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75" windowWidth="18195" windowHeight="11820"/>
  </bookViews>
  <sheets>
    <sheet name="Sheet1" sheetId="1" r:id="rId1"/>
  </sheets>
  <calcPr calcId="145621" calcMode="manual"/>
</workbook>
</file>

<file path=xl/calcChain.xml><?xml version="1.0" encoding="utf-8"?>
<calcChain xmlns="http://schemas.openxmlformats.org/spreadsheetml/2006/main">
  <c r="B3504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10006" i="1"/>
  <c r="D10007" i="1"/>
  <c r="D10008" i="1"/>
  <c r="D10009" i="1"/>
  <c r="D10010" i="1"/>
  <c r="D10011" i="1"/>
  <c r="D10012" i="1"/>
  <c r="D10013" i="1"/>
  <c r="D10014" i="1"/>
  <c r="D10015" i="1"/>
  <c r="D10016" i="1"/>
  <c r="D10017" i="1"/>
  <c r="D10018" i="1"/>
  <c r="D10019" i="1"/>
  <c r="D10020" i="1"/>
  <c r="D10021" i="1"/>
  <c r="D10022" i="1"/>
  <c r="D10023" i="1"/>
  <c r="D10024" i="1"/>
  <c r="D10025" i="1"/>
  <c r="D10026" i="1"/>
  <c r="D10027" i="1"/>
  <c r="D10028" i="1"/>
  <c r="D10029" i="1"/>
  <c r="D10030" i="1"/>
  <c r="D10031" i="1"/>
  <c r="D10032" i="1"/>
  <c r="D10033" i="1"/>
  <c r="D10034" i="1"/>
  <c r="D10035" i="1"/>
  <c r="D10036" i="1"/>
  <c r="D10037" i="1"/>
  <c r="D10038" i="1"/>
  <c r="D10039" i="1"/>
  <c r="D10040" i="1"/>
  <c r="D10041" i="1"/>
  <c r="D10042" i="1"/>
  <c r="D10043" i="1"/>
  <c r="D10044" i="1"/>
  <c r="D10045" i="1"/>
  <c r="D10046" i="1"/>
  <c r="D10047" i="1"/>
  <c r="D10048" i="1"/>
  <c r="D10049" i="1"/>
  <c r="D10050" i="1"/>
  <c r="D10051" i="1"/>
  <c r="D10052" i="1"/>
  <c r="D10053" i="1"/>
  <c r="D10054" i="1"/>
  <c r="D10055" i="1"/>
  <c r="D10056" i="1"/>
  <c r="D10057" i="1"/>
  <c r="D10058" i="1"/>
  <c r="D10059" i="1"/>
  <c r="D10060" i="1"/>
  <c r="D10061" i="1"/>
  <c r="D10062" i="1"/>
  <c r="D10063" i="1"/>
  <c r="D10064" i="1"/>
  <c r="D10065" i="1"/>
  <c r="D10066" i="1"/>
  <c r="D10067" i="1"/>
  <c r="D10068" i="1"/>
  <c r="D10069" i="1"/>
  <c r="D10070" i="1"/>
  <c r="D10071" i="1"/>
  <c r="D10072" i="1"/>
  <c r="D10073" i="1"/>
  <c r="D10074" i="1"/>
  <c r="D10075" i="1"/>
  <c r="D10076" i="1"/>
  <c r="D10077" i="1"/>
  <c r="D10078" i="1"/>
  <c r="D10079" i="1"/>
  <c r="D10080" i="1"/>
  <c r="D10081" i="1"/>
  <c r="D10082" i="1"/>
  <c r="D10083" i="1"/>
  <c r="D10084" i="1"/>
  <c r="D10085" i="1"/>
  <c r="D10086" i="1"/>
  <c r="D10087" i="1"/>
  <c r="D10088" i="1"/>
  <c r="D10089" i="1"/>
  <c r="D10090" i="1"/>
  <c r="D10091" i="1"/>
  <c r="D10092" i="1"/>
  <c r="D10093" i="1"/>
  <c r="D10094" i="1"/>
  <c r="D10095" i="1"/>
  <c r="D10096" i="1"/>
  <c r="D10097" i="1"/>
  <c r="D10098" i="1"/>
  <c r="D10099" i="1"/>
  <c r="D10100" i="1"/>
  <c r="D10101" i="1"/>
  <c r="D10102" i="1"/>
  <c r="D10103" i="1"/>
  <c r="D10104" i="1"/>
  <c r="D10105" i="1"/>
  <c r="D10106" i="1"/>
  <c r="D10107" i="1"/>
  <c r="D10108" i="1"/>
  <c r="D10109" i="1"/>
  <c r="D10110" i="1"/>
  <c r="D10111" i="1"/>
  <c r="D10112" i="1"/>
  <c r="D10113" i="1"/>
  <c r="D10114" i="1"/>
  <c r="D10115" i="1"/>
  <c r="D10116" i="1"/>
  <c r="D10117" i="1"/>
  <c r="D10118" i="1"/>
  <c r="D10119" i="1"/>
  <c r="D10120" i="1"/>
  <c r="D10121" i="1"/>
  <c r="D10122" i="1"/>
  <c r="D10123" i="1"/>
  <c r="D10124" i="1"/>
  <c r="D10125" i="1"/>
  <c r="D10126" i="1"/>
  <c r="D10127" i="1"/>
  <c r="D10128" i="1"/>
  <c r="D10129" i="1"/>
  <c r="D10130" i="1"/>
  <c r="D10131" i="1"/>
  <c r="D10132" i="1"/>
  <c r="D10133" i="1"/>
  <c r="D10134" i="1"/>
  <c r="D10135" i="1"/>
  <c r="D10136" i="1"/>
  <c r="D10137" i="1"/>
  <c r="D10138" i="1"/>
  <c r="D10139" i="1"/>
  <c r="D10140" i="1"/>
  <c r="D10141" i="1"/>
  <c r="D10142" i="1"/>
  <c r="D10143" i="1"/>
  <c r="D10144" i="1"/>
  <c r="D10145" i="1"/>
  <c r="D10146" i="1"/>
  <c r="D10147" i="1"/>
  <c r="D10148" i="1"/>
  <c r="D10149" i="1"/>
  <c r="D10150" i="1"/>
  <c r="D10151" i="1"/>
  <c r="D10152" i="1"/>
  <c r="D10153" i="1"/>
  <c r="D10154" i="1"/>
  <c r="D10155" i="1"/>
  <c r="D10156" i="1"/>
  <c r="D10157" i="1"/>
  <c r="D10158" i="1"/>
  <c r="D10159" i="1"/>
  <c r="D10160" i="1"/>
  <c r="D10161" i="1"/>
  <c r="D10162" i="1"/>
  <c r="D10163" i="1"/>
  <c r="D10164" i="1"/>
  <c r="D10165" i="1"/>
  <c r="D10166" i="1"/>
  <c r="D10167" i="1"/>
  <c r="D10168" i="1"/>
  <c r="D10169" i="1"/>
  <c r="D10170" i="1"/>
  <c r="D10171" i="1"/>
  <c r="D10172" i="1"/>
  <c r="D10173" i="1"/>
  <c r="D10174" i="1"/>
  <c r="D10175" i="1"/>
  <c r="D10176" i="1"/>
  <c r="D10177" i="1"/>
  <c r="D10178" i="1"/>
  <c r="D10179" i="1"/>
  <c r="D10180" i="1"/>
  <c r="D10181" i="1"/>
  <c r="D10182" i="1"/>
  <c r="D10183" i="1"/>
  <c r="D10184" i="1"/>
  <c r="D10185" i="1"/>
  <c r="D10186" i="1"/>
  <c r="D10187" i="1"/>
  <c r="D10188" i="1"/>
  <c r="D10189" i="1"/>
  <c r="D10190" i="1"/>
  <c r="D10191" i="1"/>
  <c r="D10192" i="1"/>
  <c r="D10193" i="1"/>
  <c r="D10194" i="1"/>
  <c r="D10195" i="1"/>
  <c r="D10196" i="1"/>
  <c r="D10197" i="1"/>
  <c r="D10198" i="1"/>
  <c r="D10199" i="1"/>
  <c r="D10200" i="1"/>
  <c r="D10201" i="1"/>
  <c r="D10202" i="1"/>
  <c r="D10203" i="1"/>
  <c r="D10204" i="1"/>
  <c r="D10205" i="1"/>
  <c r="D10206" i="1"/>
  <c r="D10207" i="1"/>
  <c r="D10208" i="1"/>
  <c r="D10209" i="1"/>
  <c r="D10210" i="1"/>
  <c r="D10211" i="1"/>
  <c r="D10212" i="1"/>
  <c r="D10213" i="1"/>
  <c r="D10214" i="1"/>
  <c r="D10215" i="1"/>
  <c r="D10216" i="1"/>
  <c r="D10217" i="1"/>
  <c r="D10218" i="1"/>
  <c r="D10219" i="1"/>
  <c r="D10220" i="1"/>
  <c r="D10221" i="1"/>
  <c r="D10222" i="1"/>
  <c r="D10223" i="1"/>
  <c r="D10224" i="1"/>
  <c r="D10225" i="1"/>
  <c r="D10226" i="1"/>
  <c r="D10227" i="1"/>
  <c r="D10228" i="1"/>
  <c r="D10229" i="1"/>
  <c r="D10230" i="1"/>
  <c r="D10231" i="1"/>
  <c r="D10232" i="1"/>
  <c r="D10233" i="1"/>
  <c r="D10234" i="1"/>
  <c r="D10235" i="1"/>
  <c r="D10236" i="1"/>
  <c r="D10237" i="1"/>
  <c r="D10238" i="1"/>
  <c r="D10239" i="1"/>
  <c r="D10240" i="1"/>
  <c r="D10241" i="1"/>
  <c r="D10242" i="1"/>
  <c r="D10243" i="1"/>
  <c r="D10244" i="1"/>
  <c r="D10245" i="1"/>
  <c r="D10246" i="1"/>
  <c r="D10247" i="1"/>
  <c r="D10248" i="1"/>
  <c r="D10249" i="1"/>
  <c r="D10250" i="1"/>
  <c r="D10251" i="1"/>
  <c r="D10252" i="1"/>
  <c r="D10253" i="1"/>
  <c r="D10254" i="1"/>
  <c r="D10255" i="1"/>
  <c r="D10256" i="1"/>
  <c r="D10257" i="1"/>
  <c r="D10258" i="1"/>
  <c r="D10259" i="1"/>
  <c r="D10260" i="1"/>
  <c r="D10261" i="1"/>
  <c r="D10262" i="1"/>
  <c r="D10263" i="1"/>
  <c r="D10264" i="1"/>
  <c r="D10265" i="1"/>
  <c r="D10266" i="1"/>
  <c r="D10267" i="1"/>
  <c r="D10268" i="1"/>
  <c r="D10269" i="1"/>
  <c r="D10270" i="1"/>
  <c r="D10271" i="1"/>
  <c r="D10272" i="1"/>
  <c r="D10273" i="1"/>
  <c r="D10274" i="1"/>
  <c r="D10275" i="1"/>
  <c r="D10276" i="1"/>
  <c r="D10277" i="1"/>
  <c r="D10278" i="1"/>
  <c r="D10279" i="1"/>
  <c r="D10280" i="1"/>
  <c r="D10281" i="1"/>
  <c r="D10282" i="1"/>
  <c r="D10283" i="1"/>
  <c r="D10284" i="1"/>
  <c r="D10285" i="1"/>
  <c r="D10286" i="1"/>
  <c r="D10287" i="1"/>
  <c r="D10288" i="1"/>
  <c r="D10289" i="1"/>
  <c r="D10290" i="1"/>
  <c r="D10291" i="1"/>
  <c r="D10292" i="1"/>
  <c r="D10293" i="1"/>
  <c r="D10294" i="1"/>
  <c r="D10295" i="1"/>
  <c r="D10296" i="1"/>
  <c r="D10297" i="1"/>
  <c r="D10298" i="1"/>
  <c r="D10299" i="1"/>
  <c r="D10300" i="1"/>
  <c r="D10301" i="1"/>
  <c r="D10302" i="1"/>
  <c r="D10303" i="1"/>
  <c r="D10304" i="1"/>
  <c r="D10305" i="1"/>
  <c r="D10306" i="1"/>
  <c r="D10307" i="1"/>
  <c r="D10308" i="1"/>
  <c r="D10309" i="1"/>
  <c r="D10310" i="1"/>
  <c r="D10311" i="1"/>
  <c r="D10312" i="1"/>
  <c r="D10313" i="1"/>
  <c r="D10314" i="1"/>
  <c r="D10315" i="1"/>
  <c r="D10316" i="1"/>
  <c r="D10317" i="1"/>
  <c r="D10318" i="1"/>
  <c r="D10319" i="1"/>
  <c r="D10320" i="1"/>
  <c r="D10321" i="1"/>
  <c r="D10322" i="1"/>
  <c r="D10323" i="1"/>
  <c r="D10324" i="1"/>
  <c r="D10325" i="1"/>
  <c r="D10326" i="1"/>
  <c r="D10327" i="1"/>
  <c r="D10328" i="1"/>
  <c r="D10329" i="1"/>
  <c r="D10330" i="1"/>
  <c r="D10331" i="1"/>
  <c r="D10332" i="1"/>
  <c r="D10333" i="1"/>
  <c r="D10334" i="1"/>
  <c r="D10335" i="1"/>
  <c r="D10336" i="1"/>
  <c r="D10337" i="1"/>
  <c r="D10338" i="1"/>
  <c r="D10339" i="1"/>
  <c r="D10340" i="1"/>
  <c r="D10341" i="1"/>
  <c r="D10342" i="1"/>
  <c r="D10343" i="1"/>
  <c r="D10344" i="1"/>
  <c r="D10345" i="1"/>
  <c r="D10346" i="1"/>
  <c r="D10347" i="1"/>
  <c r="D10348" i="1"/>
  <c r="D10349" i="1"/>
  <c r="D10350" i="1"/>
  <c r="D10351" i="1"/>
  <c r="D10352" i="1"/>
  <c r="D10353" i="1"/>
  <c r="D10354" i="1"/>
  <c r="D10355" i="1"/>
  <c r="D10356" i="1"/>
  <c r="D10357" i="1"/>
  <c r="D10358" i="1"/>
  <c r="D10359" i="1"/>
  <c r="D10360" i="1"/>
  <c r="D10361" i="1"/>
  <c r="D10362" i="1"/>
  <c r="D10363" i="1"/>
  <c r="D10364" i="1"/>
  <c r="D10365" i="1"/>
  <c r="D10366" i="1"/>
  <c r="D10367" i="1"/>
  <c r="D10368" i="1"/>
  <c r="D10369" i="1"/>
  <c r="D10370" i="1"/>
  <c r="D10371" i="1"/>
  <c r="D10372" i="1"/>
  <c r="D10373" i="1"/>
  <c r="D10374" i="1"/>
  <c r="D10375" i="1"/>
  <c r="D10376" i="1"/>
  <c r="D10377" i="1"/>
  <c r="D10378" i="1"/>
  <c r="D10379" i="1"/>
  <c r="D10380" i="1"/>
  <c r="D10381" i="1"/>
  <c r="D10382" i="1"/>
  <c r="D10383" i="1"/>
  <c r="D10384" i="1"/>
  <c r="D10385" i="1"/>
  <c r="D10386" i="1"/>
  <c r="D10387" i="1"/>
  <c r="D10388" i="1"/>
  <c r="D10389" i="1"/>
  <c r="D10390" i="1"/>
  <c r="D10391" i="1"/>
  <c r="D10392" i="1"/>
  <c r="D10393" i="1"/>
  <c r="D10394" i="1"/>
  <c r="D10395" i="1"/>
  <c r="D10396" i="1"/>
  <c r="D10397" i="1"/>
  <c r="D10398" i="1"/>
  <c r="D10399" i="1"/>
  <c r="D10400" i="1"/>
  <c r="D10401" i="1"/>
  <c r="D10402" i="1"/>
  <c r="D10403" i="1"/>
  <c r="D10404" i="1"/>
  <c r="D10405" i="1"/>
  <c r="D10406" i="1"/>
  <c r="D10407" i="1"/>
  <c r="D10408" i="1"/>
  <c r="D10409" i="1"/>
  <c r="D10410" i="1"/>
  <c r="D10411" i="1"/>
  <c r="D10412" i="1"/>
  <c r="D10413" i="1"/>
  <c r="D10414" i="1"/>
  <c r="D10415" i="1"/>
  <c r="D10416" i="1"/>
  <c r="D10417" i="1"/>
  <c r="D10418" i="1"/>
  <c r="D10419" i="1"/>
  <c r="D10420" i="1"/>
  <c r="D10421" i="1"/>
  <c r="D10422" i="1"/>
  <c r="D10423" i="1"/>
  <c r="D10424" i="1"/>
  <c r="D10425" i="1"/>
  <c r="D10426" i="1"/>
  <c r="D10427" i="1"/>
  <c r="D10428" i="1"/>
  <c r="D10429" i="1"/>
  <c r="D10430" i="1"/>
  <c r="D10431" i="1"/>
  <c r="D10432" i="1"/>
  <c r="D10433" i="1"/>
  <c r="D10434" i="1"/>
  <c r="D10435" i="1"/>
  <c r="D10436" i="1"/>
  <c r="D10437" i="1"/>
  <c r="D10438" i="1"/>
  <c r="D10439" i="1"/>
  <c r="D10440" i="1"/>
  <c r="D10441" i="1"/>
  <c r="D10442" i="1"/>
  <c r="D10443" i="1"/>
  <c r="D10444" i="1"/>
  <c r="D10445" i="1"/>
  <c r="D10446" i="1"/>
  <c r="D10447" i="1"/>
  <c r="D10448" i="1"/>
  <c r="D10449" i="1"/>
  <c r="D10450" i="1"/>
  <c r="D10451" i="1"/>
  <c r="D10452" i="1"/>
  <c r="D10453" i="1"/>
  <c r="D10454" i="1"/>
  <c r="D10455" i="1"/>
  <c r="D10456" i="1"/>
  <c r="D10457" i="1"/>
  <c r="D10458" i="1"/>
  <c r="D10459" i="1"/>
  <c r="D10460" i="1"/>
  <c r="D10461" i="1"/>
  <c r="D10462" i="1"/>
  <c r="D10463" i="1"/>
  <c r="D10464" i="1"/>
  <c r="D10465" i="1"/>
  <c r="D10466" i="1"/>
  <c r="D10467" i="1"/>
  <c r="D10468" i="1"/>
  <c r="D10469" i="1"/>
  <c r="D10470" i="1"/>
  <c r="D10471" i="1"/>
  <c r="D10472" i="1"/>
  <c r="D10473" i="1"/>
  <c r="D10474" i="1"/>
  <c r="D10475" i="1"/>
  <c r="D10476" i="1"/>
  <c r="D10477" i="1"/>
  <c r="D10478" i="1"/>
  <c r="D10479" i="1"/>
  <c r="D10480" i="1"/>
  <c r="D10481" i="1"/>
  <c r="D10482" i="1"/>
  <c r="D10483" i="1"/>
  <c r="D10484" i="1"/>
  <c r="D10485" i="1"/>
  <c r="D10486" i="1"/>
  <c r="D10487" i="1"/>
  <c r="D10488" i="1"/>
  <c r="D10489" i="1"/>
  <c r="D10490" i="1"/>
  <c r="D10491" i="1"/>
  <c r="D10492" i="1"/>
  <c r="D10493" i="1"/>
  <c r="D10494" i="1"/>
  <c r="D10495" i="1"/>
  <c r="D10496" i="1"/>
  <c r="D10497" i="1"/>
  <c r="D10498" i="1"/>
  <c r="D10499" i="1"/>
  <c r="D10500" i="1"/>
  <c r="D10501" i="1"/>
  <c r="D10502" i="1"/>
  <c r="D10503" i="1"/>
  <c r="D10504" i="1"/>
  <c r="D10505" i="1"/>
  <c r="D10506" i="1"/>
  <c r="D10507" i="1"/>
  <c r="D10508" i="1"/>
  <c r="D10509" i="1"/>
  <c r="D10510" i="1"/>
  <c r="D10511" i="1"/>
  <c r="D10512" i="1"/>
  <c r="D10513" i="1"/>
  <c r="D10514" i="1"/>
  <c r="D10515" i="1"/>
  <c r="D10516" i="1"/>
  <c r="D10517" i="1"/>
  <c r="D10518" i="1"/>
  <c r="D10519" i="1"/>
  <c r="D10520" i="1"/>
  <c r="D10521" i="1"/>
  <c r="D10522" i="1"/>
  <c r="D10523" i="1"/>
  <c r="D10524" i="1"/>
  <c r="D10525" i="1"/>
  <c r="D10526" i="1"/>
  <c r="D10527" i="1"/>
  <c r="D10528" i="1"/>
  <c r="D10529" i="1"/>
  <c r="D10530" i="1"/>
  <c r="D10531" i="1"/>
  <c r="D10532" i="1"/>
  <c r="D10533" i="1"/>
  <c r="D10534" i="1"/>
  <c r="D10535" i="1"/>
  <c r="D10536" i="1"/>
  <c r="D10537" i="1"/>
  <c r="D10538" i="1"/>
  <c r="D10539" i="1"/>
  <c r="D10540" i="1"/>
  <c r="D10541" i="1"/>
  <c r="D10542" i="1"/>
  <c r="D10543" i="1"/>
  <c r="D10544" i="1"/>
  <c r="D10545" i="1"/>
  <c r="D10546" i="1"/>
  <c r="D10547" i="1"/>
  <c r="D10548" i="1"/>
  <c r="D10549" i="1"/>
  <c r="D10550" i="1"/>
  <c r="D10551" i="1"/>
  <c r="D10552" i="1"/>
  <c r="D10553" i="1"/>
  <c r="D10554" i="1"/>
  <c r="D10555" i="1"/>
  <c r="D10556" i="1"/>
  <c r="D10557" i="1"/>
  <c r="D10558" i="1"/>
  <c r="D10559" i="1"/>
  <c r="D10560" i="1"/>
  <c r="D10561" i="1"/>
  <c r="D10562" i="1"/>
  <c r="D10563" i="1"/>
  <c r="D10564" i="1"/>
  <c r="D10565" i="1"/>
  <c r="D10566" i="1"/>
  <c r="D10567" i="1"/>
  <c r="D10568" i="1"/>
  <c r="D10569" i="1"/>
  <c r="D10570" i="1"/>
  <c r="D10571" i="1"/>
  <c r="D10572" i="1"/>
  <c r="D10573" i="1"/>
  <c r="D10574" i="1"/>
  <c r="D10575" i="1"/>
  <c r="D10576" i="1"/>
  <c r="D10577" i="1"/>
  <c r="D10578" i="1"/>
  <c r="D10579" i="1"/>
  <c r="D10580" i="1"/>
  <c r="D10581" i="1"/>
  <c r="D10582" i="1"/>
  <c r="D10583" i="1"/>
  <c r="D10584" i="1"/>
  <c r="D10585" i="1"/>
  <c r="D10586" i="1"/>
  <c r="D10587" i="1"/>
  <c r="D10588" i="1"/>
  <c r="D10589" i="1"/>
  <c r="D10590" i="1"/>
  <c r="D10591" i="1"/>
  <c r="D10592" i="1"/>
  <c r="D10593" i="1"/>
  <c r="D10594" i="1"/>
  <c r="D10595" i="1"/>
  <c r="D10596" i="1"/>
  <c r="D10597" i="1"/>
  <c r="D10598" i="1"/>
  <c r="D10599" i="1"/>
  <c r="D10600" i="1"/>
  <c r="D10601" i="1"/>
  <c r="D10602" i="1"/>
  <c r="D10603" i="1"/>
  <c r="D10604" i="1"/>
  <c r="D10605" i="1"/>
  <c r="D10606" i="1"/>
  <c r="D10607" i="1"/>
  <c r="D10608" i="1"/>
  <c r="D10609" i="1"/>
  <c r="D10610" i="1"/>
  <c r="D10611" i="1"/>
  <c r="D10612" i="1"/>
  <c r="D10613" i="1"/>
  <c r="D10614" i="1"/>
  <c r="D10615" i="1"/>
  <c r="D10616" i="1"/>
  <c r="D10617" i="1"/>
  <c r="D10618" i="1"/>
  <c r="D10619" i="1"/>
  <c r="D10620" i="1"/>
  <c r="D10621" i="1"/>
  <c r="D10622" i="1"/>
  <c r="D10623" i="1"/>
  <c r="D10624" i="1"/>
  <c r="D10625" i="1"/>
  <c r="D10626" i="1"/>
  <c r="D10627" i="1"/>
  <c r="D10628" i="1"/>
  <c r="D10629" i="1"/>
  <c r="D10630" i="1"/>
  <c r="D10631" i="1"/>
  <c r="D10632" i="1"/>
  <c r="D10633" i="1"/>
  <c r="D10634" i="1"/>
  <c r="D10635" i="1"/>
  <c r="D10636" i="1"/>
  <c r="D10637" i="1"/>
  <c r="D10638" i="1"/>
  <c r="D10639" i="1"/>
  <c r="D10640" i="1"/>
  <c r="D10641" i="1"/>
  <c r="D10642" i="1"/>
  <c r="D10643" i="1"/>
  <c r="D10644" i="1"/>
  <c r="D10645" i="1"/>
  <c r="D10646" i="1"/>
  <c r="D10647" i="1"/>
  <c r="D10648" i="1"/>
  <c r="D10649" i="1"/>
  <c r="D10650" i="1"/>
  <c r="D10651" i="1"/>
  <c r="D10652" i="1"/>
  <c r="D10653" i="1"/>
  <c r="D10654" i="1"/>
  <c r="D10655" i="1"/>
  <c r="D10656" i="1"/>
  <c r="D10657" i="1"/>
  <c r="D10658" i="1"/>
  <c r="D10659" i="1"/>
  <c r="D10660" i="1"/>
  <c r="D10661" i="1"/>
  <c r="D10662" i="1"/>
  <c r="D10663" i="1"/>
  <c r="D10664" i="1"/>
  <c r="D10665" i="1"/>
  <c r="D10666" i="1"/>
  <c r="D10667" i="1"/>
  <c r="D10668" i="1"/>
  <c r="D10669" i="1"/>
  <c r="D10670" i="1"/>
  <c r="D10671" i="1"/>
  <c r="D10672" i="1"/>
  <c r="D10673" i="1"/>
  <c r="D10674" i="1"/>
  <c r="D10675" i="1"/>
  <c r="D10676" i="1"/>
  <c r="D10677" i="1"/>
  <c r="D10678" i="1"/>
  <c r="D10679" i="1"/>
  <c r="D10680" i="1"/>
  <c r="D10681" i="1"/>
  <c r="D10682" i="1"/>
  <c r="D10683" i="1"/>
  <c r="D10684" i="1"/>
  <c r="D10685" i="1"/>
  <c r="D10686" i="1"/>
  <c r="D10687" i="1"/>
  <c r="D10688" i="1"/>
  <c r="D10689" i="1"/>
  <c r="D10690" i="1"/>
  <c r="D10691" i="1"/>
  <c r="D10692" i="1"/>
  <c r="D10693" i="1"/>
  <c r="D10694" i="1"/>
  <c r="D10695" i="1"/>
  <c r="D10696" i="1"/>
  <c r="D10697" i="1"/>
  <c r="D10698" i="1"/>
  <c r="D10699" i="1"/>
  <c r="D10700" i="1"/>
  <c r="D10701" i="1"/>
  <c r="D10702" i="1"/>
  <c r="D10703" i="1"/>
  <c r="D10704" i="1"/>
  <c r="D10705" i="1"/>
  <c r="D10706" i="1"/>
  <c r="D10707" i="1"/>
  <c r="D10708" i="1"/>
  <c r="D10709" i="1"/>
  <c r="D10710" i="1"/>
  <c r="D10711" i="1"/>
  <c r="D10712" i="1"/>
  <c r="D10713" i="1"/>
  <c r="D10714" i="1"/>
  <c r="D10715" i="1"/>
  <c r="D10716" i="1"/>
  <c r="D10717" i="1"/>
  <c r="D10718" i="1"/>
  <c r="D10719" i="1"/>
  <c r="D10720" i="1"/>
  <c r="D10721" i="1"/>
  <c r="D10722" i="1"/>
  <c r="D10723" i="1"/>
  <c r="D10724" i="1"/>
  <c r="D10725" i="1"/>
  <c r="D10726" i="1"/>
  <c r="D10727" i="1"/>
  <c r="D10728" i="1"/>
  <c r="D10729" i="1"/>
  <c r="D10730" i="1"/>
  <c r="D10731" i="1"/>
  <c r="D10732" i="1"/>
  <c r="D10733" i="1"/>
  <c r="D10734" i="1"/>
  <c r="D10735" i="1"/>
  <c r="D10736" i="1"/>
  <c r="D10737" i="1"/>
  <c r="D10738" i="1"/>
  <c r="D10739" i="1"/>
  <c r="D10740" i="1"/>
  <c r="D10741" i="1"/>
  <c r="D10742" i="1"/>
  <c r="D10743" i="1"/>
  <c r="D10744" i="1"/>
  <c r="D10745" i="1"/>
  <c r="D10746" i="1"/>
  <c r="D10747" i="1"/>
  <c r="D10748" i="1"/>
  <c r="D10749" i="1"/>
  <c r="D10750" i="1"/>
  <c r="D10751" i="1"/>
  <c r="D10752" i="1"/>
  <c r="D10753" i="1"/>
  <c r="D10754" i="1"/>
  <c r="D10755" i="1"/>
  <c r="D10756" i="1"/>
  <c r="D10757" i="1"/>
  <c r="D10758" i="1"/>
  <c r="D10759" i="1"/>
  <c r="D10760" i="1"/>
  <c r="D10761" i="1"/>
  <c r="D10762" i="1"/>
  <c r="D10763" i="1"/>
  <c r="D10764" i="1"/>
  <c r="D10765" i="1"/>
  <c r="D10766" i="1"/>
  <c r="D10767" i="1"/>
  <c r="D10768" i="1"/>
  <c r="D10769" i="1"/>
  <c r="D10770" i="1"/>
  <c r="D10771" i="1"/>
  <c r="D10772" i="1"/>
  <c r="D10773" i="1"/>
  <c r="D10774" i="1"/>
  <c r="D10775" i="1"/>
  <c r="D10776" i="1"/>
  <c r="D10777" i="1"/>
  <c r="D10778" i="1"/>
  <c r="D10779" i="1"/>
  <c r="D10780" i="1"/>
  <c r="D10781" i="1"/>
  <c r="D10782" i="1"/>
  <c r="D10783" i="1"/>
  <c r="D10784" i="1"/>
  <c r="D10785" i="1"/>
  <c r="D10786" i="1"/>
  <c r="D10787" i="1"/>
  <c r="D10788" i="1"/>
  <c r="D10789" i="1"/>
  <c r="D10790" i="1"/>
  <c r="D10791" i="1"/>
  <c r="D10792" i="1"/>
  <c r="D10793" i="1"/>
  <c r="D10794" i="1"/>
  <c r="D10795" i="1"/>
  <c r="D10796" i="1"/>
  <c r="D10797" i="1"/>
  <c r="D10798" i="1"/>
  <c r="D10799" i="1"/>
  <c r="D10800" i="1"/>
  <c r="D10801" i="1"/>
  <c r="D10802" i="1"/>
  <c r="D10803" i="1"/>
  <c r="D10804" i="1"/>
  <c r="D10805" i="1"/>
  <c r="D10806" i="1"/>
  <c r="D10807" i="1"/>
  <c r="D10808" i="1"/>
  <c r="D10809" i="1"/>
  <c r="D10810" i="1"/>
  <c r="D10811" i="1"/>
  <c r="D10812" i="1"/>
  <c r="D10813" i="1"/>
  <c r="D10814" i="1"/>
  <c r="D10815" i="1"/>
  <c r="D10816" i="1"/>
  <c r="D10817" i="1"/>
  <c r="D10818" i="1"/>
  <c r="D10819" i="1"/>
  <c r="D10820" i="1"/>
  <c r="D10821" i="1"/>
  <c r="D10822" i="1"/>
  <c r="D10823" i="1"/>
  <c r="D10824" i="1"/>
  <c r="D10825" i="1"/>
  <c r="D10826" i="1"/>
  <c r="D10827" i="1"/>
  <c r="D10828" i="1"/>
  <c r="D10829" i="1"/>
  <c r="D10830" i="1"/>
  <c r="D10831" i="1"/>
  <c r="D10832" i="1"/>
  <c r="D10833" i="1"/>
  <c r="D10834" i="1"/>
  <c r="D10835" i="1"/>
  <c r="D10836" i="1"/>
  <c r="D10837" i="1"/>
  <c r="D10838" i="1"/>
  <c r="D10839" i="1"/>
  <c r="D10840" i="1"/>
  <c r="D10841" i="1"/>
  <c r="D10842" i="1"/>
  <c r="D10843" i="1"/>
  <c r="D10844" i="1"/>
  <c r="D10845" i="1"/>
  <c r="D10846" i="1"/>
  <c r="D10847" i="1"/>
  <c r="D10848" i="1"/>
  <c r="D10849" i="1"/>
  <c r="D10850" i="1"/>
  <c r="D10851" i="1"/>
  <c r="D10852" i="1"/>
  <c r="D10853" i="1"/>
  <c r="D10854" i="1"/>
  <c r="D10855" i="1"/>
  <c r="D10856" i="1"/>
  <c r="D10857" i="1"/>
  <c r="D10858" i="1"/>
  <c r="D10859" i="1"/>
  <c r="D10860" i="1"/>
  <c r="D10861" i="1"/>
  <c r="D10862" i="1"/>
  <c r="D10863" i="1"/>
  <c r="D10864" i="1"/>
  <c r="D10865" i="1"/>
  <c r="D10866" i="1"/>
  <c r="D10867" i="1"/>
  <c r="D10868" i="1"/>
  <c r="D10869" i="1"/>
  <c r="D10870" i="1"/>
  <c r="D10871" i="1"/>
  <c r="D10872" i="1"/>
  <c r="D10873" i="1"/>
  <c r="D10874" i="1"/>
  <c r="D10875" i="1"/>
  <c r="D10876" i="1"/>
  <c r="D10877" i="1"/>
  <c r="D10878" i="1"/>
  <c r="D10879" i="1"/>
  <c r="D10880" i="1"/>
  <c r="D10881" i="1"/>
  <c r="D10882" i="1"/>
  <c r="D10883" i="1"/>
  <c r="D10884" i="1"/>
  <c r="D10885" i="1"/>
  <c r="D10886" i="1"/>
  <c r="D10887" i="1"/>
  <c r="D10888" i="1"/>
  <c r="D10889" i="1"/>
  <c r="D10890" i="1"/>
  <c r="D10891" i="1"/>
  <c r="D10892" i="1"/>
  <c r="D10893" i="1"/>
  <c r="D10894" i="1"/>
  <c r="D10895" i="1"/>
  <c r="D10896" i="1"/>
  <c r="D10897" i="1"/>
  <c r="D10898" i="1"/>
  <c r="D10899" i="1"/>
  <c r="D10900" i="1"/>
  <c r="D10901" i="1"/>
  <c r="D10902" i="1"/>
  <c r="D10903" i="1"/>
  <c r="D10904" i="1"/>
  <c r="D10905" i="1"/>
  <c r="D10906" i="1"/>
  <c r="D10907" i="1"/>
  <c r="D10908" i="1"/>
  <c r="D10909" i="1"/>
  <c r="D10910" i="1"/>
  <c r="D10911" i="1"/>
  <c r="D10912" i="1"/>
  <c r="D10913" i="1"/>
  <c r="D10914" i="1"/>
  <c r="D10915" i="1"/>
  <c r="D10916" i="1"/>
  <c r="D10917" i="1"/>
  <c r="D10918" i="1"/>
  <c r="D10919" i="1"/>
  <c r="D10920" i="1"/>
  <c r="D10921" i="1"/>
  <c r="D10922" i="1"/>
  <c r="D10923" i="1"/>
  <c r="D10924" i="1"/>
  <c r="D10925" i="1"/>
  <c r="D10926" i="1"/>
  <c r="D10927" i="1"/>
  <c r="D10928" i="1"/>
  <c r="D10929" i="1"/>
  <c r="D10930" i="1"/>
  <c r="D10931" i="1"/>
  <c r="D10932" i="1"/>
  <c r="D10933" i="1"/>
  <c r="D10934" i="1"/>
  <c r="D10935" i="1"/>
  <c r="D10936" i="1"/>
  <c r="D10937" i="1"/>
  <c r="D10938" i="1"/>
  <c r="D10939" i="1"/>
  <c r="D10940" i="1"/>
  <c r="D10941" i="1"/>
  <c r="D10942" i="1"/>
  <c r="D10943" i="1"/>
  <c r="D10944" i="1"/>
  <c r="D10945" i="1"/>
  <c r="D10946" i="1"/>
  <c r="D10947" i="1"/>
  <c r="D10948" i="1"/>
  <c r="D10949" i="1"/>
  <c r="D10950" i="1"/>
  <c r="D10951" i="1"/>
  <c r="D10952" i="1"/>
  <c r="D10953" i="1"/>
  <c r="D10954" i="1"/>
  <c r="D10955" i="1"/>
  <c r="D10956" i="1"/>
  <c r="D10957" i="1"/>
  <c r="D10958" i="1"/>
  <c r="D10959" i="1"/>
  <c r="D10960" i="1"/>
  <c r="D10961" i="1"/>
  <c r="D10962" i="1"/>
  <c r="D10963" i="1"/>
  <c r="D10964" i="1"/>
  <c r="D10965" i="1"/>
  <c r="D10966" i="1"/>
  <c r="D10967" i="1"/>
  <c r="D10968" i="1"/>
  <c r="D10969" i="1"/>
  <c r="D10970" i="1"/>
  <c r="D10971" i="1"/>
  <c r="D10972" i="1"/>
  <c r="D10973" i="1"/>
  <c r="D10974" i="1"/>
  <c r="D10975" i="1"/>
  <c r="D10976" i="1"/>
  <c r="D10977" i="1"/>
  <c r="D10978" i="1"/>
  <c r="D10979" i="1"/>
  <c r="D10980" i="1"/>
  <c r="D10981" i="1"/>
  <c r="D10982" i="1"/>
  <c r="D10983" i="1"/>
  <c r="D10984" i="1"/>
  <c r="D10985" i="1"/>
  <c r="D10986" i="1"/>
  <c r="D10987" i="1"/>
  <c r="D10988" i="1"/>
  <c r="D10989" i="1"/>
  <c r="D10990" i="1"/>
  <c r="D10991" i="1"/>
  <c r="D10992" i="1"/>
  <c r="D10993" i="1"/>
  <c r="D10994" i="1"/>
  <c r="D10995" i="1"/>
  <c r="D10996" i="1"/>
  <c r="D10997" i="1"/>
  <c r="D10998" i="1"/>
  <c r="D10999" i="1"/>
  <c r="D11000" i="1"/>
  <c r="D11001" i="1"/>
  <c r="D11002" i="1"/>
  <c r="D11003" i="1"/>
  <c r="D11004" i="1"/>
  <c r="D11005" i="1"/>
  <c r="D11006" i="1"/>
  <c r="D11007" i="1"/>
  <c r="D11008" i="1"/>
  <c r="D11009" i="1"/>
  <c r="D11010" i="1"/>
  <c r="D11011" i="1"/>
  <c r="D11012" i="1"/>
  <c r="D11013" i="1"/>
  <c r="D11014" i="1"/>
  <c r="D11015" i="1"/>
  <c r="D11016" i="1"/>
  <c r="D11017" i="1"/>
  <c r="D11018" i="1"/>
  <c r="D11019" i="1"/>
  <c r="D11020" i="1"/>
  <c r="D11021" i="1"/>
  <c r="D11022" i="1"/>
  <c r="D11023" i="1"/>
  <c r="D11024" i="1"/>
  <c r="D11025" i="1"/>
  <c r="D11026" i="1"/>
  <c r="D11027" i="1"/>
  <c r="D11028" i="1"/>
  <c r="D11029" i="1"/>
  <c r="D11030" i="1"/>
  <c r="D11031" i="1"/>
  <c r="D11032" i="1"/>
  <c r="D11033" i="1"/>
  <c r="D11034" i="1"/>
  <c r="D11035" i="1"/>
  <c r="D11036" i="1"/>
  <c r="D11037" i="1"/>
  <c r="D11038" i="1"/>
  <c r="D11039" i="1"/>
  <c r="D11040" i="1"/>
  <c r="D11041" i="1"/>
  <c r="D11042" i="1"/>
  <c r="D11043" i="1"/>
  <c r="D11044" i="1"/>
  <c r="D11045" i="1"/>
  <c r="D11046" i="1"/>
  <c r="D11047" i="1"/>
  <c r="D11048" i="1"/>
  <c r="D11049" i="1"/>
  <c r="D11050" i="1"/>
  <c r="D11051" i="1"/>
  <c r="D11052" i="1"/>
  <c r="D11053" i="1"/>
  <c r="D11054" i="1"/>
  <c r="D11055" i="1"/>
  <c r="D11056" i="1"/>
  <c r="D11057" i="1"/>
  <c r="D11058" i="1"/>
  <c r="D11059" i="1"/>
  <c r="D11060" i="1"/>
  <c r="D11061" i="1"/>
  <c r="D11062" i="1"/>
  <c r="D11063" i="1"/>
  <c r="D11064" i="1"/>
  <c r="D11065" i="1"/>
  <c r="D11066" i="1"/>
  <c r="D11067" i="1"/>
  <c r="D11068" i="1"/>
  <c r="D11069" i="1"/>
  <c r="D11070" i="1"/>
  <c r="D11071" i="1"/>
  <c r="D11072" i="1"/>
  <c r="D11073" i="1"/>
  <c r="D11074" i="1"/>
  <c r="D11075" i="1"/>
  <c r="D11076" i="1"/>
  <c r="D11077" i="1"/>
  <c r="D11078" i="1"/>
  <c r="D11079" i="1"/>
  <c r="D11080" i="1"/>
  <c r="D11081" i="1"/>
  <c r="D11082" i="1"/>
  <c r="D11083" i="1"/>
  <c r="D11084" i="1"/>
  <c r="D11085" i="1"/>
  <c r="D11086" i="1"/>
  <c r="D11087" i="1"/>
  <c r="D11088" i="1"/>
  <c r="D11089" i="1"/>
  <c r="D11090" i="1"/>
  <c r="D11091" i="1"/>
  <c r="D11092" i="1"/>
  <c r="D11093" i="1"/>
  <c r="D11094" i="1"/>
  <c r="D11095" i="1"/>
  <c r="D11096" i="1"/>
  <c r="D11097" i="1"/>
  <c r="D11098" i="1"/>
  <c r="D11099" i="1"/>
  <c r="D11100" i="1"/>
  <c r="D11101" i="1"/>
  <c r="D11102" i="1"/>
  <c r="D11103" i="1"/>
  <c r="D11104" i="1"/>
  <c r="D11105" i="1"/>
  <c r="D11106" i="1"/>
  <c r="D11107" i="1"/>
  <c r="D11108" i="1"/>
  <c r="D11109" i="1"/>
  <c r="D11110" i="1"/>
  <c r="D11111" i="1"/>
  <c r="D11112" i="1"/>
  <c r="D11113" i="1"/>
  <c r="D11114" i="1"/>
  <c r="D11115" i="1"/>
  <c r="D11116" i="1"/>
  <c r="D11117" i="1"/>
  <c r="D11118" i="1"/>
  <c r="D11119" i="1"/>
  <c r="D11120" i="1"/>
  <c r="D11121" i="1"/>
  <c r="D11122" i="1"/>
  <c r="D11123" i="1"/>
  <c r="D11124" i="1"/>
  <c r="D11125" i="1"/>
  <c r="D11126" i="1"/>
  <c r="D11127" i="1"/>
  <c r="D11128" i="1"/>
  <c r="D11129" i="1"/>
  <c r="D11130" i="1"/>
  <c r="D11131" i="1"/>
  <c r="D11132" i="1"/>
  <c r="D11133" i="1"/>
  <c r="D11134" i="1"/>
  <c r="D11135" i="1"/>
  <c r="D11136" i="1"/>
  <c r="D11137" i="1"/>
  <c r="D11138" i="1"/>
  <c r="D11139" i="1"/>
  <c r="D11140" i="1"/>
  <c r="D11141" i="1"/>
  <c r="D11142" i="1"/>
  <c r="D11143" i="1"/>
  <c r="D11144" i="1"/>
  <c r="D11145" i="1"/>
  <c r="D11146" i="1"/>
  <c r="D11147" i="1"/>
  <c r="D11148" i="1"/>
  <c r="D11149" i="1"/>
  <c r="D11150" i="1"/>
  <c r="D11151" i="1"/>
  <c r="D11152" i="1"/>
  <c r="D11153" i="1"/>
  <c r="D11154" i="1"/>
  <c r="D11155" i="1"/>
  <c r="D11156" i="1"/>
  <c r="D11157" i="1"/>
  <c r="D11158" i="1"/>
  <c r="D11159" i="1"/>
  <c r="D11160" i="1"/>
  <c r="D11161" i="1"/>
  <c r="D11162" i="1"/>
  <c r="D11163" i="1"/>
  <c r="D11164" i="1"/>
  <c r="D11165" i="1"/>
  <c r="D11166" i="1"/>
  <c r="D11167" i="1"/>
  <c r="D11168" i="1"/>
  <c r="D11169" i="1"/>
  <c r="D11170" i="1"/>
  <c r="D11171" i="1"/>
  <c r="D11172" i="1"/>
  <c r="D11173" i="1"/>
  <c r="D11174" i="1"/>
  <c r="D11175" i="1"/>
  <c r="D11176" i="1"/>
  <c r="D11177" i="1"/>
  <c r="D11178" i="1"/>
  <c r="D11179" i="1"/>
  <c r="D11180" i="1"/>
  <c r="D11181" i="1"/>
  <c r="D11182" i="1"/>
  <c r="D11183" i="1"/>
  <c r="D11184" i="1"/>
  <c r="D11185" i="1"/>
  <c r="D11186" i="1"/>
  <c r="D11187" i="1"/>
  <c r="D11188" i="1"/>
  <c r="D11189" i="1"/>
  <c r="D11190" i="1"/>
  <c r="D11191" i="1"/>
  <c r="D11192" i="1"/>
  <c r="D11193" i="1"/>
  <c r="D11194" i="1"/>
  <c r="D11195" i="1"/>
  <c r="D11196" i="1"/>
  <c r="D11197" i="1"/>
  <c r="D11198" i="1"/>
  <c r="D11199" i="1"/>
  <c r="D11200" i="1"/>
  <c r="D11201" i="1"/>
  <c r="D11202" i="1"/>
  <c r="D11203" i="1"/>
  <c r="D11204" i="1"/>
  <c r="D11205" i="1"/>
  <c r="D11206" i="1"/>
  <c r="D11207" i="1"/>
  <c r="D11208" i="1"/>
  <c r="D11209" i="1"/>
  <c r="D11210" i="1"/>
  <c r="D11211" i="1"/>
  <c r="D11212" i="1"/>
  <c r="D11213" i="1"/>
  <c r="D11214" i="1"/>
  <c r="D11215" i="1"/>
  <c r="D11216" i="1"/>
  <c r="D11217" i="1"/>
  <c r="D11218" i="1"/>
  <c r="D11219" i="1"/>
  <c r="D11220" i="1"/>
  <c r="D11221" i="1"/>
  <c r="D11222" i="1"/>
  <c r="D11223" i="1"/>
  <c r="D11224" i="1"/>
  <c r="D11225" i="1"/>
  <c r="D11226" i="1"/>
  <c r="D11227" i="1"/>
  <c r="D11228" i="1"/>
  <c r="D11229" i="1"/>
  <c r="D11230" i="1"/>
  <c r="D11231" i="1"/>
  <c r="D11232" i="1"/>
  <c r="D11233" i="1"/>
  <c r="D11234" i="1"/>
  <c r="D11235" i="1"/>
  <c r="D11236" i="1"/>
  <c r="D11237" i="1"/>
  <c r="D11238" i="1"/>
  <c r="D11239" i="1"/>
  <c r="D11240" i="1"/>
  <c r="D11241" i="1"/>
  <c r="D11242" i="1"/>
  <c r="D11243" i="1"/>
  <c r="D11244" i="1"/>
  <c r="D11245" i="1"/>
  <c r="D11246" i="1"/>
  <c r="D11247" i="1"/>
  <c r="D11248" i="1"/>
  <c r="D11249" i="1"/>
  <c r="D11250" i="1"/>
  <c r="D11251" i="1"/>
  <c r="D11252" i="1"/>
  <c r="D11253" i="1"/>
  <c r="D11254" i="1"/>
  <c r="D11255" i="1"/>
  <c r="D11256" i="1"/>
  <c r="D11257" i="1"/>
  <c r="D11258" i="1"/>
  <c r="D11259" i="1"/>
  <c r="D11260" i="1"/>
  <c r="D11261" i="1"/>
  <c r="D11262" i="1"/>
  <c r="D11263" i="1"/>
  <c r="D11264" i="1"/>
  <c r="D11265" i="1"/>
  <c r="D11266" i="1"/>
  <c r="D11267" i="1"/>
  <c r="D11268" i="1"/>
  <c r="D11269" i="1"/>
  <c r="D11270" i="1"/>
  <c r="D11271" i="1"/>
  <c r="D11272" i="1"/>
  <c r="D11273" i="1"/>
  <c r="D11274" i="1"/>
  <c r="D11275" i="1"/>
  <c r="D11276" i="1"/>
  <c r="D11277" i="1"/>
  <c r="D11278" i="1"/>
  <c r="D11279" i="1"/>
  <c r="D11280" i="1"/>
  <c r="D11281" i="1"/>
  <c r="D11282" i="1"/>
  <c r="D11283" i="1"/>
  <c r="D11284" i="1"/>
  <c r="D11285" i="1"/>
  <c r="D11286" i="1"/>
  <c r="D11287" i="1"/>
  <c r="D11288" i="1"/>
  <c r="D11289" i="1"/>
  <c r="D11290" i="1"/>
  <c r="D11291" i="1"/>
  <c r="D11292" i="1"/>
  <c r="D11293" i="1"/>
  <c r="D11294" i="1"/>
  <c r="D11295" i="1"/>
  <c r="D11296" i="1"/>
  <c r="D11297" i="1"/>
  <c r="D11298" i="1"/>
  <c r="D11299" i="1"/>
  <c r="D11300" i="1"/>
  <c r="D11301" i="1"/>
  <c r="D11302" i="1"/>
  <c r="D11303" i="1"/>
  <c r="D11304" i="1"/>
  <c r="D11305" i="1"/>
  <c r="D11306" i="1"/>
  <c r="D11307" i="1"/>
  <c r="D11308" i="1"/>
  <c r="D11309" i="1"/>
  <c r="D11310" i="1"/>
  <c r="D11311" i="1"/>
  <c r="D11312" i="1"/>
  <c r="D11313" i="1"/>
  <c r="D11314" i="1"/>
  <c r="D11315" i="1"/>
  <c r="D11316" i="1"/>
  <c r="D11317" i="1"/>
  <c r="D11318" i="1"/>
  <c r="D11319" i="1"/>
  <c r="D11320" i="1"/>
  <c r="D11321" i="1"/>
  <c r="D11322" i="1"/>
  <c r="D11323" i="1"/>
  <c r="D11324" i="1"/>
  <c r="D11325" i="1"/>
  <c r="D11326" i="1"/>
  <c r="D11327" i="1"/>
  <c r="D11328" i="1"/>
  <c r="D11329" i="1"/>
  <c r="D11330" i="1"/>
  <c r="D11331" i="1"/>
  <c r="D11332" i="1"/>
  <c r="D11333" i="1"/>
  <c r="D11334" i="1"/>
  <c r="D11335" i="1"/>
  <c r="D11336" i="1"/>
  <c r="D11337" i="1"/>
  <c r="D11338" i="1"/>
  <c r="D11339" i="1"/>
  <c r="D11340" i="1"/>
  <c r="D11341" i="1"/>
  <c r="D11342" i="1"/>
  <c r="D11343" i="1"/>
  <c r="D11344" i="1"/>
  <c r="D11345" i="1"/>
  <c r="D11346" i="1"/>
  <c r="D11347" i="1"/>
  <c r="D11348" i="1"/>
  <c r="D11349" i="1"/>
  <c r="D11350" i="1"/>
  <c r="D11351" i="1"/>
  <c r="D11352" i="1"/>
  <c r="D11353" i="1"/>
  <c r="D11354" i="1"/>
  <c r="D11355" i="1"/>
  <c r="D11356" i="1"/>
  <c r="D11357" i="1"/>
  <c r="D11358" i="1"/>
  <c r="D11359" i="1"/>
  <c r="D11360" i="1"/>
  <c r="D11361" i="1"/>
  <c r="D11362" i="1"/>
  <c r="D11363" i="1"/>
  <c r="D11364" i="1"/>
  <c r="D11365" i="1"/>
  <c r="D11366" i="1"/>
  <c r="D11367" i="1"/>
  <c r="D11368" i="1"/>
  <c r="D11369" i="1"/>
  <c r="D11370" i="1"/>
  <c r="D11371" i="1"/>
  <c r="D11372" i="1"/>
  <c r="D11373" i="1"/>
  <c r="D11374" i="1"/>
  <c r="D11375" i="1"/>
  <c r="D11376" i="1"/>
  <c r="D11377" i="1"/>
  <c r="D11378" i="1"/>
  <c r="D11379" i="1"/>
  <c r="D11380" i="1"/>
  <c r="D11381" i="1"/>
  <c r="D11382" i="1"/>
  <c r="D11383" i="1"/>
  <c r="D11384" i="1"/>
  <c r="D11385" i="1"/>
  <c r="D11386" i="1"/>
  <c r="D11387" i="1"/>
  <c r="D11388" i="1"/>
  <c r="D11389" i="1"/>
  <c r="D11390" i="1"/>
  <c r="D11391" i="1"/>
  <c r="D11392" i="1"/>
  <c r="D11393" i="1"/>
  <c r="D11394" i="1"/>
  <c r="D11395" i="1"/>
  <c r="D11396" i="1"/>
  <c r="D11397" i="1"/>
  <c r="D11398" i="1"/>
  <c r="D11399" i="1"/>
  <c r="D11400" i="1"/>
  <c r="D11401" i="1"/>
  <c r="D11402" i="1"/>
  <c r="D11403" i="1"/>
  <c r="D11404" i="1"/>
  <c r="D11405" i="1"/>
  <c r="D11406" i="1"/>
  <c r="D11407" i="1"/>
  <c r="D11408" i="1"/>
  <c r="D11409" i="1"/>
  <c r="D11410" i="1"/>
  <c r="D11411" i="1"/>
  <c r="D11412" i="1"/>
  <c r="D11413" i="1"/>
  <c r="D11414" i="1"/>
  <c r="D11415" i="1"/>
  <c r="D11416" i="1"/>
  <c r="D11417" i="1"/>
  <c r="D11418" i="1"/>
  <c r="D11419" i="1"/>
  <c r="D11420" i="1"/>
  <c r="D11421" i="1"/>
  <c r="D11422" i="1"/>
  <c r="D11423" i="1"/>
  <c r="D11424" i="1"/>
  <c r="D11425" i="1"/>
  <c r="D11426" i="1"/>
  <c r="D11427" i="1"/>
  <c r="D11428" i="1"/>
  <c r="D11429" i="1"/>
  <c r="D11430" i="1"/>
  <c r="D11431" i="1"/>
  <c r="D11432" i="1"/>
  <c r="D11433" i="1"/>
  <c r="D11434" i="1"/>
  <c r="D11435" i="1"/>
  <c r="D11436" i="1"/>
  <c r="D11437" i="1"/>
  <c r="D11438" i="1"/>
  <c r="D11439" i="1"/>
  <c r="D11440" i="1"/>
  <c r="D11441" i="1"/>
  <c r="D11442" i="1"/>
  <c r="D11443" i="1"/>
  <c r="D11444" i="1"/>
  <c r="D11445" i="1"/>
  <c r="D11446" i="1"/>
  <c r="D11447" i="1"/>
  <c r="D11448" i="1"/>
  <c r="D11449" i="1"/>
  <c r="D11450" i="1"/>
  <c r="D11451" i="1"/>
  <c r="D11452" i="1"/>
  <c r="D11453" i="1"/>
  <c r="D11454" i="1"/>
  <c r="D11455" i="1"/>
  <c r="D11456" i="1"/>
  <c r="D11457" i="1"/>
  <c r="D11458" i="1"/>
  <c r="D11459" i="1"/>
  <c r="D11460" i="1"/>
  <c r="D11461" i="1"/>
  <c r="D11462" i="1"/>
  <c r="D11463" i="1"/>
  <c r="D11464" i="1"/>
  <c r="D11465" i="1"/>
  <c r="D11466" i="1"/>
  <c r="D11467" i="1"/>
  <c r="D11468" i="1"/>
  <c r="D11469" i="1"/>
  <c r="D11470" i="1"/>
  <c r="D11471" i="1"/>
  <c r="D11472" i="1"/>
  <c r="D11473" i="1"/>
  <c r="D11474" i="1"/>
  <c r="D11475" i="1"/>
  <c r="D11476" i="1"/>
  <c r="D11477" i="1"/>
  <c r="D11478" i="1"/>
  <c r="D11479" i="1"/>
  <c r="D11480" i="1"/>
  <c r="D11481" i="1"/>
  <c r="D11482" i="1"/>
  <c r="D11483" i="1"/>
  <c r="D11484" i="1"/>
  <c r="D11485" i="1"/>
  <c r="D11486" i="1"/>
  <c r="D11487" i="1"/>
  <c r="D11488" i="1"/>
  <c r="D11489" i="1"/>
  <c r="D11490" i="1"/>
  <c r="D11491" i="1"/>
  <c r="D11492" i="1"/>
  <c r="D11493" i="1"/>
  <c r="D11494" i="1"/>
  <c r="D11495" i="1"/>
  <c r="D11496" i="1"/>
  <c r="D11497" i="1"/>
  <c r="D11498" i="1"/>
  <c r="D11499" i="1"/>
  <c r="D11500" i="1"/>
  <c r="D11501" i="1"/>
  <c r="D11502" i="1"/>
  <c r="D11503" i="1"/>
  <c r="D11504" i="1"/>
  <c r="D11505" i="1"/>
  <c r="D11506" i="1"/>
  <c r="D11507" i="1"/>
  <c r="D11508" i="1"/>
  <c r="D11509" i="1"/>
  <c r="D11510" i="1"/>
  <c r="D11511" i="1"/>
  <c r="D11512" i="1"/>
  <c r="D11513" i="1"/>
  <c r="D11514" i="1"/>
  <c r="D11515" i="1"/>
  <c r="D11516" i="1"/>
  <c r="D11517" i="1"/>
  <c r="D11518" i="1"/>
  <c r="D11519" i="1"/>
  <c r="D11520" i="1"/>
  <c r="D11521" i="1"/>
  <c r="D11522" i="1"/>
  <c r="D11523" i="1"/>
  <c r="D11524" i="1"/>
  <c r="D11525" i="1"/>
  <c r="D11526" i="1"/>
  <c r="D11527" i="1"/>
  <c r="D11528" i="1"/>
  <c r="D11529" i="1"/>
  <c r="D11530" i="1"/>
  <c r="D11531" i="1"/>
  <c r="D11532" i="1"/>
  <c r="D11533" i="1"/>
  <c r="D11534" i="1"/>
  <c r="D11535" i="1"/>
  <c r="D11536" i="1"/>
  <c r="D11537" i="1"/>
  <c r="D11538" i="1"/>
  <c r="D11539" i="1"/>
  <c r="D11540" i="1"/>
  <c r="D11541" i="1"/>
  <c r="D11542" i="1"/>
  <c r="D11543" i="1"/>
  <c r="D11544" i="1"/>
  <c r="D11545" i="1"/>
  <c r="D11546" i="1"/>
  <c r="D11547" i="1"/>
  <c r="D11548" i="1"/>
  <c r="D11549" i="1"/>
  <c r="D11550" i="1"/>
  <c r="D11551" i="1"/>
  <c r="D11552" i="1"/>
  <c r="D11553" i="1"/>
  <c r="D11554" i="1"/>
  <c r="D11555" i="1"/>
  <c r="D11556" i="1"/>
  <c r="D11557" i="1"/>
  <c r="D11558" i="1"/>
  <c r="D11559" i="1"/>
  <c r="D11560" i="1"/>
  <c r="D11561" i="1"/>
  <c r="D11562" i="1"/>
  <c r="D11563" i="1"/>
  <c r="D11564" i="1"/>
  <c r="D11565" i="1"/>
  <c r="D11566" i="1"/>
  <c r="D11567" i="1"/>
  <c r="D11568" i="1"/>
  <c r="D11569" i="1"/>
  <c r="D11570" i="1"/>
  <c r="D11571" i="1"/>
  <c r="D11572" i="1"/>
  <c r="D11573" i="1"/>
  <c r="D11574" i="1"/>
  <c r="D11575" i="1"/>
  <c r="D11576" i="1"/>
  <c r="D11577" i="1"/>
  <c r="D11578" i="1"/>
  <c r="D11579" i="1"/>
  <c r="D11580" i="1"/>
  <c r="D11581" i="1"/>
  <c r="D11582" i="1"/>
  <c r="D11583" i="1"/>
  <c r="D11584" i="1"/>
  <c r="D11585" i="1"/>
  <c r="D11586" i="1"/>
  <c r="D11587" i="1"/>
  <c r="D11588" i="1"/>
  <c r="D11589" i="1"/>
  <c r="D11590" i="1"/>
  <c r="D11591" i="1"/>
  <c r="D11592" i="1"/>
  <c r="D11593" i="1"/>
  <c r="D11594" i="1"/>
  <c r="D11595" i="1"/>
  <c r="D11596" i="1"/>
  <c r="D11597" i="1"/>
  <c r="D11598" i="1"/>
  <c r="D11599" i="1"/>
  <c r="D11600" i="1"/>
  <c r="D11601" i="1"/>
  <c r="D11602" i="1"/>
  <c r="D11603" i="1"/>
  <c r="D11604" i="1"/>
  <c r="D11605" i="1"/>
  <c r="D11606" i="1"/>
  <c r="D11607" i="1"/>
  <c r="D11608" i="1"/>
  <c r="D11609" i="1"/>
  <c r="D11610" i="1"/>
  <c r="D11611" i="1"/>
  <c r="D11612" i="1"/>
  <c r="D11613" i="1"/>
  <c r="D11614" i="1"/>
  <c r="D11615" i="1"/>
  <c r="D11616" i="1"/>
  <c r="D11617" i="1"/>
  <c r="D11618" i="1"/>
  <c r="D11619" i="1"/>
  <c r="D11620" i="1"/>
  <c r="D11621" i="1"/>
  <c r="D11622" i="1"/>
  <c r="D11623" i="1"/>
  <c r="D11624" i="1"/>
  <c r="D11625" i="1"/>
  <c r="D11626" i="1"/>
  <c r="D11627" i="1"/>
  <c r="D11628" i="1"/>
  <c r="D11629" i="1"/>
  <c r="D11630" i="1"/>
  <c r="D11631" i="1"/>
  <c r="D11632" i="1"/>
  <c r="D11633" i="1"/>
  <c r="D11634" i="1"/>
  <c r="D11635" i="1"/>
  <c r="D11636" i="1"/>
  <c r="D11637" i="1"/>
  <c r="D11638" i="1"/>
  <c r="D11639" i="1"/>
  <c r="D11640" i="1"/>
  <c r="D11641" i="1"/>
  <c r="D11642" i="1"/>
  <c r="D11643" i="1"/>
  <c r="D11644" i="1"/>
  <c r="D11645" i="1"/>
  <c r="D11646" i="1"/>
  <c r="D11647" i="1"/>
  <c r="D11648" i="1"/>
  <c r="D11649" i="1"/>
  <c r="D11650" i="1"/>
  <c r="D11651" i="1"/>
  <c r="D11652" i="1"/>
  <c r="D11653" i="1"/>
  <c r="D11654" i="1"/>
  <c r="D11655" i="1"/>
  <c r="D11656" i="1"/>
  <c r="D11657" i="1"/>
  <c r="D11658" i="1"/>
  <c r="D11659" i="1"/>
  <c r="D11660" i="1"/>
  <c r="D11661" i="1"/>
  <c r="D11662" i="1"/>
  <c r="D11663" i="1"/>
  <c r="D11664" i="1"/>
  <c r="D11665" i="1"/>
  <c r="D11666" i="1"/>
  <c r="D11667" i="1"/>
  <c r="D11668" i="1"/>
  <c r="D11669" i="1"/>
  <c r="D11670" i="1"/>
  <c r="D11671" i="1"/>
  <c r="D11672" i="1"/>
  <c r="D11673" i="1"/>
  <c r="D11674" i="1"/>
  <c r="D11675" i="1"/>
  <c r="D11676" i="1"/>
  <c r="D11677" i="1"/>
  <c r="D11678" i="1"/>
  <c r="D11679" i="1"/>
  <c r="D11680" i="1"/>
  <c r="D11681" i="1"/>
  <c r="D11682" i="1"/>
  <c r="D11683" i="1"/>
  <c r="D11684" i="1"/>
  <c r="D11685" i="1"/>
  <c r="D11686" i="1"/>
  <c r="D11687" i="1"/>
  <c r="D11688" i="1"/>
  <c r="D11689" i="1"/>
  <c r="D11690" i="1"/>
  <c r="D11691" i="1"/>
  <c r="D11692" i="1"/>
  <c r="D11693" i="1"/>
  <c r="D11694" i="1"/>
  <c r="D11695" i="1"/>
  <c r="D11696" i="1"/>
  <c r="D11697" i="1"/>
  <c r="D11698" i="1"/>
  <c r="D11699" i="1"/>
  <c r="D11700" i="1"/>
  <c r="D11701" i="1"/>
  <c r="D11702" i="1"/>
  <c r="D11703" i="1"/>
  <c r="D11704" i="1"/>
  <c r="D11705" i="1"/>
  <c r="D11706" i="1"/>
  <c r="D11707" i="1"/>
  <c r="D11708" i="1"/>
  <c r="D11709" i="1"/>
  <c r="D11710" i="1"/>
  <c r="D11711" i="1"/>
  <c r="D11712" i="1"/>
  <c r="D11713" i="1"/>
  <c r="D11714" i="1"/>
  <c r="D11715" i="1"/>
  <c r="D11716" i="1"/>
  <c r="D11717" i="1"/>
  <c r="D11718" i="1"/>
  <c r="D11719" i="1"/>
  <c r="D11720" i="1"/>
  <c r="D11721" i="1"/>
  <c r="D11722" i="1"/>
  <c r="D11723" i="1"/>
  <c r="D11724" i="1"/>
  <c r="D11725" i="1"/>
  <c r="D11726" i="1"/>
  <c r="D11727" i="1"/>
  <c r="D11728" i="1"/>
  <c r="D11729" i="1"/>
  <c r="D11730" i="1"/>
  <c r="D11731" i="1"/>
  <c r="D11732" i="1"/>
  <c r="D11733" i="1"/>
  <c r="D11734" i="1"/>
  <c r="D11735" i="1"/>
  <c r="D11736" i="1"/>
  <c r="D11737" i="1"/>
  <c r="D11738" i="1"/>
  <c r="D11739" i="1"/>
  <c r="D11740" i="1"/>
  <c r="D11741" i="1"/>
  <c r="D11742" i="1"/>
  <c r="D11743" i="1"/>
  <c r="D11744" i="1"/>
  <c r="D11745" i="1"/>
  <c r="D11746" i="1"/>
  <c r="D11747" i="1"/>
  <c r="D11748" i="1"/>
  <c r="D11749" i="1"/>
  <c r="D11750" i="1"/>
  <c r="D11751" i="1"/>
  <c r="D11752" i="1"/>
  <c r="D11753" i="1"/>
  <c r="D11754" i="1"/>
  <c r="D11755" i="1"/>
  <c r="D11756" i="1"/>
  <c r="D11757" i="1"/>
  <c r="D11758" i="1"/>
  <c r="D11759" i="1"/>
  <c r="D11760" i="1"/>
  <c r="D11761" i="1"/>
  <c r="D11762" i="1"/>
  <c r="D11763" i="1"/>
  <c r="D11764" i="1"/>
  <c r="D11765" i="1"/>
  <c r="D11766" i="1"/>
  <c r="D11767" i="1"/>
  <c r="D11768" i="1"/>
  <c r="D11769" i="1"/>
  <c r="D11770" i="1"/>
  <c r="D11771" i="1"/>
  <c r="D11772" i="1"/>
  <c r="D11773" i="1"/>
  <c r="D11774" i="1"/>
  <c r="D11775" i="1"/>
  <c r="D11776" i="1"/>
  <c r="D11777" i="1"/>
  <c r="D11778" i="1"/>
  <c r="D11779" i="1"/>
  <c r="D11780" i="1"/>
  <c r="D11781" i="1"/>
  <c r="D11782" i="1"/>
  <c r="D11783" i="1"/>
  <c r="D11784" i="1"/>
  <c r="D11785" i="1"/>
  <c r="D11786" i="1"/>
  <c r="D11787" i="1"/>
  <c r="D11788" i="1"/>
  <c r="D11789" i="1"/>
  <c r="D11790" i="1"/>
  <c r="D11791" i="1"/>
  <c r="D11792" i="1"/>
  <c r="D11793" i="1"/>
  <c r="D11794" i="1"/>
  <c r="D11795" i="1"/>
  <c r="D11796" i="1"/>
  <c r="D11797" i="1"/>
  <c r="D11798" i="1"/>
  <c r="D11799" i="1"/>
  <c r="D11800" i="1"/>
  <c r="D11801" i="1"/>
  <c r="D11802" i="1"/>
  <c r="D11803" i="1"/>
  <c r="D11804" i="1"/>
  <c r="D11805" i="1"/>
  <c r="D11806" i="1"/>
  <c r="D11807" i="1"/>
  <c r="D11808" i="1"/>
  <c r="D11809" i="1"/>
  <c r="D11810" i="1"/>
  <c r="D11811" i="1"/>
  <c r="D11812" i="1"/>
  <c r="D11813" i="1"/>
  <c r="D11814" i="1"/>
  <c r="D11815" i="1"/>
  <c r="D11816" i="1"/>
  <c r="D11817" i="1"/>
  <c r="D11818" i="1"/>
  <c r="D11819" i="1"/>
  <c r="D11820" i="1"/>
  <c r="D11821" i="1"/>
  <c r="D11822" i="1"/>
  <c r="D11823" i="1"/>
  <c r="D11824" i="1"/>
  <c r="D11825" i="1"/>
  <c r="D11826" i="1"/>
  <c r="D11827" i="1"/>
  <c r="D11828" i="1"/>
  <c r="D11829" i="1"/>
  <c r="D11830" i="1"/>
  <c r="D11831" i="1"/>
  <c r="D11832" i="1"/>
  <c r="D11833" i="1"/>
  <c r="D11834" i="1"/>
  <c r="D11835" i="1"/>
  <c r="D11836" i="1"/>
  <c r="D11837" i="1"/>
  <c r="D11838" i="1"/>
  <c r="D11839" i="1"/>
  <c r="D11840" i="1"/>
  <c r="D11841" i="1"/>
  <c r="D11842" i="1"/>
  <c r="D11843" i="1"/>
  <c r="D11844" i="1"/>
  <c r="D11845" i="1"/>
  <c r="D11846" i="1"/>
  <c r="D11847" i="1"/>
  <c r="D11848" i="1"/>
  <c r="D11849" i="1"/>
  <c r="D11850" i="1"/>
  <c r="D11851" i="1"/>
  <c r="D11852" i="1"/>
  <c r="D11853" i="1"/>
  <c r="D11854" i="1"/>
  <c r="D11855" i="1"/>
  <c r="D11856" i="1"/>
  <c r="D11857" i="1"/>
  <c r="D11858" i="1"/>
  <c r="D11859" i="1"/>
  <c r="D11860" i="1"/>
  <c r="D11861" i="1"/>
  <c r="D11862" i="1"/>
  <c r="D11863" i="1"/>
  <c r="D11864" i="1"/>
  <c r="D11865" i="1"/>
  <c r="D11866" i="1"/>
  <c r="D11867" i="1"/>
  <c r="D11868" i="1"/>
  <c r="D11869" i="1"/>
  <c r="D11870" i="1"/>
  <c r="D11871" i="1"/>
  <c r="D11872" i="1"/>
  <c r="D11873" i="1"/>
  <c r="D11874" i="1"/>
  <c r="D11875" i="1"/>
  <c r="D11876" i="1"/>
  <c r="D11877" i="1"/>
  <c r="D11878" i="1"/>
  <c r="D11879" i="1"/>
  <c r="D11880" i="1"/>
  <c r="D11881" i="1"/>
  <c r="D11882" i="1"/>
  <c r="D11883" i="1"/>
  <c r="D11884" i="1"/>
  <c r="D11885" i="1"/>
  <c r="D11886" i="1"/>
  <c r="D11887" i="1"/>
  <c r="D11888" i="1"/>
  <c r="D11889" i="1"/>
  <c r="D11890" i="1"/>
  <c r="D11891" i="1"/>
  <c r="D11892" i="1"/>
  <c r="D11893" i="1"/>
  <c r="D11894" i="1"/>
  <c r="D11895" i="1"/>
  <c r="D11896" i="1"/>
  <c r="D11897" i="1"/>
  <c r="D11898" i="1"/>
  <c r="D11899" i="1"/>
  <c r="D11900" i="1"/>
  <c r="D11901" i="1"/>
  <c r="D11902" i="1"/>
  <c r="D11903" i="1"/>
  <c r="D11904" i="1"/>
  <c r="D11905" i="1"/>
  <c r="D11906" i="1"/>
  <c r="D11907" i="1"/>
  <c r="D11908" i="1"/>
  <c r="D11909" i="1"/>
  <c r="D11910" i="1"/>
  <c r="D11911" i="1"/>
  <c r="D11912" i="1"/>
  <c r="D11913" i="1"/>
  <c r="D11914" i="1"/>
  <c r="D11915" i="1"/>
  <c r="D11916" i="1"/>
  <c r="D11917" i="1"/>
  <c r="D11918" i="1"/>
  <c r="D11919" i="1"/>
  <c r="D11920" i="1"/>
  <c r="D11921" i="1"/>
  <c r="D11922" i="1"/>
  <c r="D11923" i="1"/>
  <c r="D11924" i="1"/>
  <c r="D11925" i="1"/>
  <c r="D11926" i="1"/>
  <c r="D11927" i="1"/>
  <c r="D11928" i="1"/>
  <c r="D11929" i="1"/>
  <c r="D11930" i="1"/>
  <c r="D11931" i="1"/>
  <c r="D11932" i="1"/>
  <c r="D11933" i="1"/>
  <c r="D11934" i="1"/>
  <c r="D11935" i="1"/>
  <c r="D11936" i="1"/>
  <c r="D11937" i="1"/>
  <c r="D11938" i="1"/>
  <c r="D11939" i="1"/>
  <c r="D11940" i="1"/>
  <c r="D11941" i="1"/>
  <c r="D11942" i="1"/>
  <c r="D11943" i="1"/>
  <c r="D11944" i="1"/>
  <c r="D11945" i="1"/>
  <c r="D11946" i="1"/>
  <c r="D11947" i="1"/>
  <c r="D11948" i="1"/>
  <c r="D11949" i="1"/>
  <c r="D11950" i="1"/>
  <c r="D11951" i="1"/>
  <c r="D11952" i="1"/>
  <c r="D11953" i="1"/>
  <c r="D11954" i="1"/>
  <c r="D11955" i="1"/>
  <c r="D11956" i="1"/>
  <c r="D11957" i="1"/>
  <c r="D11958" i="1"/>
  <c r="D11959" i="1"/>
  <c r="D11960" i="1"/>
  <c r="D11961" i="1"/>
  <c r="D11962" i="1"/>
  <c r="D11963" i="1"/>
  <c r="D11964" i="1"/>
  <c r="D11965" i="1"/>
  <c r="D11966" i="1"/>
  <c r="D11967" i="1"/>
  <c r="D11968" i="1"/>
  <c r="D11969" i="1"/>
  <c r="D11970" i="1"/>
  <c r="D11971" i="1"/>
  <c r="D11972" i="1"/>
  <c r="D11973" i="1"/>
  <c r="D11974" i="1"/>
  <c r="D11975" i="1"/>
  <c r="D11976" i="1"/>
  <c r="D11977" i="1"/>
  <c r="D11978" i="1"/>
  <c r="D11979" i="1"/>
  <c r="D11980" i="1"/>
  <c r="D11981" i="1"/>
  <c r="D11982" i="1"/>
  <c r="D11983" i="1"/>
  <c r="D11984" i="1"/>
  <c r="D11985" i="1"/>
  <c r="D11986" i="1"/>
  <c r="D11987" i="1"/>
  <c r="D11988" i="1"/>
  <c r="D11989" i="1"/>
  <c r="D11990" i="1"/>
  <c r="D11991" i="1"/>
  <c r="D11992" i="1"/>
  <c r="D11993" i="1"/>
  <c r="D11994" i="1"/>
  <c r="D11995" i="1"/>
  <c r="D11996" i="1"/>
  <c r="D11997" i="1"/>
  <c r="D11998" i="1"/>
  <c r="D11999" i="1"/>
  <c r="D12000" i="1"/>
  <c r="D12001" i="1"/>
  <c r="D12002" i="1"/>
  <c r="D12003" i="1"/>
  <c r="D12004" i="1"/>
  <c r="D12005" i="1"/>
  <c r="D12006" i="1"/>
  <c r="D12007" i="1"/>
  <c r="D12008" i="1"/>
  <c r="D12009" i="1"/>
  <c r="D12010" i="1"/>
  <c r="D12011" i="1"/>
  <c r="D12012" i="1"/>
  <c r="D12013" i="1"/>
  <c r="D12014" i="1"/>
  <c r="D12015" i="1"/>
  <c r="D12016" i="1"/>
  <c r="D12017" i="1"/>
  <c r="D12018" i="1"/>
  <c r="D12019" i="1"/>
  <c r="D12020" i="1"/>
  <c r="D12021" i="1"/>
  <c r="D12022" i="1"/>
  <c r="D12023" i="1"/>
  <c r="D12024" i="1"/>
  <c r="D12025" i="1"/>
  <c r="D12026" i="1"/>
  <c r="D12027" i="1"/>
  <c r="D12028" i="1"/>
  <c r="D12029" i="1"/>
  <c r="D12030" i="1"/>
  <c r="D12031" i="1"/>
  <c r="D12032" i="1"/>
  <c r="D12033" i="1"/>
  <c r="D12034" i="1"/>
  <c r="D12035" i="1"/>
  <c r="D12036" i="1"/>
  <c r="D12037" i="1"/>
  <c r="D12038" i="1"/>
  <c r="D12039" i="1"/>
  <c r="D12040" i="1"/>
  <c r="D12041" i="1"/>
  <c r="D12042" i="1"/>
  <c r="D12043" i="1"/>
  <c r="D12044" i="1"/>
  <c r="D12045" i="1"/>
  <c r="D12046" i="1"/>
  <c r="D12047" i="1"/>
  <c r="D12048" i="1"/>
  <c r="D12049" i="1"/>
  <c r="D12050" i="1"/>
  <c r="D12051" i="1"/>
  <c r="D12052" i="1"/>
  <c r="D12053" i="1"/>
  <c r="D12054" i="1"/>
  <c r="D12055" i="1"/>
  <c r="D12056" i="1"/>
  <c r="D12057" i="1"/>
  <c r="D12058" i="1"/>
  <c r="D12059" i="1"/>
  <c r="D12060" i="1"/>
  <c r="D12061" i="1"/>
  <c r="D12062" i="1"/>
  <c r="D12063" i="1"/>
  <c r="D12064" i="1"/>
  <c r="D12065" i="1"/>
  <c r="D12066" i="1"/>
  <c r="D12067" i="1"/>
  <c r="D12068" i="1"/>
  <c r="D12069" i="1"/>
  <c r="D12070" i="1"/>
  <c r="D12071" i="1"/>
  <c r="D12072" i="1"/>
  <c r="D12073" i="1"/>
  <c r="D12074" i="1"/>
  <c r="D12075" i="1"/>
  <c r="D12076" i="1"/>
  <c r="D12077" i="1"/>
  <c r="D12078" i="1"/>
  <c r="D12079" i="1"/>
  <c r="D12080" i="1"/>
  <c r="D12081" i="1"/>
  <c r="D12082" i="1"/>
  <c r="D12083" i="1"/>
  <c r="D12084" i="1"/>
  <c r="D12085" i="1"/>
  <c r="D12086" i="1"/>
  <c r="D12087" i="1"/>
  <c r="D12088" i="1"/>
  <c r="D12089" i="1"/>
  <c r="D12090" i="1"/>
  <c r="D12091" i="1"/>
  <c r="D12092" i="1"/>
  <c r="D12093" i="1"/>
  <c r="D12094" i="1"/>
  <c r="D12095" i="1"/>
  <c r="D12096" i="1"/>
  <c r="D12097" i="1"/>
  <c r="D12098" i="1"/>
  <c r="D12099" i="1"/>
  <c r="D12100" i="1"/>
  <c r="D12101" i="1"/>
  <c r="D12102" i="1"/>
  <c r="D12103" i="1"/>
  <c r="D12104" i="1"/>
  <c r="D12105" i="1"/>
  <c r="D12106" i="1"/>
  <c r="D12107" i="1"/>
  <c r="D12108" i="1"/>
  <c r="D12109" i="1"/>
  <c r="D12110" i="1"/>
  <c r="D12111" i="1"/>
  <c r="D12112" i="1"/>
  <c r="D12113" i="1"/>
  <c r="D12114" i="1"/>
  <c r="D12115" i="1"/>
  <c r="D12116" i="1"/>
  <c r="D12117" i="1"/>
  <c r="D12118" i="1"/>
  <c r="D12119" i="1"/>
  <c r="D12120" i="1"/>
  <c r="D12121" i="1"/>
  <c r="D12122" i="1"/>
  <c r="D12123" i="1"/>
  <c r="D12124" i="1"/>
  <c r="D12125" i="1"/>
  <c r="D12126" i="1"/>
  <c r="D12127" i="1"/>
  <c r="D12128" i="1"/>
  <c r="D12129" i="1"/>
  <c r="D12130" i="1"/>
  <c r="D12131" i="1"/>
  <c r="D12132" i="1"/>
  <c r="D12133" i="1"/>
  <c r="D12134" i="1"/>
  <c r="D12135" i="1"/>
  <c r="D12136" i="1"/>
  <c r="D12137" i="1"/>
  <c r="D12138" i="1"/>
  <c r="D12139" i="1"/>
  <c r="D12140" i="1"/>
  <c r="D12141" i="1"/>
  <c r="D12142" i="1"/>
  <c r="D12143" i="1"/>
  <c r="D12144" i="1"/>
  <c r="D12145" i="1"/>
  <c r="D12146" i="1"/>
  <c r="D12147" i="1"/>
  <c r="D12148" i="1"/>
  <c r="D12149" i="1"/>
  <c r="D12150" i="1"/>
  <c r="D12151" i="1"/>
  <c r="D12152" i="1"/>
  <c r="D12153" i="1"/>
  <c r="D12154" i="1"/>
  <c r="D12155" i="1"/>
  <c r="D12156" i="1"/>
  <c r="D12157" i="1"/>
  <c r="D12158" i="1"/>
  <c r="D12159" i="1"/>
  <c r="D12160" i="1"/>
  <c r="D12161" i="1"/>
  <c r="D12162" i="1"/>
  <c r="D12163" i="1"/>
  <c r="D12164" i="1"/>
  <c r="D12165" i="1"/>
  <c r="D12166" i="1"/>
  <c r="D12167" i="1"/>
  <c r="D12168" i="1"/>
  <c r="D12169" i="1"/>
  <c r="D12170" i="1"/>
  <c r="D12171" i="1"/>
  <c r="D12172" i="1"/>
  <c r="D12173" i="1"/>
  <c r="D12174" i="1"/>
  <c r="D12175" i="1"/>
  <c r="D12176" i="1"/>
  <c r="D12177" i="1"/>
  <c r="D12178" i="1"/>
  <c r="D12179" i="1"/>
  <c r="D12180" i="1"/>
  <c r="D12181" i="1"/>
  <c r="D12182" i="1"/>
  <c r="D12183" i="1"/>
  <c r="D12184" i="1"/>
  <c r="D12185" i="1"/>
  <c r="D12186" i="1"/>
  <c r="D12187" i="1"/>
  <c r="D12188" i="1"/>
  <c r="D12189" i="1"/>
  <c r="D12190" i="1"/>
  <c r="D12191" i="1"/>
  <c r="D12192" i="1"/>
  <c r="D12193" i="1"/>
  <c r="D12194" i="1"/>
  <c r="D12195" i="1"/>
  <c r="D12196" i="1"/>
  <c r="D12197" i="1"/>
  <c r="D12198" i="1"/>
  <c r="D12199" i="1"/>
  <c r="D12200" i="1"/>
  <c r="D12201" i="1"/>
  <c r="D12202" i="1"/>
  <c r="D12203" i="1"/>
  <c r="D12204" i="1"/>
  <c r="D12205" i="1"/>
  <c r="D12206" i="1"/>
  <c r="D12207" i="1"/>
  <c r="D12208" i="1"/>
  <c r="D12209" i="1"/>
  <c r="D12210" i="1"/>
  <c r="D12211" i="1"/>
  <c r="D12212" i="1"/>
  <c r="D12213" i="1"/>
  <c r="D12214" i="1"/>
  <c r="D12215" i="1"/>
  <c r="D12216" i="1"/>
  <c r="D12217" i="1"/>
  <c r="D12218" i="1"/>
  <c r="D12219" i="1"/>
  <c r="D12220" i="1"/>
  <c r="D12221" i="1"/>
  <c r="D12222" i="1"/>
  <c r="D12223" i="1"/>
  <c r="D12224" i="1"/>
  <c r="D12225" i="1"/>
  <c r="D12226" i="1"/>
  <c r="D12227" i="1"/>
  <c r="D12228" i="1"/>
  <c r="D12229" i="1"/>
  <c r="D12230" i="1"/>
  <c r="D12231" i="1"/>
  <c r="D12232" i="1"/>
  <c r="D12233" i="1"/>
  <c r="D12234" i="1"/>
  <c r="D12235" i="1"/>
  <c r="D12236" i="1"/>
  <c r="D12237" i="1"/>
  <c r="D12238" i="1"/>
  <c r="D12239" i="1"/>
  <c r="D12240" i="1"/>
  <c r="D12241" i="1"/>
  <c r="D12242" i="1"/>
  <c r="D12243" i="1"/>
  <c r="D12244" i="1"/>
  <c r="D12245" i="1"/>
  <c r="D12246" i="1"/>
  <c r="D12247" i="1"/>
  <c r="D12248" i="1"/>
  <c r="D12249" i="1"/>
  <c r="D12250" i="1"/>
  <c r="D12251" i="1"/>
  <c r="D12252" i="1"/>
  <c r="D12253" i="1"/>
  <c r="D12254" i="1"/>
  <c r="D12255" i="1"/>
  <c r="D12256" i="1"/>
  <c r="D12257" i="1"/>
  <c r="D12258" i="1"/>
  <c r="D12259" i="1"/>
  <c r="D12260" i="1"/>
  <c r="D12261" i="1"/>
  <c r="D12262" i="1"/>
  <c r="D12263" i="1"/>
  <c r="D12264" i="1"/>
  <c r="D12265" i="1"/>
  <c r="D12266" i="1"/>
  <c r="D12267" i="1"/>
  <c r="D12268" i="1"/>
  <c r="D12269" i="1"/>
  <c r="D12270" i="1"/>
  <c r="D12271" i="1"/>
  <c r="D12272" i="1"/>
  <c r="D12273" i="1"/>
  <c r="D12274" i="1"/>
  <c r="D12275" i="1"/>
  <c r="D12276" i="1"/>
  <c r="D12277" i="1"/>
  <c r="D12278" i="1"/>
  <c r="D12279" i="1"/>
  <c r="D12280" i="1"/>
  <c r="D12281" i="1"/>
  <c r="D12282" i="1"/>
  <c r="D12283" i="1"/>
  <c r="D12284" i="1"/>
  <c r="D12285" i="1"/>
  <c r="D12286" i="1"/>
  <c r="D12287" i="1"/>
  <c r="D12288" i="1"/>
  <c r="D12289" i="1"/>
  <c r="D12290" i="1"/>
  <c r="D12291" i="1"/>
  <c r="D12292" i="1"/>
  <c r="D12293" i="1"/>
  <c r="D12294" i="1"/>
  <c r="D12295" i="1"/>
  <c r="D12296" i="1"/>
  <c r="D12297" i="1"/>
  <c r="D12298" i="1"/>
  <c r="D12299" i="1"/>
  <c r="D12300" i="1"/>
  <c r="D12301" i="1"/>
  <c r="D12302" i="1"/>
  <c r="D12303" i="1"/>
  <c r="D12304" i="1"/>
  <c r="D12305" i="1"/>
  <c r="D12306" i="1"/>
  <c r="D12307" i="1"/>
  <c r="D12308" i="1"/>
  <c r="D12309" i="1"/>
  <c r="D12310" i="1"/>
  <c r="D12311" i="1"/>
  <c r="D12312" i="1"/>
  <c r="D12313" i="1"/>
  <c r="D12314" i="1"/>
  <c r="D12315" i="1"/>
  <c r="D12316" i="1"/>
  <c r="D12317" i="1"/>
  <c r="D12318" i="1"/>
  <c r="D12319" i="1"/>
  <c r="D12320" i="1"/>
  <c r="D12321" i="1"/>
  <c r="D12322" i="1"/>
  <c r="D12323" i="1"/>
  <c r="D12324" i="1"/>
  <c r="D12325" i="1"/>
  <c r="D12326" i="1"/>
  <c r="D12327" i="1"/>
  <c r="D12328" i="1"/>
  <c r="D12329" i="1"/>
  <c r="D12330" i="1"/>
  <c r="D12331" i="1"/>
  <c r="D12332" i="1"/>
  <c r="D12333" i="1"/>
  <c r="D12334" i="1"/>
  <c r="D12335" i="1"/>
  <c r="D12336" i="1"/>
  <c r="D12337" i="1"/>
  <c r="D12338" i="1"/>
  <c r="D12339" i="1"/>
  <c r="D12340" i="1"/>
  <c r="D12341" i="1"/>
  <c r="D12342" i="1"/>
  <c r="D12343" i="1"/>
  <c r="D12344" i="1"/>
  <c r="D12345" i="1"/>
  <c r="D12346" i="1"/>
  <c r="D12347" i="1"/>
  <c r="D12348" i="1"/>
  <c r="D12349" i="1"/>
  <c r="D12350" i="1"/>
  <c r="D12351" i="1"/>
  <c r="D12352" i="1"/>
  <c r="D12353" i="1"/>
  <c r="D12354" i="1"/>
  <c r="D12355" i="1"/>
  <c r="D12356" i="1"/>
  <c r="D12357" i="1"/>
  <c r="D12358" i="1"/>
  <c r="D12359" i="1"/>
  <c r="D12360" i="1"/>
  <c r="D12361" i="1"/>
  <c r="D12362" i="1"/>
  <c r="D12363" i="1"/>
  <c r="D12364" i="1"/>
  <c r="D12365" i="1"/>
  <c r="D12366" i="1"/>
  <c r="D12367" i="1"/>
  <c r="D12368" i="1"/>
  <c r="D12369" i="1"/>
  <c r="D12370" i="1"/>
  <c r="D12371" i="1"/>
  <c r="D12372" i="1"/>
  <c r="D12373" i="1"/>
  <c r="D12374" i="1"/>
  <c r="D12375" i="1"/>
  <c r="D12376" i="1"/>
  <c r="D12377" i="1"/>
  <c r="D12378" i="1"/>
  <c r="D12379" i="1"/>
  <c r="D12380" i="1"/>
  <c r="D12381" i="1"/>
  <c r="D12382" i="1"/>
  <c r="D12383" i="1"/>
  <c r="D12384" i="1"/>
  <c r="D12385" i="1"/>
  <c r="D12386" i="1"/>
  <c r="D12387" i="1"/>
  <c r="D12388" i="1"/>
  <c r="D12389" i="1"/>
  <c r="D12390" i="1"/>
  <c r="D12391" i="1"/>
  <c r="D12392" i="1"/>
  <c r="D12393" i="1"/>
  <c r="D12394" i="1"/>
  <c r="D12395" i="1"/>
  <c r="D12396" i="1"/>
  <c r="D12397" i="1"/>
  <c r="D12398" i="1"/>
  <c r="D12399" i="1"/>
  <c r="D12400" i="1"/>
  <c r="D12401" i="1"/>
  <c r="D12402" i="1"/>
  <c r="D12403" i="1"/>
  <c r="D12404" i="1"/>
  <c r="D12405" i="1"/>
  <c r="D12406" i="1"/>
  <c r="D12407" i="1"/>
  <c r="D12408" i="1"/>
  <c r="D12409" i="1"/>
  <c r="D12410" i="1"/>
  <c r="D12411" i="1"/>
  <c r="D12412" i="1"/>
  <c r="D12413" i="1"/>
  <c r="D12414" i="1"/>
  <c r="D12415" i="1"/>
  <c r="D12416" i="1"/>
  <c r="D12417" i="1"/>
  <c r="D12418" i="1"/>
  <c r="D12419" i="1"/>
  <c r="D12420" i="1"/>
  <c r="D12421" i="1"/>
  <c r="D12422" i="1"/>
  <c r="D12423" i="1"/>
  <c r="D12424" i="1"/>
  <c r="D12425" i="1"/>
  <c r="D12426" i="1"/>
  <c r="D12427" i="1"/>
  <c r="D12428" i="1"/>
  <c r="D12429" i="1"/>
  <c r="D12430" i="1"/>
  <c r="D12431" i="1"/>
  <c r="D12432" i="1"/>
  <c r="D12433" i="1"/>
  <c r="D12434" i="1"/>
  <c r="D12435" i="1"/>
  <c r="D12436" i="1"/>
  <c r="D12437" i="1"/>
  <c r="D12438" i="1"/>
  <c r="D12439" i="1"/>
  <c r="D12440" i="1"/>
  <c r="D12441" i="1"/>
  <c r="D12442" i="1"/>
  <c r="D12443" i="1"/>
  <c r="D12444" i="1"/>
  <c r="D12445" i="1"/>
  <c r="D12446" i="1"/>
  <c r="D12447" i="1"/>
  <c r="D12448" i="1"/>
  <c r="D12449" i="1"/>
  <c r="D12450" i="1"/>
  <c r="D12451" i="1"/>
  <c r="D12452" i="1"/>
  <c r="D12453" i="1"/>
  <c r="D12454" i="1"/>
  <c r="D12455" i="1"/>
  <c r="D12456" i="1"/>
  <c r="D12457" i="1"/>
  <c r="D12458" i="1"/>
  <c r="D12459" i="1"/>
  <c r="D12460" i="1"/>
  <c r="D12461" i="1"/>
  <c r="D12462" i="1"/>
  <c r="D12463" i="1"/>
  <c r="D12464" i="1"/>
  <c r="D12465" i="1"/>
  <c r="D12466" i="1"/>
  <c r="D12467" i="1"/>
  <c r="D12468" i="1"/>
  <c r="D12469" i="1"/>
  <c r="D12470" i="1"/>
  <c r="D12471" i="1"/>
  <c r="D12472" i="1"/>
  <c r="D12473" i="1"/>
  <c r="D12474" i="1"/>
  <c r="D12475" i="1"/>
  <c r="D12476" i="1"/>
  <c r="D12477" i="1"/>
  <c r="D12478" i="1"/>
  <c r="D12479" i="1"/>
  <c r="D12480" i="1"/>
  <c r="D12481" i="1"/>
  <c r="D12482" i="1"/>
  <c r="D12483" i="1"/>
  <c r="D12484" i="1"/>
  <c r="D12485" i="1"/>
  <c r="D12486" i="1"/>
  <c r="D12487" i="1"/>
  <c r="D12488" i="1"/>
  <c r="D12489" i="1"/>
  <c r="D12490" i="1"/>
  <c r="D12491" i="1"/>
  <c r="D12492" i="1"/>
  <c r="D12493" i="1"/>
  <c r="D12494" i="1"/>
  <c r="D12495" i="1"/>
  <c r="D12496" i="1"/>
  <c r="D12497" i="1"/>
  <c r="D12498" i="1"/>
  <c r="D12499" i="1"/>
  <c r="D12500" i="1"/>
  <c r="D12501" i="1"/>
  <c r="D12502" i="1"/>
  <c r="D12503" i="1"/>
  <c r="D12504" i="1"/>
  <c r="D12505" i="1"/>
  <c r="D12506" i="1"/>
  <c r="D12507" i="1"/>
  <c r="D12508" i="1"/>
  <c r="D12509" i="1"/>
  <c r="D12510" i="1"/>
  <c r="D12511" i="1"/>
  <c r="D12512" i="1"/>
  <c r="D12513" i="1"/>
  <c r="D12514" i="1"/>
  <c r="D12515" i="1"/>
  <c r="D12516" i="1"/>
  <c r="D12517" i="1"/>
  <c r="D12518" i="1"/>
  <c r="D12519" i="1"/>
  <c r="D12520" i="1"/>
  <c r="D12521" i="1"/>
  <c r="D12522" i="1"/>
  <c r="D12523" i="1"/>
  <c r="D12524" i="1"/>
  <c r="D12525" i="1"/>
  <c r="D12526" i="1"/>
  <c r="D12527" i="1"/>
  <c r="D12528" i="1"/>
  <c r="D12529" i="1"/>
  <c r="D12530" i="1"/>
  <c r="D12531" i="1"/>
  <c r="D12532" i="1"/>
  <c r="D12533" i="1"/>
  <c r="D12534" i="1"/>
  <c r="D12535" i="1"/>
  <c r="D12536" i="1"/>
  <c r="D12537" i="1"/>
  <c r="D12538" i="1"/>
  <c r="D12539" i="1"/>
  <c r="D12540" i="1"/>
  <c r="D12541" i="1"/>
  <c r="D12542" i="1"/>
  <c r="D12543" i="1"/>
  <c r="D12544" i="1"/>
  <c r="D12545" i="1"/>
  <c r="D12546" i="1"/>
  <c r="D12547" i="1"/>
  <c r="D12548" i="1"/>
  <c r="D12549" i="1"/>
  <c r="D12550" i="1"/>
  <c r="D12551" i="1"/>
  <c r="D12552" i="1"/>
  <c r="D12553" i="1"/>
  <c r="D12554" i="1"/>
  <c r="D12555" i="1"/>
  <c r="D12556" i="1"/>
  <c r="D12557" i="1"/>
  <c r="D12558" i="1"/>
  <c r="D12559" i="1"/>
  <c r="D12560" i="1"/>
  <c r="D12561" i="1"/>
  <c r="D12562" i="1"/>
  <c r="D12563" i="1"/>
  <c r="D12564" i="1"/>
  <c r="D12565" i="1"/>
  <c r="D12566" i="1"/>
  <c r="D12567" i="1"/>
  <c r="D12568" i="1"/>
  <c r="D12569" i="1"/>
  <c r="D12570" i="1"/>
  <c r="D12571" i="1"/>
  <c r="D12572" i="1"/>
  <c r="D12573" i="1"/>
  <c r="D12574" i="1"/>
  <c r="D12575" i="1"/>
  <c r="D12576" i="1"/>
  <c r="D12577" i="1"/>
  <c r="D12578" i="1"/>
  <c r="D12579" i="1"/>
  <c r="D12580" i="1"/>
  <c r="D12581" i="1"/>
  <c r="D12582" i="1"/>
  <c r="D12583" i="1"/>
  <c r="D12584" i="1"/>
  <c r="D12585" i="1"/>
  <c r="D12586" i="1"/>
  <c r="D12587" i="1"/>
  <c r="D12588" i="1"/>
  <c r="D12589" i="1"/>
  <c r="D12590" i="1"/>
  <c r="D12591" i="1"/>
  <c r="D12592" i="1"/>
  <c r="D12593" i="1"/>
  <c r="D12594" i="1"/>
  <c r="D12595" i="1"/>
  <c r="D12596" i="1"/>
  <c r="D12597" i="1"/>
  <c r="D12598" i="1"/>
  <c r="D12599" i="1"/>
  <c r="D12600" i="1"/>
  <c r="D12601" i="1"/>
  <c r="D12602" i="1"/>
  <c r="D12603" i="1"/>
  <c r="D12604" i="1"/>
  <c r="D12605" i="1"/>
  <c r="D12606" i="1"/>
  <c r="D12607" i="1"/>
  <c r="D12608" i="1"/>
  <c r="D12609" i="1"/>
  <c r="D12610" i="1"/>
  <c r="D12611" i="1"/>
  <c r="D12612" i="1"/>
  <c r="D12613" i="1"/>
  <c r="D12614" i="1"/>
  <c r="D12615" i="1"/>
  <c r="D12616" i="1"/>
  <c r="D12617" i="1"/>
  <c r="D12618" i="1"/>
  <c r="D12619" i="1"/>
  <c r="D12620" i="1"/>
  <c r="D12621" i="1"/>
  <c r="D12622" i="1"/>
  <c r="D12623" i="1"/>
  <c r="D12624" i="1"/>
  <c r="D12625" i="1"/>
  <c r="D12626" i="1"/>
  <c r="D12627" i="1"/>
  <c r="D12628" i="1"/>
  <c r="D12629" i="1"/>
  <c r="D12630" i="1"/>
  <c r="D12631" i="1"/>
  <c r="D12632" i="1"/>
  <c r="D12633" i="1"/>
  <c r="D12634" i="1"/>
  <c r="D12635" i="1"/>
  <c r="D12636" i="1"/>
  <c r="D12637" i="1"/>
  <c r="D12638" i="1"/>
  <c r="D12639" i="1"/>
  <c r="D12640" i="1"/>
  <c r="D12641" i="1"/>
  <c r="D12642" i="1"/>
  <c r="D12643" i="1"/>
  <c r="D12644" i="1"/>
  <c r="D12645" i="1"/>
  <c r="D12646" i="1"/>
  <c r="D12647" i="1"/>
  <c r="D12648" i="1"/>
  <c r="D12649" i="1"/>
  <c r="D12650" i="1"/>
  <c r="D12651" i="1"/>
  <c r="D12652" i="1"/>
  <c r="D12653" i="1"/>
  <c r="D12654" i="1"/>
  <c r="D12655" i="1"/>
  <c r="D12656" i="1"/>
  <c r="D12657" i="1"/>
  <c r="D12658" i="1"/>
  <c r="D12659" i="1"/>
  <c r="D12660" i="1"/>
  <c r="D12661" i="1"/>
  <c r="D12662" i="1"/>
  <c r="D12663" i="1"/>
  <c r="D12664" i="1"/>
  <c r="D12665" i="1"/>
  <c r="D12666" i="1"/>
  <c r="D12667" i="1"/>
  <c r="D12668" i="1"/>
  <c r="D12669" i="1"/>
  <c r="D12670" i="1"/>
  <c r="D12671" i="1"/>
  <c r="D12672" i="1"/>
  <c r="D12673" i="1"/>
  <c r="D12674" i="1"/>
  <c r="D12675" i="1"/>
  <c r="D12676" i="1"/>
  <c r="D12677" i="1"/>
  <c r="D12678" i="1"/>
  <c r="D12679" i="1"/>
  <c r="D12680" i="1"/>
  <c r="D12681" i="1"/>
  <c r="D12682" i="1"/>
  <c r="D12683" i="1"/>
  <c r="D12684" i="1"/>
  <c r="D12685" i="1"/>
  <c r="D12686" i="1"/>
  <c r="D12687" i="1"/>
  <c r="D12688" i="1"/>
  <c r="D12689" i="1"/>
  <c r="D12690" i="1"/>
  <c r="D12691" i="1"/>
  <c r="D12692" i="1"/>
  <c r="D12693" i="1"/>
  <c r="D12694" i="1"/>
  <c r="D12695" i="1"/>
  <c r="D12696" i="1"/>
  <c r="D12697" i="1"/>
  <c r="D12698" i="1"/>
  <c r="D12699" i="1"/>
  <c r="D12700" i="1"/>
  <c r="D12701" i="1"/>
  <c r="D12702" i="1"/>
  <c r="D12703" i="1"/>
  <c r="D12704" i="1"/>
  <c r="D12705" i="1"/>
  <c r="D12706" i="1"/>
  <c r="D12707" i="1"/>
  <c r="D12708" i="1"/>
  <c r="D12709" i="1"/>
  <c r="D12710" i="1"/>
  <c r="D12711" i="1"/>
  <c r="D12712" i="1"/>
  <c r="D12713" i="1"/>
  <c r="D12714" i="1"/>
  <c r="D12715" i="1"/>
  <c r="D12716" i="1"/>
  <c r="D12717" i="1"/>
  <c r="D12718" i="1"/>
  <c r="D12719" i="1"/>
  <c r="D12720" i="1"/>
  <c r="D12721" i="1"/>
  <c r="D12722" i="1"/>
  <c r="D12723" i="1"/>
  <c r="D12724" i="1"/>
  <c r="D12725" i="1"/>
  <c r="D12726" i="1"/>
  <c r="D12727" i="1"/>
  <c r="D12728" i="1"/>
  <c r="D12729" i="1"/>
  <c r="D12730" i="1"/>
  <c r="D12731" i="1"/>
  <c r="D12732" i="1"/>
  <c r="D12733" i="1"/>
  <c r="D12734" i="1"/>
  <c r="D12735" i="1"/>
  <c r="D12736" i="1"/>
  <c r="D12737" i="1"/>
  <c r="D12738" i="1"/>
  <c r="D12739" i="1"/>
  <c r="D12740" i="1"/>
  <c r="D12741" i="1"/>
  <c r="D12742" i="1"/>
  <c r="D12743" i="1"/>
  <c r="D12744" i="1"/>
  <c r="D12745" i="1"/>
  <c r="D12746" i="1"/>
  <c r="D12747" i="1"/>
  <c r="D12748" i="1"/>
  <c r="D12749" i="1"/>
  <c r="D12750" i="1"/>
  <c r="D12751" i="1"/>
  <c r="D12752" i="1"/>
  <c r="D12753" i="1"/>
  <c r="D12754" i="1"/>
  <c r="D12755" i="1"/>
  <c r="D12756" i="1"/>
  <c r="D12757" i="1"/>
  <c r="D12758" i="1"/>
  <c r="D12759" i="1"/>
  <c r="D12760" i="1"/>
  <c r="D12761" i="1"/>
  <c r="D12762" i="1"/>
  <c r="D12763" i="1"/>
  <c r="D12764" i="1"/>
  <c r="D12765" i="1"/>
  <c r="D12766" i="1"/>
  <c r="D12767" i="1"/>
  <c r="D12768" i="1"/>
  <c r="D12769" i="1"/>
  <c r="D12770" i="1"/>
  <c r="D12771" i="1"/>
  <c r="D12772" i="1"/>
  <c r="D12773" i="1"/>
  <c r="D12774" i="1"/>
  <c r="D12775" i="1"/>
  <c r="D12776" i="1"/>
  <c r="D12777" i="1"/>
  <c r="D12778" i="1"/>
  <c r="D12779" i="1"/>
  <c r="D12780" i="1"/>
  <c r="D12781" i="1"/>
  <c r="D12782" i="1"/>
  <c r="D12783" i="1"/>
  <c r="D12784" i="1"/>
  <c r="D12785" i="1"/>
  <c r="D12786" i="1"/>
  <c r="D12787" i="1"/>
  <c r="D12788" i="1"/>
  <c r="D12789" i="1"/>
  <c r="D12790" i="1"/>
  <c r="D12791" i="1"/>
  <c r="D12792" i="1"/>
  <c r="D12793" i="1"/>
  <c r="D12794" i="1"/>
  <c r="D12795" i="1"/>
  <c r="D12796" i="1"/>
  <c r="D12797" i="1"/>
  <c r="D12798" i="1"/>
  <c r="D12799" i="1"/>
  <c r="D12800" i="1"/>
  <c r="D12801" i="1"/>
  <c r="D12802" i="1"/>
  <c r="D12803" i="1"/>
  <c r="D12804" i="1"/>
  <c r="D12805" i="1"/>
  <c r="D12806" i="1"/>
  <c r="D12807" i="1"/>
  <c r="D12808" i="1"/>
  <c r="D12809" i="1"/>
  <c r="D12810" i="1"/>
  <c r="D12811" i="1"/>
  <c r="D12812" i="1"/>
  <c r="D12813" i="1"/>
  <c r="D12814" i="1"/>
  <c r="D12815" i="1"/>
  <c r="D12816" i="1"/>
  <c r="D12817" i="1"/>
  <c r="D12818" i="1"/>
  <c r="D12819" i="1"/>
  <c r="D12820" i="1"/>
  <c r="D12821" i="1"/>
  <c r="D12822" i="1"/>
  <c r="D12823" i="1"/>
  <c r="D12824" i="1"/>
  <c r="D12825" i="1"/>
  <c r="D12826" i="1"/>
  <c r="D12827" i="1"/>
  <c r="D12828" i="1"/>
  <c r="D12829" i="1"/>
  <c r="D12830" i="1"/>
  <c r="D12831" i="1"/>
  <c r="D12832" i="1"/>
  <c r="D12833" i="1"/>
  <c r="D12834" i="1"/>
  <c r="D12835" i="1"/>
  <c r="D12836" i="1"/>
  <c r="D12837" i="1"/>
  <c r="D12838" i="1"/>
  <c r="D12839" i="1"/>
  <c r="D12840" i="1"/>
  <c r="D12841" i="1"/>
  <c r="D12842" i="1"/>
  <c r="D12843" i="1"/>
  <c r="D12844" i="1"/>
  <c r="D12845" i="1"/>
  <c r="D12846" i="1"/>
  <c r="D12847" i="1"/>
  <c r="D12848" i="1"/>
  <c r="D12849" i="1"/>
  <c r="D12850" i="1"/>
  <c r="D12851" i="1"/>
  <c r="D12852" i="1"/>
  <c r="D12853" i="1"/>
  <c r="D12854" i="1"/>
  <c r="D12855" i="1"/>
  <c r="D12856" i="1"/>
  <c r="D12857" i="1"/>
  <c r="D12858" i="1"/>
  <c r="D12859" i="1"/>
  <c r="D12860" i="1"/>
  <c r="D12861" i="1"/>
  <c r="D12862" i="1"/>
  <c r="D12863" i="1"/>
  <c r="D12864" i="1"/>
  <c r="D12865" i="1"/>
  <c r="D12866" i="1"/>
  <c r="D12867" i="1"/>
  <c r="D12868" i="1"/>
  <c r="D12869" i="1"/>
  <c r="D12870" i="1"/>
  <c r="D12871" i="1"/>
  <c r="D12872" i="1"/>
  <c r="D12873" i="1"/>
  <c r="D12874" i="1"/>
  <c r="D12875" i="1"/>
  <c r="D12876" i="1"/>
  <c r="D12877" i="1"/>
  <c r="D12878" i="1"/>
  <c r="D12879" i="1"/>
  <c r="D12880" i="1"/>
  <c r="D12881" i="1"/>
  <c r="D12882" i="1"/>
  <c r="D12883" i="1"/>
  <c r="D12884" i="1"/>
  <c r="D12885" i="1"/>
  <c r="D12886" i="1"/>
  <c r="D12887" i="1"/>
  <c r="D12888" i="1"/>
  <c r="D12889" i="1"/>
  <c r="D12890" i="1"/>
  <c r="D12891" i="1"/>
  <c r="D12892" i="1"/>
  <c r="D12893" i="1"/>
  <c r="D12894" i="1"/>
  <c r="D12895" i="1"/>
  <c r="D12896" i="1"/>
  <c r="D12897" i="1"/>
  <c r="D12898" i="1"/>
  <c r="D12899" i="1"/>
  <c r="D12900" i="1"/>
  <c r="D12901" i="1"/>
  <c r="D12902" i="1"/>
  <c r="D12903" i="1"/>
  <c r="D12904" i="1"/>
  <c r="D12905" i="1"/>
  <c r="D12906" i="1"/>
  <c r="D12907" i="1"/>
  <c r="D12908" i="1"/>
  <c r="D12909" i="1"/>
  <c r="D12910" i="1"/>
  <c r="D12911" i="1"/>
  <c r="D12912" i="1"/>
  <c r="D12913" i="1"/>
  <c r="D12914" i="1"/>
  <c r="D12915" i="1"/>
  <c r="D12916" i="1"/>
  <c r="D12917" i="1"/>
  <c r="D12918" i="1"/>
  <c r="D12919" i="1"/>
  <c r="D12920" i="1"/>
  <c r="D12921" i="1"/>
  <c r="D12922" i="1"/>
  <c r="D12923" i="1"/>
  <c r="D12924" i="1"/>
  <c r="D12925" i="1"/>
  <c r="D12926" i="1"/>
  <c r="D12927" i="1"/>
  <c r="D12928" i="1"/>
  <c r="D12929" i="1"/>
  <c r="D12930" i="1"/>
  <c r="D12931" i="1"/>
  <c r="D12932" i="1"/>
  <c r="D12933" i="1"/>
  <c r="D12934" i="1"/>
  <c r="D12935" i="1"/>
  <c r="D12936" i="1"/>
  <c r="D12937" i="1"/>
  <c r="D12938" i="1"/>
  <c r="D12939" i="1"/>
  <c r="D12940" i="1"/>
  <c r="D12941" i="1"/>
  <c r="D12942" i="1"/>
  <c r="D12943" i="1"/>
  <c r="D12944" i="1"/>
  <c r="D12945" i="1"/>
  <c r="D12946" i="1"/>
  <c r="D12947" i="1"/>
  <c r="D12948" i="1"/>
  <c r="D12949" i="1"/>
  <c r="D12950" i="1"/>
  <c r="D12951" i="1"/>
  <c r="D12952" i="1"/>
  <c r="D12953" i="1"/>
  <c r="D12954" i="1"/>
  <c r="D12955" i="1"/>
  <c r="D12956" i="1"/>
  <c r="D12957" i="1"/>
  <c r="D12958" i="1"/>
  <c r="D12959" i="1"/>
  <c r="D12960" i="1"/>
  <c r="D12961" i="1"/>
  <c r="D12962" i="1"/>
  <c r="D12963" i="1"/>
  <c r="D12964" i="1"/>
  <c r="D12965" i="1"/>
  <c r="D12966" i="1"/>
  <c r="D12967" i="1"/>
  <c r="D12968" i="1"/>
  <c r="D12969" i="1"/>
  <c r="D12970" i="1"/>
  <c r="D12971" i="1"/>
  <c r="D12972" i="1"/>
  <c r="D12973" i="1"/>
  <c r="D12974" i="1"/>
  <c r="D12975" i="1"/>
  <c r="D12976" i="1"/>
  <c r="D12977" i="1"/>
  <c r="D12978" i="1"/>
  <c r="D12979" i="1"/>
  <c r="D12980" i="1"/>
  <c r="D12981" i="1"/>
  <c r="D12982" i="1"/>
  <c r="D12983" i="1"/>
  <c r="D12984" i="1"/>
  <c r="D12985" i="1"/>
  <c r="D12986" i="1"/>
  <c r="D12987" i="1"/>
  <c r="D12988" i="1"/>
  <c r="D12989" i="1"/>
  <c r="D12990" i="1"/>
  <c r="D12991" i="1"/>
  <c r="D12992" i="1"/>
  <c r="D12993" i="1"/>
  <c r="D12994" i="1"/>
  <c r="D12995" i="1"/>
  <c r="D12996" i="1"/>
  <c r="D12997" i="1"/>
  <c r="D12998" i="1"/>
  <c r="D12999" i="1"/>
  <c r="D13000" i="1"/>
  <c r="D13001" i="1"/>
  <c r="D13002" i="1"/>
  <c r="D13003" i="1"/>
  <c r="D13004" i="1"/>
  <c r="D13005" i="1"/>
  <c r="D13006" i="1"/>
  <c r="D13007" i="1"/>
  <c r="D13008" i="1"/>
  <c r="D13009" i="1"/>
  <c r="D13010" i="1"/>
  <c r="D13011" i="1"/>
  <c r="D13012" i="1"/>
  <c r="D13013" i="1"/>
  <c r="D13014" i="1"/>
  <c r="D13015" i="1"/>
  <c r="D13016" i="1"/>
  <c r="D13017" i="1"/>
  <c r="D13018" i="1"/>
  <c r="D13019" i="1"/>
  <c r="D13020" i="1"/>
  <c r="D13021" i="1"/>
  <c r="D13022" i="1"/>
  <c r="D13023" i="1"/>
  <c r="D13024" i="1"/>
  <c r="D13025" i="1"/>
  <c r="D13026" i="1"/>
  <c r="D13027" i="1"/>
  <c r="D13028" i="1"/>
  <c r="D13029" i="1"/>
  <c r="D13030" i="1"/>
  <c r="D13031" i="1"/>
  <c r="D13032" i="1"/>
  <c r="D13033" i="1"/>
  <c r="D13034" i="1"/>
  <c r="D13035" i="1"/>
  <c r="D13036" i="1"/>
  <c r="D13037" i="1"/>
  <c r="D13038" i="1"/>
  <c r="D13039" i="1"/>
  <c r="D13040" i="1"/>
  <c r="D13041" i="1"/>
  <c r="D13042" i="1"/>
  <c r="D13043" i="1"/>
  <c r="D13044" i="1"/>
  <c r="D13045" i="1"/>
  <c r="D13046" i="1"/>
  <c r="D13047" i="1"/>
  <c r="D13048" i="1"/>
  <c r="D13049" i="1"/>
  <c r="D13050" i="1"/>
  <c r="D13051" i="1"/>
  <c r="D13052" i="1"/>
  <c r="D13053" i="1"/>
  <c r="D13054" i="1"/>
  <c r="D13055" i="1"/>
  <c r="D13056" i="1"/>
  <c r="D13057" i="1"/>
  <c r="D13058" i="1"/>
  <c r="D13059" i="1"/>
  <c r="D13060" i="1"/>
  <c r="D13061" i="1"/>
  <c r="D13062" i="1"/>
  <c r="D13063" i="1"/>
  <c r="D13064" i="1"/>
  <c r="D13065" i="1"/>
  <c r="D13066" i="1"/>
  <c r="D13067" i="1"/>
  <c r="D13068" i="1"/>
  <c r="D13069" i="1"/>
  <c r="D13070" i="1"/>
  <c r="D13071" i="1"/>
  <c r="D13072" i="1"/>
  <c r="D13073" i="1"/>
  <c r="D13074" i="1"/>
  <c r="D13075" i="1"/>
  <c r="D13076" i="1"/>
  <c r="D13077" i="1"/>
  <c r="D13078" i="1"/>
  <c r="D13079" i="1"/>
  <c r="D13080" i="1"/>
  <c r="D13081" i="1"/>
  <c r="D13082" i="1"/>
  <c r="D13083" i="1"/>
  <c r="D13084" i="1"/>
  <c r="D13085" i="1"/>
  <c r="D13086" i="1"/>
  <c r="D13087" i="1"/>
  <c r="D13088" i="1"/>
  <c r="D13089" i="1"/>
  <c r="D13090" i="1"/>
  <c r="D13091" i="1"/>
  <c r="D13092" i="1"/>
  <c r="D13093" i="1"/>
  <c r="D13094" i="1"/>
  <c r="D13095" i="1"/>
  <c r="D13096" i="1"/>
  <c r="D13097" i="1"/>
  <c r="D13098" i="1"/>
  <c r="D13099" i="1"/>
  <c r="D13100" i="1"/>
  <c r="D13101" i="1"/>
  <c r="D13102" i="1"/>
  <c r="D13103" i="1"/>
  <c r="D13104" i="1"/>
  <c r="D13105" i="1"/>
  <c r="D13106" i="1"/>
  <c r="D13107" i="1"/>
  <c r="D13108" i="1"/>
  <c r="D13109" i="1"/>
  <c r="D13110" i="1"/>
  <c r="D13111" i="1"/>
  <c r="D13112" i="1"/>
  <c r="D13113" i="1"/>
  <c r="D13114" i="1"/>
  <c r="D13115" i="1"/>
  <c r="D13116" i="1"/>
  <c r="D13117" i="1"/>
  <c r="D13118" i="1"/>
  <c r="D13119" i="1"/>
  <c r="D13120" i="1"/>
  <c r="D13121" i="1"/>
  <c r="D13122" i="1"/>
  <c r="D13123" i="1"/>
  <c r="D13124" i="1"/>
  <c r="D13125" i="1"/>
  <c r="D13126" i="1"/>
  <c r="D13127" i="1"/>
  <c r="D13128" i="1"/>
  <c r="D13129" i="1"/>
  <c r="D13130" i="1"/>
  <c r="D13131" i="1"/>
  <c r="D13132" i="1"/>
  <c r="D13133" i="1"/>
  <c r="D13134" i="1"/>
  <c r="D13135" i="1"/>
  <c r="D13136" i="1"/>
  <c r="D13137" i="1"/>
  <c r="D13138" i="1"/>
  <c r="D13139" i="1"/>
  <c r="D13140" i="1"/>
  <c r="D13141" i="1"/>
  <c r="D13142" i="1"/>
  <c r="D13143" i="1"/>
  <c r="D13144" i="1"/>
  <c r="D13145" i="1"/>
  <c r="D13146" i="1"/>
  <c r="D13147" i="1"/>
  <c r="D13148" i="1"/>
  <c r="D13149" i="1"/>
  <c r="D13150" i="1"/>
  <c r="D13151" i="1"/>
  <c r="D13152" i="1"/>
  <c r="D13153" i="1"/>
  <c r="D13154" i="1"/>
  <c r="D13155" i="1"/>
  <c r="D13156" i="1"/>
  <c r="D13157" i="1"/>
  <c r="D13158" i="1"/>
  <c r="D13159" i="1"/>
  <c r="D13160" i="1"/>
  <c r="D13161" i="1"/>
  <c r="D13162" i="1"/>
  <c r="D13163" i="1"/>
  <c r="D13164" i="1"/>
  <c r="D13165" i="1"/>
  <c r="D13166" i="1"/>
  <c r="D13167" i="1"/>
  <c r="D13168" i="1"/>
  <c r="D13169" i="1"/>
  <c r="D13170" i="1"/>
  <c r="D13171" i="1"/>
  <c r="D13172" i="1"/>
  <c r="D13173" i="1"/>
  <c r="D13174" i="1"/>
  <c r="D13175" i="1"/>
  <c r="D13176" i="1"/>
  <c r="D13177" i="1"/>
  <c r="D13178" i="1"/>
  <c r="D13179" i="1"/>
  <c r="D13180" i="1"/>
  <c r="D13181" i="1"/>
  <c r="D13182" i="1"/>
  <c r="D13183" i="1"/>
  <c r="D13184" i="1"/>
  <c r="D13185" i="1"/>
  <c r="D13186" i="1"/>
  <c r="D13187" i="1"/>
  <c r="D13188" i="1"/>
  <c r="D13189" i="1"/>
  <c r="D13190" i="1"/>
  <c r="D13191" i="1"/>
  <c r="D13192" i="1"/>
  <c r="D13193" i="1"/>
  <c r="D13194" i="1"/>
  <c r="D13195" i="1"/>
  <c r="D13196" i="1"/>
  <c r="D13197" i="1"/>
  <c r="D13198" i="1"/>
  <c r="D13199" i="1"/>
  <c r="D13200" i="1"/>
  <c r="D13201" i="1"/>
  <c r="D13202" i="1"/>
  <c r="D13203" i="1"/>
  <c r="D13204" i="1"/>
  <c r="D13205" i="1"/>
  <c r="D13206" i="1"/>
  <c r="D13207" i="1"/>
  <c r="D13208" i="1"/>
  <c r="D13209" i="1"/>
  <c r="D13210" i="1"/>
  <c r="D13211" i="1"/>
  <c r="D13212" i="1"/>
  <c r="D13213" i="1"/>
  <c r="D13214" i="1"/>
  <c r="D13215" i="1"/>
  <c r="D13216" i="1"/>
  <c r="D13217" i="1"/>
  <c r="D13218" i="1"/>
  <c r="D13219" i="1"/>
  <c r="D13220" i="1"/>
  <c r="D13221" i="1"/>
  <c r="D13222" i="1"/>
  <c r="D13223" i="1"/>
  <c r="D13224" i="1"/>
  <c r="D13225" i="1"/>
  <c r="D13226" i="1"/>
  <c r="D13227" i="1"/>
  <c r="D13228" i="1"/>
  <c r="D13229" i="1"/>
  <c r="D13230" i="1"/>
  <c r="D13231" i="1"/>
  <c r="D13232" i="1"/>
  <c r="D13233" i="1"/>
  <c r="D13234" i="1"/>
  <c r="D13235" i="1"/>
  <c r="D13236" i="1"/>
  <c r="D13237" i="1"/>
  <c r="D13238" i="1"/>
  <c r="D13239" i="1"/>
  <c r="D13240" i="1"/>
  <c r="D13241" i="1"/>
  <c r="D13242" i="1"/>
  <c r="D13243" i="1"/>
  <c r="D13244" i="1"/>
  <c r="D13245" i="1"/>
  <c r="D13246" i="1"/>
  <c r="D13247" i="1"/>
  <c r="D13248" i="1"/>
  <c r="D13249" i="1"/>
  <c r="D13250" i="1"/>
  <c r="D13251" i="1"/>
  <c r="D13252" i="1"/>
  <c r="D13253" i="1"/>
  <c r="D13254" i="1"/>
  <c r="D13255" i="1"/>
  <c r="D13256" i="1"/>
  <c r="D13257" i="1"/>
  <c r="D13258" i="1"/>
  <c r="D13259" i="1"/>
  <c r="D13260" i="1"/>
  <c r="D13261" i="1"/>
  <c r="D13262" i="1"/>
  <c r="D13263" i="1"/>
  <c r="D13264" i="1"/>
  <c r="D13265" i="1"/>
  <c r="D13266" i="1"/>
  <c r="D13267" i="1"/>
  <c r="D13268" i="1"/>
  <c r="D13269" i="1"/>
  <c r="D13270" i="1"/>
  <c r="D13271" i="1"/>
  <c r="D13272" i="1"/>
  <c r="D13273" i="1"/>
  <c r="D13274" i="1"/>
  <c r="D13275" i="1"/>
  <c r="D13276" i="1"/>
  <c r="D13277" i="1"/>
  <c r="D13278" i="1"/>
  <c r="D13279" i="1"/>
  <c r="D13280" i="1"/>
  <c r="D13281" i="1"/>
  <c r="D13282" i="1"/>
  <c r="D13283" i="1"/>
  <c r="D13284" i="1"/>
  <c r="D13285" i="1"/>
  <c r="D13286" i="1"/>
  <c r="D13287" i="1"/>
  <c r="D13288" i="1"/>
  <c r="D13289" i="1"/>
  <c r="D13290" i="1"/>
  <c r="D13291" i="1"/>
  <c r="D13292" i="1"/>
  <c r="D13293" i="1"/>
  <c r="D13294" i="1"/>
  <c r="D13295" i="1"/>
  <c r="D13296" i="1"/>
  <c r="D13297" i="1"/>
  <c r="D13298" i="1"/>
  <c r="D13299" i="1"/>
  <c r="D13300" i="1"/>
  <c r="D13301" i="1"/>
  <c r="D13302" i="1"/>
  <c r="D13303" i="1"/>
  <c r="D13304" i="1"/>
  <c r="D13305" i="1"/>
  <c r="D13306" i="1"/>
  <c r="D13307" i="1"/>
  <c r="D13308" i="1"/>
  <c r="D13309" i="1"/>
  <c r="D13310" i="1"/>
  <c r="D13311" i="1"/>
  <c r="D13312" i="1"/>
  <c r="D13313" i="1"/>
  <c r="D13314" i="1"/>
  <c r="D13315" i="1"/>
  <c r="D13316" i="1"/>
  <c r="D13317" i="1"/>
  <c r="D13318" i="1"/>
  <c r="D13319" i="1"/>
  <c r="D13320" i="1"/>
  <c r="D13321" i="1"/>
  <c r="D13322" i="1"/>
  <c r="D13323" i="1"/>
  <c r="D13324" i="1"/>
  <c r="D13325" i="1"/>
  <c r="D13326" i="1"/>
  <c r="D13327" i="1"/>
  <c r="D13328" i="1"/>
  <c r="D13329" i="1"/>
  <c r="D13330" i="1"/>
  <c r="D13331" i="1"/>
  <c r="D13332" i="1"/>
  <c r="D13333" i="1"/>
  <c r="D13334" i="1"/>
  <c r="D13335" i="1"/>
  <c r="D13336" i="1"/>
  <c r="D13337" i="1"/>
  <c r="D13338" i="1"/>
  <c r="D13339" i="1"/>
  <c r="D13340" i="1"/>
  <c r="D13341" i="1"/>
  <c r="D13342" i="1"/>
  <c r="D13343" i="1"/>
  <c r="D13344" i="1"/>
  <c r="D13345" i="1"/>
  <c r="D13346" i="1"/>
  <c r="D13347" i="1"/>
  <c r="D13348" i="1"/>
  <c r="D13349" i="1"/>
  <c r="D13350" i="1"/>
  <c r="D13351" i="1"/>
  <c r="D13352" i="1"/>
  <c r="D13353" i="1"/>
  <c r="D13354" i="1"/>
  <c r="D13355" i="1"/>
  <c r="D13356" i="1"/>
  <c r="D13357" i="1"/>
  <c r="D13358" i="1"/>
  <c r="D13359" i="1"/>
  <c r="D13360" i="1"/>
  <c r="D13361" i="1"/>
  <c r="D13362" i="1"/>
  <c r="D13363" i="1"/>
  <c r="D13364" i="1"/>
  <c r="D13365" i="1"/>
  <c r="D13366" i="1"/>
  <c r="D13367" i="1"/>
  <c r="D13368" i="1"/>
  <c r="D13369" i="1"/>
  <c r="D13370" i="1"/>
  <c r="D13371" i="1"/>
  <c r="D13372" i="1"/>
  <c r="D13373" i="1"/>
  <c r="D13374" i="1"/>
  <c r="D13375" i="1"/>
  <c r="D13376" i="1"/>
  <c r="D13377" i="1"/>
  <c r="D13378" i="1"/>
  <c r="D13379" i="1"/>
  <c r="D13380" i="1"/>
  <c r="D13381" i="1"/>
  <c r="D13382" i="1"/>
  <c r="D13383" i="1"/>
  <c r="D13384" i="1"/>
  <c r="D13385" i="1"/>
  <c r="D13386" i="1"/>
  <c r="D13387" i="1"/>
  <c r="D13388" i="1"/>
  <c r="D13389" i="1"/>
  <c r="D13390" i="1"/>
  <c r="D13391" i="1"/>
  <c r="D13392" i="1"/>
  <c r="D13393" i="1"/>
  <c r="D13394" i="1"/>
  <c r="D13395" i="1"/>
  <c r="D13396" i="1"/>
  <c r="D13397" i="1"/>
  <c r="D13398" i="1"/>
  <c r="D13399" i="1"/>
  <c r="D13400" i="1"/>
  <c r="D13401" i="1"/>
  <c r="D13402" i="1"/>
  <c r="D13403" i="1"/>
  <c r="D13404" i="1"/>
  <c r="D13405" i="1"/>
  <c r="D13406" i="1"/>
  <c r="D13407" i="1"/>
  <c r="D13408" i="1"/>
  <c r="D13409" i="1"/>
  <c r="D13410" i="1"/>
  <c r="D13411" i="1"/>
  <c r="D13412" i="1"/>
  <c r="D13413" i="1"/>
  <c r="D13414" i="1"/>
  <c r="D13415" i="1"/>
  <c r="D13416" i="1"/>
  <c r="D13417" i="1"/>
  <c r="D13418" i="1"/>
  <c r="D13419" i="1"/>
  <c r="D13420" i="1"/>
  <c r="D13421" i="1"/>
  <c r="D13422" i="1"/>
  <c r="D13423" i="1"/>
  <c r="D13424" i="1"/>
  <c r="D13425" i="1"/>
  <c r="D13426" i="1"/>
  <c r="D13427" i="1"/>
  <c r="D13428" i="1"/>
  <c r="D13429" i="1"/>
  <c r="D13430" i="1"/>
  <c r="D13431" i="1"/>
  <c r="D13432" i="1"/>
  <c r="D13433" i="1"/>
  <c r="D13434" i="1"/>
  <c r="D13435" i="1"/>
  <c r="D13436" i="1"/>
  <c r="D13437" i="1"/>
  <c r="D13438" i="1"/>
  <c r="D13439" i="1"/>
  <c r="D13440" i="1"/>
  <c r="D13441" i="1"/>
  <c r="D13442" i="1"/>
  <c r="D13443" i="1"/>
  <c r="D13444" i="1"/>
  <c r="D13445" i="1"/>
  <c r="D13446" i="1"/>
  <c r="D13447" i="1"/>
  <c r="D13448" i="1"/>
  <c r="D13449" i="1"/>
  <c r="D13450" i="1"/>
  <c r="D13451" i="1"/>
  <c r="D13452" i="1"/>
  <c r="D13453" i="1"/>
  <c r="D13454" i="1"/>
  <c r="D13455" i="1"/>
  <c r="D13456" i="1"/>
  <c r="D13457" i="1"/>
  <c r="D13458" i="1"/>
  <c r="D13459" i="1"/>
  <c r="D13460" i="1"/>
  <c r="D13461" i="1"/>
  <c r="D13462" i="1"/>
  <c r="D13463" i="1"/>
  <c r="D13464" i="1"/>
  <c r="D13465" i="1"/>
  <c r="D13466" i="1"/>
  <c r="D13467" i="1"/>
  <c r="D13468" i="1"/>
  <c r="D13469" i="1"/>
  <c r="D13470" i="1"/>
  <c r="D13471" i="1"/>
  <c r="D13472" i="1"/>
  <c r="D13473" i="1"/>
  <c r="D13474" i="1"/>
  <c r="D13475" i="1"/>
  <c r="D13476" i="1"/>
  <c r="D13477" i="1"/>
  <c r="D13478" i="1"/>
  <c r="D13479" i="1"/>
  <c r="D13480" i="1"/>
  <c r="D13481" i="1"/>
  <c r="D13482" i="1"/>
  <c r="D13483" i="1"/>
  <c r="D13484" i="1"/>
  <c r="D13485" i="1"/>
  <c r="D13486" i="1"/>
  <c r="D13487" i="1"/>
  <c r="D13488" i="1"/>
  <c r="D13489" i="1"/>
  <c r="D13490" i="1"/>
  <c r="D13491" i="1"/>
  <c r="D13492" i="1"/>
  <c r="D13493" i="1"/>
  <c r="D13494" i="1"/>
  <c r="D13495" i="1"/>
  <c r="D13496" i="1"/>
  <c r="D13497" i="1"/>
  <c r="D13498" i="1"/>
  <c r="D13499" i="1"/>
  <c r="D13500" i="1"/>
  <c r="D13501" i="1"/>
  <c r="D13502" i="1"/>
  <c r="D13503" i="1"/>
  <c r="D13504" i="1"/>
  <c r="D13505" i="1"/>
  <c r="D13506" i="1"/>
  <c r="D13507" i="1"/>
  <c r="D13508" i="1"/>
  <c r="D13509" i="1"/>
  <c r="D13510" i="1"/>
  <c r="D13511" i="1"/>
  <c r="D13512" i="1"/>
  <c r="D13513" i="1"/>
  <c r="D13514" i="1"/>
  <c r="D13515" i="1"/>
  <c r="D13516" i="1"/>
  <c r="D13517" i="1"/>
  <c r="D13518" i="1"/>
  <c r="D13519" i="1"/>
  <c r="D13520" i="1"/>
  <c r="D13521" i="1"/>
  <c r="D13522" i="1"/>
  <c r="D13523" i="1"/>
  <c r="D13524" i="1"/>
  <c r="D13525" i="1"/>
  <c r="D13526" i="1"/>
  <c r="D13527" i="1"/>
  <c r="D13528" i="1"/>
  <c r="D13529" i="1"/>
  <c r="D13530" i="1"/>
  <c r="D13531" i="1"/>
  <c r="D13532" i="1"/>
  <c r="D13533" i="1"/>
  <c r="D13534" i="1"/>
  <c r="D13535" i="1"/>
  <c r="D13536" i="1"/>
  <c r="D13537" i="1"/>
  <c r="D13538" i="1"/>
  <c r="D13539" i="1"/>
  <c r="D13540" i="1"/>
  <c r="D13541" i="1"/>
  <c r="D13542" i="1"/>
  <c r="D13543" i="1"/>
  <c r="D13544" i="1"/>
  <c r="D13545" i="1"/>
  <c r="D13546" i="1"/>
  <c r="D13547" i="1"/>
  <c r="D13548" i="1"/>
  <c r="D13549" i="1"/>
  <c r="D13550" i="1"/>
  <c r="D13551" i="1"/>
  <c r="D13552" i="1"/>
  <c r="D13553" i="1"/>
  <c r="D13554" i="1"/>
  <c r="D13555" i="1"/>
  <c r="D13556" i="1"/>
  <c r="D13557" i="1"/>
  <c r="D13558" i="1"/>
  <c r="D13559" i="1"/>
  <c r="D13560" i="1"/>
  <c r="D13561" i="1"/>
  <c r="D13562" i="1"/>
  <c r="D13563" i="1"/>
  <c r="D13564" i="1"/>
  <c r="D13565" i="1"/>
  <c r="D13566" i="1"/>
  <c r="D13567" i="1"/>
  <c r="D13568" i="1"/>
  <c r="D13569" i="1"/>
  <c r="D13570" i="1"/>
  <c r="D13571" i="1"/>
  <c r="D13572" i="1"/>
  <c r="D13573" i="1"/>
  <c r="D13574" i="1"/>
  <c r="D13575" i="1"/>
  <c r="D13576" i="1"/>
  <c r="D13577" i="1"/>
  <c r="D13578" i="1"/>
  <c r="D13579" i="1"/>
  <c r="D13580" i="1"/>
  <c r="D13581" i="1"/>
  <c r="D13582" i="1"/>
  <c r="D13583" i="1"/>
  <c r="D13584" i="1"/>
  <c r="D13585" i="1"/>
  <c r="D13586" i="1"/>
  <c r="D13587" i="1"/>
  <c r="D13588" i="1"/>
  <c r="D13589" i="1"/>
  <c r="D13590" i="1"/>
  <c r="D13591" i="1"/>
  <c r="D13592" i="1"/>
  <c r="D13593" i="1"/>
  <c r="D13594" i="1"/>
  <c r="D13595" i="1"/>
  <c r="D13596" i="1"/>
  <c r="D13597" i="1"/>
  <c r="D13598" i="1"/>
  <c r="D13599" i="1"/>
  <c r="D13600" i="1"/>
  <c r="D13601" i="1"/>
  <c r="D13602" i="1"/>
  <c r="D13603" i="1"/>
  <c r="D13604" i="1"/>
  <c r="D13605" i="1"/>
  <c r="D13606" i="1"/>
  <c r="D13607" i="1"/>
  <c r="D13608" i="1"/>
  <c r="D13609" i="1"/>
  <c r="D13610" i="1"/>
  <c r="D13611" i="1"/>
  <c r="D13612" i="1"/>
  <c r="D13613" i="1"/>
  <c r="D13614" i="1"/>
  <c r="D13615" i="1"/>
  <c r="D13616" i="1"/>
  <c r="D13617" i="1"/>
  <c r="D13618" i="1"/>
  <c r="D13619" i="1"/>
  <c r="D13620" i="1"/>
  <c r="D13621" i="1"/>
  <c r="D13622" i="1"/>
  <c r="D13623" i="1"/>
  <c r="D13624" i="1"/>
  <c r="D13625" i="1"/>
  <c r="D13626" i="1"/>
  <c r="D13627" i="1"/>
  <c r="D13628" i="1"/>
  <c r="D13629" i="1"/>
  <c r="D13630" i="1"/>
  <c r="D13631" i="1"/>
  <c r="D13632" i="1"/>
  <c r="D13633" i="1"/>
  <c r="D13634" i="1"/>
  <c r="D13635" i="1"/>
  <c r="D13636" i="1"/>
  <c r="D13637" i="1"/>
  <c r="D13638" i="1"/>
  <c r="D13639" i="1"/>
  <c r="D13640" i="1"/>
  <c r="D13641" i="1"/>
  <c r="D13642" i="1"/>
  <c r="D13643" i="1"/>
  <c r="D13644" i="1"/>
  <c r="D13645" i="1"/>
  <c r="D13646" i="1"/>
  <c r="D13647" i="1"/>
  <c r="D13648" i="1"/>
  <c r="D13649" i="1"/>
  <c r="D13650" i="1"/>
  <c r="D13651" i="1"/>
  <c r="D13652" i="1"/>
  <c r="D13653" i="1"/>
  <c r="D13654" i="1"/>
  <c r="D13655" i="1"/>
  <c r="D13656" i="1"/>
  <c r="D13657" i="1"/>
  <c r="D13658" i="1"/>
  <c r="D13659" i="1"/>
  <c r="D13660" i="1"/>
  <c r="D13661" i="1"/>
  <c r="D13662" i="1"/>
  <c r="D13663" i="1"/>
  <c r="D13664" i="1"/>
  <c r="D13665" i="1"/>
  <c r="D13666" i="1"/>
  <c r="D13667" i="1"/>
  <c r="D13668" i="1"/>
  <c r="D13669" i="1"/>
  <c r="D13670" i="1"/>
  <c r="D13671" i="1"/>
  <c r="D13672" i="1"/>
  <c r="D13673" i="1"/>
  <c r="D13674" i="1"/>
  <c r="D13675" i="1"/>
  <c r="D13676" i="1"/>
  <c r="D13677" i="1"/>
  <c r="D13678" i="1"/>
  <c r="D13679" i="1"/>
  <c r="D13680" i="1"/>
  <c r="D13681" i="1"/>
  <c r="D13682" i="1"/>
  <c r="D13683" i="1"/>
  <c r="D13684" i="1"/>
  <c r="D13685" i="1"/>
  <c r="D13686" i="1"/>
  <c r="D13687" i="1"/>
  <c r="D13688" i="1"/>
  <c r="D13689" i="1"/>
  <c r="D13690" i="1"/>
  <c r="D13691" i="1"/>
  <c r="D13692" i="1"/>
  <c r="D13693" i="1"/>
  <c r="D13694" i="1"/>
  <c r="D13695" i="1"/>
  <c r="D13696" i="1"/>
  <c r="D13697" i="1"/>
  <c r="D13698" i="1"/>
  <c r="D13699" i="1"/>
  <c r="D13700" i="1"/>
  <c r="D13701" i="1"/>
  <c r="D13702" i="1"/>
  <c r="D13703" i="1"/>
  <c r="D13704" i="1"/>
  <c r="D13705" i="1"/>
  <c r="D13706" i="1"/>
  <c r="D13707" i="1"/>
  <c r="D13708" i="1"/>
  <c r="D13709" i="1"/>
  <c r="D13710" i="1"/>
  <c r="D13711" i="1"/>
  <c r="D13712" i="1"/>
  <c r="D13713" i="1"/>
  <c r="D13714" i="1"/>
  <c r="D13715" i="1"/>
  <c r="D13716" i="1"/>
  <c r="D13717" i="1"/>
  <c r="D13718" i="1"/>
  <c r="D13719" i="1"/>
  <c r="D13720" i="1"/>
  <c r="D13721" i="1"/>
  <c r="D13722" i="1"/>
  <c r="D13723" i="1"/>
  <c r="D13724" i="1"/>
  <c r="D13725" i="1"/>
  <c r="D13726" i="1"/>
  <c r="D13727" i="1"/>
  <c r="D13728" i="1"/>
  <c r="D13729" i="1"/>
  <c r="D13730" i="1"/>
  <c r="D13731" i="1"/>
  <c r="D13732" i="1"/>
  <c r="D13733" i="1"/>
  <c r="D13734" i="1"/>
  <c r="D13735" i="1"/>
  <c r="D13736" i="1"/>
  <c r="D13737" i="1"/>
  <c r="D13738" i="1"/>
  <c r="D13739" i="1"/>
  <c r="D13740" i="1"/>
  <c r="D13741" i="1"/>
  <c r="D13742" i="1"/>
  <c r="D13743" i="1"/>
  <c r="D13744" i="1"/>
  <c r="D13745" i="1"/>
  <c r="D13746" i="1"/>
  <c r="D13747" i="1"/>
  <c r="D13748" i="1"/>
  <c r="D13749" i="1"/>
  <c r="D13750" i="1"/>
  <c r="D13751" i="1"/>
  <c r="D13752" i="1"/>
  <c r="D13753" i="1"/>
  <c r="D13754" i="1"/>
  <c r="D13755" i="1"/>
  <c r="D13756" i="1"/>
  <c r="D13757" i="1"/>
  <c r="D13758" i="1"/>
  <c r="D13759" i="1"/>
  <c r="D13760" i="1"/>
  <c r="D13761" i="1"/>
  <c r="D13762" i="1"/>
  <c r="D13763" i="1"/>
  <c r="D13764" i="1"/>
  <c r="D13765" i="1"/>
  <c r="D13766" i="1"/>
  <c r="D13767" i="1"/>
  <c r="D13768" i="1"/>
  <c r="D13769" i="1"/>
  <c r="D13770" i="1"/>
  <c r="D13771" i="1"/>
  <c r="D13772" i="1"/>
  <c r="D13773" i="1"/>
  <c r="D13774" i="1"/>
  <c r="D13775" i="1"/>
  <c r="D13776" i="1"/>
  <c r="D13777" i="1"/>
  <c r="D13778" i="1"/>
  <c r="D13779" i="1"/>
  <c r="D13780" i="1"/>
  <c r="D13781" i="1"/>
  <c r="D13782" i="1"/>
  <c r="D13783" i="1"/>
  <c r="D13784" i="1"/>
  <c r="D13785" i="1"/>
  <c r="D13786" i="1"/>
  <c r="D13787" i="1"/>
  <c r="D13788" i="1"/>
  <c r="D13789" i="1"/>
  <c r="D13790" i="1"/>
  <c r="D13791" i="1"/>
  <c r="D13792" i="1"/>
  <c r="D13793" i="1"/>
  <c r="D13794" i="1"/>
  <c r="D13795" i="1"/>
  <c r="D13796" i="1"/>
  <c r="D13797" i="1"/>
  <c r="D13798" i="1"/>
  <c r="D13799" i="1"/>
  <c r="D13800" i="1"/>
  <c r="D13801" i="1"/>
  <c r="D13802" i="1"/>
  <c r="D13803" i="1"/>
  <c r="D13804" i="1"/>
  <c r="D13805" i="1"/>
  <c r="D13806" i="1"/>
  <c r="D13807" i="1"/>
  <c r="D13808" i="1"/>
  <c r="D13809" i="1"/>
  <c r="D13810" i="1"/>
  <c r="D13811" i="1"/>
  <c r="D13812" i="1"/>
  <c r="D13813" i="1"/>
  <c r="D13814" i="1"/>
  <c r="D13815" i="1"/>
  <c r="D13816" i="1"/>
  <c r="D13817" i="1"/>
  <c r="D13818" i="1"/>
  <c r="D13819" i="1"/>
  <c r="D13820" i="1"/>
  <c r="D13821" i="1"/>
  <c r="D13822" i="1"/>
  <c r="D13823" i="1"/>
  <c r="D13824" i="1"/>
  <c r="D13825" i="1"/>
  <c r="D13826" i="1"/>
  <c r="D13827" i="1"/>
  <c r="D13828" i="1"/>
  <c r="D13829" i="1"/>
  <c r="D13830" i="1"/>
  <c r="D13831" i="1"/>
  <c r="D13832" i="1"/>
  <c r="D13833" i="1"/>
  <c r="D13834" i="1"/>
  <c r="D13835" i="1"/>
  <c r="D13836" i="1"/>
  <c r="D13837" i="1"/>
  <c r="D13838" i="1"/>
  <c r="D13839" i="1"/>
  <c r="D13840" i="1"/>
  <c r="D13841" i="1"/>
  <c r="D13842" i="1"/>
  <c r="D13843" i="1"/>
  <c r="D13844" i="1"/>
  <c r="D13845" i="1"/>
  <c r="D13846" i="1"/>
  <c r="D13847" i="1"/>
  <c r="D13848" i="1"/>
  <c r="D13849" i="1"/>
  <c r="D13850" i="1"/>
  <c r="D13851" i="1"/>
  <c r="D13852" i="1"/>
  <c r="D13853" i="1"/>
  <c r="D13854" i="1"/>
  <c r="D13855" i="1"/>
  <c r="D13856" i="1"/>
  <c r="D13857" i="1"/>
  <c r="D13858" i="1"/>
  <c r="D13859" i="1"/>
  <c r="D13860" i="1"/>
  <c r="D13861" i="1"/>
  <c r="D13862" i="1"/>
  <c r="D13863" i="1"/>
  <c r="D13864" i="1"/>
  <c r="D13865" i="1"/>
  <c r="D13866" i="1"/>
  <c r="D13867" i="1"/>
  <c r="D13868" i="1"/>
  <c r="D13869" i="1"/>
  <c r="D13870" i="1"/>
  <c r="D13871" i="1"/>
  <c r="D13872" i="1"/>
  <c r="D13873" i="1"/>
  <c r="D13874" i="1"/>
  <c r="D13875" i="1"/>
  <c r="D13876" i="1"/>
  <c r="D13877" i="1"/>
  <c r="D13878" i="1"/>
  <c r="D13879" i="1"/>
  <c r="D13880" i="1"/>
  <c r="D13881" i="1"/>
  <c r="D13882" i="1"/>
  <c r="D13883" i="1"/>
  <c r="D13884" i="1"/>
  <c r="D13885" i="1"/>
  <c r="D13886" i="1"/>
  <c r="D13887" i="1"/>
  <c r="D13888" i="1"/>
  <c r="D13889" i="1"/>
  <c r="D13890" i="1"/>
  <c r="D13891" i="1"/>
  <c r="D13892" i="1"/>
  <c r="D13893" i="1"/>
  <c r="D13894" i="1"/>
  <c r="D13895" i="1"/>
  <c r="D13896" i="1"/>
  <c r="D13897" i="1"/>
  <c r="D13898" i="1"/>
  <c r="D13899" i="1"/>
  <c r="D13900" i="1"/>
  <c r="D13901" i="1"/>
  <c r="D13902" i="1"/>
  <c r="D13903" i="1"/>
  <c r="D13904" i="1"/>
  <c r="D13905" i="1"/>
  <c r="D13906" i="1"/>
  <c r="D13907" i="1"/>
  <c r="D13908" i="1"/>
  <c r="D13909" i="1"/>
  <c r="D13910" i="1"/>
  <c r="D13911" i="1"/>
  <c r="D13912" i="1"/>
  <c r="D13913" i="1"/>
  <c r="D13914" i="1"/>
  <c r="D13915" i="1"/>
  <c r="D13916" i="1"/>
  <c r="D13917" i="1"/>
  <c r="D13918" i="1"/>
  <c r="D13919" i="1"/>
  <c r="D13920" i="1"/>
  <c r="D13921" i="1"/>
  <c r="D13922" i="1"/>
  <c r="D13923" i="1"/>
  <c r="D13924" i="1"/>
  <c r="D13925" i="1"/>
  <c r="D13926" i="1"/>
  <c r="D13927" i="1"/>
  <c r="D13928" i="1"/>
  <c r="D13929" i="1"/>
  <c r="D13930" i="1"/>
  <c r="D13931" i="1"/>
  <c r="D13932" i="1"/>
  <c r="D13933" i="1"/>
  <c r="D13934" i="1"/>
  <c r="D13935" i="1"/>
  <c r="D13936" i="1"/>
  <c r="D13937" i="1"/>
  <c r="D13938" i="1"/>
  <c r="D13939" i="1"/>
  <c r="D13940" i="1"/>
  <c r="D13941" i="1"/>
  <c r="D13942" i="1"/>
  <c r="D13943" i="1"/>
  <c r="D13944" i="1"/>
  <c r="D13945" i="1"/>
  <c r="D13946" i="1"/>
  <c r="D13947" i="1"/>
  <c r="D13948" i="1"/>
  <c r="D13949" i="1"/>
  <c r="D13950" i="1"/>
  <c r="D13951" i="1"/>
  <c r="D13952" i="1"/>
  <c r="D13953" i="1"/>
  <c r="D13954" i="1"/>
  <c r="D13955" i="1"/>
  <c r="D13956" i="1"/>
  <c r="D13957" i="1"/>
  <c r="D13958" i="1"/>
  <c r="D13959" i="1"/>
  <c r="D13960" i="1"/>
  <c r="D13961" i="1"/>
  <c r="D13962" i="1"/>
  <c r="D13963" i="1"/>
  <c r="D13964" i="1"/>
  <c r="D13965" i="1"/>
  <c r="D13966" i="1"/>
  <c r="D13967" i="1"/>
  <c r="D13968" i="1"/>
  <c r="D13969" i="1"/>
  <c r="D13970" i="1"/>
  <c r="D13971" i="1"/>
  <c r="D13972" i="1"/>
  <c r="D13973" i="1"/>
  <c r="D13974" i="1"/>
  <c r="D13975" i="1"/>
  <c r="D13976" i="1"/>
  <c r="D13977" i="1"/>
  <c r="D13978" i="1"/>
  <c r="D13979" i="1"/>
  <c r="D13980" i="1"/>
  <c r="D13981" i="1"/>
  <c r="D13982" i="1"/>
  <c r="D13983" i="1"/>
  <c r="D13984" i="1"/>
  <c r="D13985" i="1"/>
  <c r="D13986" i="1"/>
  <c r="D13987" i="1"/>
  <c r="D13988" i="1"/>
  <c r="D13989" i="1"/>
  <c r="D13990" i="1"/>
  <c r="D13991" i="1"/>
  <c r="D13992" i="1"/>
  <c r="D13993" i="1"/>
  <c r="D13994" i="1"/>
  <c r="D13995" i="1"/>
  <c r="D13996" i="1"/>
  <c r="D13997" i="1"/>
  <c r="D13998" i="1"/>
  <c r="D13999" i="1"/>
  <c r="D14000" i="1"/>
  <c r="D14001" i="1"/>
  <c r="D14002" i="1"/>
  <c r="D14003" i="1"/>
  <c r="D14004" i="1"/>
  <c r="D14005" i="1"/>
  <c r="D14006" i="1"/>
  <c r="D14007" i="1"/>
  <c r="D14008" i="1"/>
  <c r="D14009" i="1"/>
  <c r="D14010" i="1"/>
  <c r="D14011" i="1"/>
  <c r="D14012" i="1"/>
  <c r="D14013" i="1"/>
  <c r="D14014" i="1"/>
  <c r="D14015" i="1"/>
  <c r="D14016" i="1"/>
  <c r="D14017" i="1"/>
  <c r="D14018" i="1"/>
  <c r="D14019" i="1"/>
  <c r="D14020" i="1"/>
  <c r="D14021" i="1"/>
  <c r="D14022" i="1"/>
  <c r="D14023" i="1"/>
  <c r="D14024" i="1"/>
  <c r="D14025" i="1"/>
  <c r="D14026" i="1"/>
  <c r="D14027" i="1"/>
  <c r="D14028" i="1"/>
  <c r="D14029" i="1"/>
  <c r="D14030" i="1"/>
  <c r="D14031" i="1"/>
  <c r="D14032" i="1"/>
  <c r="D14033" i="1"/>
  <c r="D14034" i="1"/>
  <c r="D14035" i="1"/>
  <c r="D14036" i="1"/>
  <c r="D14037" i="1"/>
  <c r="D14038" i="1"/>
  <c r="D14039" i="1"/>
  <c r="D14040" i="1"/>
  <c r="D14041" i="1"/>
  <c r="D14042" i="1"/>
  <c r="D14043" i="1"/>
  <c r="D14044" i="1"/>
  <c r="D14045" i="1"/>
  <c r="D14046" i="1"/>
  <c r="D14047" i="1"/>
  <c r="D14048" i="1"/>
  <c r="D14049" i="1"/>
  <c r="D14050" i="1"/>
  <c r="D14051" i="1"/>
  <c r="D14052" i="1"/>
  <c r="D14053" i="1"/>
  <c r="D14054" i="1"/>
  <c r="D14055" i="1"/>
  <c r="D14056" i="1"/>
  <c r="D14057" i="1"/>
  <c r="D14058" i="1"/>
  <c r="D14059" i="1"/>
  <c r="D14060" i="1"/>
  <c r="D14061" i="1"/>
  <c r="D14062" i="1"/>
  <c r="D14063" i="1"/>
  <c r="D14064" i="1"/>
  <c r="D14065" i="1"/>
  <c r="D14066" i="1"/>
  <c r="D14067" i="1"/>
  <c r="D14068" i="1"/>
  <c r="D14069" i="1"/>
  <c r="D14070" i="1"/>
  <c r="D14071" i="1"/>
  <c r="D14072" i="1"/>
  <c r="D14073" i="1"/>
  <c r="D14074" i="1"/>
  <c r="D14075" i="1"/>
  <c r="D14076" i="1"/>
  <c r="D14077" i="1"/>
  <c r="D14078" i="1"/>
  <c r="D14079" i="1"/>
  <c r="D14080" i="1"/>
  <c r="D14081" i="1"/>
  <c r="D14082" i="1"/>
  <c r="D14083" i="1"/>
  <c r="D14084" i="1"/>
  <c r="D14085" i="1"/>
  <c r="D14086" i="1"/>
  <c r="D14087" i="1"/>
  <c r="D14088" i="1"/>
  <c r="D14089" i="1"/>
  <c r="D14090" i="1"/>
  <c r="D14091" i="1"/>
  <c r="D14092" i="1"/>
  <c r="D14093" i="1"/>
  <c r="D14094" i="1"/>
  <c r="D14095" i="1"/>
  <c r="D14096" i="1"/>
  <c r="D14097" i="1"/>
  <c r="D14098" i="1"/>
  <c r="D14099" i="1"/>
  <c r="D14100" i="1"/>
  <c r="D14101" i="1"/>
  <c r="D14102" i="1"/>
  <c r="D14103" i="1"/>
  <c r="D14104" i="1"/>
  <c r="D14105" i="1"/>
  <c r="D14106" i="1"/>
  <c r="D14107" i="1"/>
  <c r="D14108" i="1"/>
  <c r="D14109" i="1"/>
  <c r="D14110" i="1"/>
  <c r="D14111" i="1"/>
  <c r="D14112" i="1"/>
  <c r="D14113" i="1"/>
  <c r="D14114" i="1"/>
  <c r="D14115" i="1"/>
  <c r="D14116" i="1"/>
  <c r="D14117" i="1"/>
  <c r="D14118" i="1"/>
  <c r="D14119" i="1"/>
  <c r="D14120" i="1"/>
  <c r="D14121" i="1"/>
  <c r="D14122" i="1"/>
  <c r="D14123" i="1"/>
  <c r="D14124" i="1"/>
  <c r="D14125" i="1"/>
  <c r="D14126" i="1"/>
  <c r="D14127" i="1"/>
  <c r="D14128" i="1"/>
  <c r="D14129" i="1"/>
  <c r="D14130" i="1"/>
  <c r="D14131" i="1"/>
  <c r="D14132" i="1"/>
  <c r="D14133" i="1"/>
  <c r="D14134" i="1"/>
  <c r="D14135" i="1"/>
  <c r="D14136" i="1"/>
  <c r="D14137" i="1"/>
  <c r="D14138" i="1"/>
  <c r="D14139" i="1"/>
  <c r="D14140" i="1"/>
  <c r="D14141" i="1"/>
  <c r="D14142" i="1"/>
  <c r="D14143" i="1"/>
  <c r="D14144" i="1"/>
  <c r="D14145" i="1"/>
  <c r="D14146" i="1"/>
  <c r="D14147" i="1"/>
  <c r="D14148" i="1"/>
  <c r="D14149" i="1"/>
  <c r="D14150" i="1"/>
  <c r="D14151" i="1"/>
  <c r="D14152" i="1"/>
  <c r="D14153" i="1"/>
  <c r="D14154" i="1"/>
  <c r="D14155" i="1"/>
  <c r="D14156" i="1"/>
  <c r="D14157" i="1"/>
  <c r="D14158" i="1"/>
  <c r="D14159" i="1"/>
  <c r="D14160" i="1"/>
  <c r="D14161" i="1"/>
  <c r="D14162" i="1"/>
  <c r="D14163" i="1"/>
  <c r="D14164" i="1"/>
  <c r="D14165" i="1"/>
  <c r="D14166" i="1"/>
  <c r="D14167" i="1"/>
  <c r="D14168" i="1"/>
  <c r="D14169" i="1"/>
  <c r="D14170" i="1"/>
  <c r="D14171" i="1"/>
  <c r="D14172" i="1"/>
  <c r="D14173" i="1"/>
  <c r="D14174" i="1"/>
  <c r="D14175" i="1"/>
  <c r="D14176" i="1"/>
  <c r="D14177" i="1"/>
  <c r="D14178" i="1"/>
  <c r="D14179" i="1"/>
  <c r="D14180" i="1"/>
  <c r="D14181" i="1"/>
  <c r="D14182" i="1"/>
  <c r="D14183" i="1"/>
  <c r="D14184" i="1"/>
  <c r="D14185" i="1"/>
  <c r="D14186" i="1"/>
  <c r="D14187" i="1"/>
  <c r="D14188" i="1"/>
  <c r="D14189" i="1"/>
  <c r="D14190" i="1"/>
  <c r="D14191" i="1"/>
  <c r="D14192" i="1"/>
  <c r="D14193" i="1"/>
  <c r="D14194" i="1"/>
  <c r="D14195" i="1"/>
  <c r="D14196" i="1"/>
  <c r="D14197" i="1"/>
  <c r="D14198" i="1"/>
  <c r="D14199" i="1"/>
  <c r="D14200" i="1"/>
  <c r="D14201" i="1"/>
  <c r="D14202" i="1"/>
  <c r="D14203" i="1"/>
  <c r="D14204" i="1"/>
  <c r="D14205" i="1"/>
  <c r="D14206" i="1"/>
  <c r="D14207" i="1"/>
  <c r="D14208" i="1"/>
  <c r="D14209" i="1"/>
  <c r="D14210" i="1"/>
  <c r="D14211" i="1"/>
  <c r="D14212" i="1"/>
  <c r="D14213" i="1"/>
  <c r="D14214" i="1"/>
  <c r="D14215" i="1"/>
  <c r="D14216" i="1"/>
  <c r="D14217" i="1"/>
  <c r="D14218" i="1"/>
  <c r="D14219" i="1"/>
  <c r="D14220" i="1"/>
  <c r="D14221" i="1"/>
  <c r="D14222" i="1"/>
  <c r="D14223" i="1"/>
  <c r="D14224" i="1"/>
  <c r="D14225" i="1"/>
  <c r="D14226" i="1"/>
  <c r="D14227" i="1"/>
  <c r="D14228" i="1"/>
  <c r="D14229" i="1"/>
  <c r="D14230" i="1"/>
  <c r="D14231" i="1"/>
  <c r="D14232" i="1"/>
  <c r="D14233" i="1"/>
  <c r="D14234" i="1"/>
  <c r="D14235" i="1"/>
  <c r="D14236" i="1"/>
  <c r="D14237" i="1"/>
  <c r="D14238" i="1"/>
  <c r="D14239" i="1"/>
  <c r="D14240" i="1"/>
  <c r="D14241" i="1"/>
  <c r="D14242" i="1"/>
  <c r="D14243" i="1"/>
  <c r="D14244" i="1"/>
  <c r="D14245" i="1"/>
  <c r="D14246" i="1"/>
  <c r="D14247" i="1"/>
  <c r="D14248" i="1"/>
  <c r="D14249" i="1"/>
  <c r="D14250" i="1"/>
  <c r="D14251" i="1"/>
  <c r="D14252" i="1"/>
  <c r="D14253" i="1"/>
  <c r="D14254" i="1"/>
  <c r="D14255" i="1"/>
  <c r="D14256" i="1"/>
  <c r="D14257" i="1"/>
  <c r="D14258" i="1"/>
  <c r="D14259" i="1"/>
  <c r="D14260" i="1"/>
  <c r="D14261" i="1"/>
  <c r="D14262" i="1"/>
  <c r="D14263" i="1"/>
  <c r="D14264" i="1"/>
  <c r="D14265" i="1"/>
  <c r="D14266" i="1"/>
  <c r="D14267" i="1"/>
  <c r="D14268" i="1"/>
  <c r="D14269" i="1"/>
  <c r="D14270" i="1"/>
  <c r="D14271" i="1"/>
  <c r="D14272" i="1"/>
  <c r="D14273" i="1"/>
  <c r="D14274" i="1"/>
  <c r="D14275" i="1"/>
  <c r="D14276" i="1"/>
  <c r="D14277" i="1"/>
  <c r="D14278" i="1"/>
  <c r="D14279" i="1"/>
  <c r="D14280" i="1"/>
  <c r="D14281" i="1"/>
  <c r="D14282" i="1"/>
  <c r="D14283" i="1"/>
  <c r="D14284" i="1"/>
  <c r="D14285" i="1"/>
  <c r="D14286" i="1"/>
  <c r="D14287" i="1"/>
  <c r="D14288" i="1"/>
  <c r="D14289" i="1"/>
  <c r="D14290" i="1"/>
  <c r="D14291" i="1"/>
  <c r="D14292" i="1"/>
  <c r="D14293" i="1"/>
  <c r="D14294" i="1"/>
  <c r="D14295" i="1"/>
  <c r="D14296" i="1"/>
  <c r="D14297" i="1"/>
  <c r="D14298" i="1"/>
  <c r="D14299" i="1"/>
  <c r="D14300" i="1"/>
  <c r="D14301" i="1"/>
  <c r="D14302" i="1"/>
  <c r="D14303" i="1"/>
  <c r="D14304" i="1"/>
  <c r="D14305" i="1"/>
  <c r="D14306" i="1"/>
  <c r="D14307" i="1"/>
  <c r="D14308" i="1"/>
  <c r="D14309" i="1"/>
  <c r="D14310" i="1"/>
  <c r="D14311" i="1"/>
  <c r="D14312" i="1"/>
  <c r="D14313" i="1"/>
  <c r="D14314" i="1"/>
  <c r="D14315" i="1"/>
  <c r="D14316" i="1"/>
  <c r="D14317" i="1"/>
  <c r="D14318" i="1"/>
  <c r="D14319" i="1"/>
  <c r="D14320" i="1"/>
  <c r="D14321" i="1"/>
  <c r="D14322" i="1"/>
  <c r="D14323" i="1"/>
  <c r="D14324" i="1"/>
  <c r="D14325" i="1"/>
  <c r="D14326" i="1"/>
  <c r="D14327" i="1"/>
  <c r="D14328" i="1"/>
  <c r="D14329" i="1"/>
  <c r="D14330" i="1"/>
  <c r="D14331" i="1"/>
  <c r="D14332" i="1"/>
  <c r="D14333" i="1"/>
  <c r="D14334" i="1"/>
  <c r="D14335" i="1"/>
  <c r="D14336" i="1"/>
  <c r="D14337" i="1"/>
  <c r="D14338" i="1"/>
  <c r="D14339" i="1"/>
  <c r="D14340" i="1"/>
  <c r="D14341" i="1"/>
  <c r="D14342" i="1"/>
  <c r="D14343" i="1"/>
  <c r="D14344" i="1"/>
  <c r="D14345" i="1"/>
  <c r="D14346" i="1"/>
  <c r="D14347" i="1"/>
  <c r="D14348" i="1"/>
  <c r="D14349" i="1"/>
  <c r="D14350" i="1"/>
  <c r="D14351" i="1"/>
  <c r="D14352" i="1"/>
  <c r="D14353" i="1"/>
  <c r="D14354" i="1"/>
  <c r="D14355" i="1"/>
  <c r="D14356" i="1"/>
  <c r="D14357" i="1"/>
  <c r="D14358" i="1"/>
  <c r="D14359" i="1"/>
  <c r="D14360" i="1"/>
  <c r="D14361" i="1"/>
  <c r="D14362" i="1"/>
  <c r="D14363" i="1"/>
  <c r="D14364" i="1"/>
  <c r="D14365" i="1"/>
  <c r="D14366" i="1"/>
  <c r="D14367" i="1"/>
  <c r="D14368" i="1"/>
  <c r="D14369" i="1"/>
  <c r="D14370" i="1"/>
  <c r="D14371" i="1"/>
  <c r="D14372" i="1"/>
  <c r="D14373" i="1"/>
  <c r="D14374" i="1"/>
  <c r="D14375" i="1"/>
  <c r="D14376" i="1"/>
  <c r="D14377" i="1"/>
  <c r="D14378" i="1"/>
  <c r="D14379" i="1"/>
  <c r="D14380" i="1"/>
  <c r="D14381" i="1"/>
  <c r="D14382" i="1"/>
  <c r="D14383" i="1"/>
  <c r="D14384" i="1"/>
  <c r="D14385" i="1"/>
  <c r="D14386" i="1"/>
  <c r="D14387" i="1"/>
  <c r="D14388" i="1"/>
  <c r="D14389" i="1"/>
  <c r="D14390" i="1"/>
  <c r="D14391" i="1"/>
  <c r="D14392" i="1"/>
  <c r="D14393" i="1"/>
  <c r="D14394" i="1"/>
  <c r="D14395" i="1"/>
  <c r="D14396" i="1"/>
  <c r="D14397" i="1"/>
  <c r="D14398" i="1"/>
  <c r="D14399" i="1"/>
  <c r="D14400" i="1"/>
  <c r="D14401" i="1"/>
  <c r="D14402" i="1"/>
  <c r="D14403" i="1"/>
  <c r="D14404" i="1"/>
  <c r="D14405" i="1"/>
  <c r="D14406" i="1"/>
  <c r="D14407" i="1"/>
  <c r="D14408" i="1"/>
  <c r="D14409" i="1"/>
  <c r="D14410" i="1"/>
  <c r="D14411" i="1"/>
  <c r="D14412" i="1"/>
  <c r="D14413" i="1"/>
  <c r="D14414" i="1"/>
  <c r="D14415" i="1"/>
  <c r="D14416" i="1"/>
  <c r="D14417" i="1"/>
  <c r="D14418" i="1"/>
  <c r="D14419" i="1"/>
  <c r="D14420" i="1"/>
  <c r="D14421" i="1"/>
  <c r="D14422" i="1"/>
  <c r="D14423" i="1"/>
  <c r="D14424" i="1"/>
  <c r="D14425" i="1"/>
  <c r="D14426" i="1"/>
  <c r="D14427" i="1"/>
  <c r="D14428" i="1"/>
  <c r="D14429" i="1"/>
  <c r="D14430" i="1"/>
  <c r="D14431" i="1"/>
  <c r="D14432" i="1"/>
  <c r="D14433" i="1"/>
  <c r="D14434" i="1"/>
  <c r="D14435" i="1"/>
  <c r="D14436" i="1"/>
  <c r="D14437" i="1"/>
  <c r="D14438" i="1"/>
  <c r="D14439" i="1"/>
  <c r="D14440" i="1"/>
  <c r="D14441" i="1"/>
  <c r="D14442" i="1"/>
  <c r="D14443" i="1"/>
  <c r="D14444" i="1"/>
  <c r="D14445" i="1"/>
  <c r="D14446" i="1"/>
  <c r="D14447" i="1"/>
  <c r="D14448" i="1"/>
  <c r="D14449" i="1"/>
  <c r="D14450" i="1"/>
  <c r="D14451" i="1"/>
  <c r="D14452" i="1"/>
  <c r="D14453" i="1"/>
  <c r="D14454" i="1"/>
  <c r="D14455" i="1"/>
  <c r="D14456" i="1"/>
  <c r="D14457" i="1"/>
  <c r="D14458" i="1"/>
  <c r="D14459" i="1"/>
  <c r="D14460" i="1"/>
  <c r="D14461" i="1"/>
  <c r="D14462" i="1"/>
  <c r="D14463" i="1"/>
  <c r="D14464" i="1"/>
  <c r="D14465" i="1"/>
  <c r="D14466" i="1"/>
  <c r="D14467" i="1"/>
  <c r="D14468" i="1"/>
  <c r="D14469" i="1"/>
  <c r="D14470" i="1"/>
  <c r="D14471" i="1"/>
  <c r="D14472" i="1"/>
  <c r="D14473" i="1"/>
  <c r="D14474" i="1"/>
  <c r="D14475" i="1"/>
  <c r="D14476" i="1"/>
  <c r="D14477" i="1"/>
  <c r="D14478" i="1"/>
  <c r="D14479" i="1"/>
  <c r="D14480" i="1"/>
  <c r="D14481" i="1"/>
  <c r="D14482" i="1"/>
  <c r="D14483" i="1"/>
  <c r="D14484" i="1"/>
  <c r="D14485" i="1"/>
  <c r="D14486" i="1"/>
  <c r="D14487" i="1"/>
  <c r="D14488" i="1"/>
  <c r="D14489" i="1"/>
  <c r="D14490" i="1"/>
  <c r="D14491" i="1"/>
  <c r="D14492" i="1"/>
  <c r="D14493" i="1"/>
  <c r="D14494" i="1"/>
  <c r="D14495" i="1"/>
  <c r="D14496" i="1"/>
  <c r="D14497" i="1"/>
  <c r="D14498" i="1"/>
  <c r="D14499" i="1"/>
  <c r="D14500" i="1"/>
  <c r="D14501" i="1"/>
  <c r="D14502" i="1"/>
  <c r="D14503" i="1"/>
  <c r="D14504" i="1"/>
  <c r="D14505" i="1"/>
  <c r="D14506" i="1"/>
  <c r="D14507" i="1"/>
  <c r="D14508" i="1"/>
  <c r="D14509" i="1"/>
  <c r="D14510" i="1"/>
  <c r="D14511" i="1"/>
  <c r="D14512" i="1"/>
  <c r="D14513" i="1"/>
  <c r="D14514" i="1"/>
  <c r="D14515" i="1"/>
  <c r="D14516" i="1"/>
  <c r="D14517" i="1"/>
  <c r="D14518" i="1"/>
  <c r="D14519" i="1"/>
  <c r="D14520" i="1"/>
  <c r="D14521" i="1"/>
  <c r="D14522" i="1"/>
  <c r="D14523" i="1"/>
  <c r="D14524" i="1"/>
  <c r="D14525" i="1"/>
  <c r="D14526" i="1"/>
  <c r="D14527" i="1"/>
  <c r="D14528" i="1"/>
  <c r="D14529" i="1"/>
  <c r="D14530" i="1"/>
  <c r="D14531" i="1"/>
  <c r="D14532" i="1"/>
  <c r="D14533" i="1"/>
  <c r="D14534" i="1"/>
  <c r="D14535" i="1"/>
  <c r="D14536" i="1"/>
  <c r="D14537" i="1"/>
  <c r="D14538" i="1"/>
  <c r="D14539" i="1"/>
  <c r="D14540" i="1"/>
  <c r="D14541" i="1"/>
  <c r="D14542" i="1"/>
  <c r="D14543" i="1"/>
  <c r="D14544" i="1"/>
  <c r="D14545" i="1"/>
  <c r="D14546" i="1"/>
  <c r="D14547" i="1"/>
  <c r="D14548" i="1"/>
  <c r="D14549" i="1"/>
  <c r="D14550" i="1"/>
  <c r="D14551" i="1"/>
  <c r="D14552" i="1"/>
  <c r="D14553" i="1"/>
  <c r="D14554" i="1"/>
  <c r="D14555" i="1"/>
  <c r="D14556" i="1"/>
  <c r="D14557" i="1"/>
  <c r="D14558" i="1"/>
  <c r="D14559" i="1"/>
  <c r="D14560" i="1"/>
  <c r="D14561" i="1"/>
  <c r="D14562" i="1"/>
  <c r="D14563" i="1"/>
  <c r="D14564" i="1"/>
  <c r="D14565" i="1"/>
  <c r="D14566" i="1"/>
  <c r="D14567" i="1"/>
  <c r="D14568" i="1"/>
  <c r="D14569" i="1"/>
  <c r="D14570" i="1"/>
  <c r="D14571" i="1"/>
  <c r="D14572" i="1"/>
  <c r="D14573" i="1"/>
  <c r="D14574" i="1"/>
  <c r="D14575" i="1"/>
  <c r="D14576" i="1"/>
  <c r="D14577" i="1"/>
  <c r="D14578" i="1"/>
  <c r="D14579" i="1"/>
  <c r="D14580" i="1"/>
  <c r="D14581" i="1"/>
  <c r="D14582" i="1"/>
  <c r="D14583" i="1"/>
  <c r="D14584" i="1"/>
  <c r="D14585" i="1"/>
  <c r="D14586" i="1"/>
  <c r="D14587" i="1"/>
  <c r="D14588" i="1"/>
  <c r="D14589" i="1"/>
  <c r="D14590" i="1"/>
  <c r="D14591" i="1"/>
  <c r="D14592" i="1"/>
  <c r="D14593" i="1"/>
  <c r="D14594" i="1"/>
  <c r="D14595" i="1"/>
  <c r="D14596" i="1"/>
  <c r="D14597" i="1"/>
  <c r="D14598" i="1"/>
  <c r="D14599" i="1"/>
  <c r="D14600" i="1"/>
  <c r="D14601" i="1"/>
  <c r="D14602" i="1"/>
  <c r="D14603" i="1"/>
  <c r="D14604" i="1"/>
  <c r="D14605" i="1"/>
  <c r="D14606" i="1"/>
  <c r="D14607" i="1"/>
  <c r="D14608" i="1"/>
  <c r="D14609" i="1"/>
  <c r="D14610" i="1"/>
  <c r="D14611" i="1"/>
  <c r="D14612" i="1"/>
  <c r="D14613" i="1"/>
  <c r="D14614" i="1"/>
  <c r="D14615" i="1"/>
  <c r="D14616" i="1"/>
  <c r="D14617" i="1"/>
  <c r="D14618" i="1"/>
  <c r="D14619" i="1"/>
  <c r="D14620" i="1"/>
  <c r="D14621" i="1"/>
  <c r="D14622" i="1"/>
  <c r="D14623" i="1"/>
  <c r="D14624" i="1"/>
  <c r="D14625" i="1"/>
  <c r="D14626" i="1"/>
  <c r="D14627" i="1"/>
  <c r="D14628" i="1"/>
  <c r="D14629" i="1"/>
  <c r="D14630" i="1"/>
  <c r="D14631" i="1"/>
  <c r="D14632" i="1"/>
  <c r="D14633" i="1"/>
  <c r="D14634" i="1"/>
  <c r="D14635" i="1"/>
  <c r="D14636" i="1"/>
  <c r="D14637" i="1"/>
  <c r="D14638" i="1"/>
  <c r="D14639" i="1"/>
  <c r="D14640" i="1"/>
  <c r="D14641" i="1"/>
  <c r="D14642" i="1"/>
  <c r="D14643" i="1"/>
  <c r="D14644" i="1"/>
  <c r="D14645" i="1"/>
  <c r="D14646" i="1"/>
  <c r="D14647" i="1"/>
  <c r="D14648" i="1"/>
  <c r="D14649" i="1"/>
  <c r="D14650" i="1"/>
  <c r="D14651" i="1"/>
  <c r="D14652" i="1"/>
  <c r="D14653" i="1"/>
  <c r="D14654" i="1"/>
  <c r="D14655" i="1"/>
  <c r="D14656" i="1"/>
  <c r="D14657" i="1"/>
  <c r="D14658" i="1"/>
  <c r="D14659" i="1"/>
  <c r="D14660" i="1"/>
  <c r="D14661" i="1"/>
  <c r="D14662" i="1"/>
  <c r="D14663" i="1"/>
  <c r="D14664" i="1"/>
  <c r="D14665" i="1"/>
  <c r="D14666" i="1"/>
  <c r="D14667" i="1"/>
  <c r="D14668" i="1"/>
  <c r="D14669" i="1"/>
  <c r="D14670" i="1"/>
  <c r="D14671" i="1"/>
  <c r="D14672" i="1"/>
  <c r="D14673" i="1"/>
  <c r="D14674" i="1"/>
  <c r="D14675" i="1"/>
  <c r="D14676" i="1"/>
  <c r="D14677" i="1"/>
  <c r="D14678" i="1"/>
  <c r="D14679" i="1"/>
  <c r="D14680" i="1"/>
  <c r="D14681" i="1"/>
  <c r="D14682" i="1"/>
  <c r="D14683" i="1"/>
  <c r="D14684" i="1"/>
  <c r="D14685" i="1"/>
  <c r="D14686" i="1"/>
  <c r="D14687" i="1"/>
  <c r="D14688" i="1"/>
  <c r="D14689" i="1"/>
  <c r="D14690" i="1"/>
  <c r="D14691" i="1"/>
  <c r="D14692" i="1"/>
  <c r="D14693" i="1"/>
  <c r="D14694" i="1"/>
  <c r="D14695" i="1"/>
  <c r="D14696" i="1"/>
  <c r="D14697" i="1"/>
  <c r="D14698" i="1"/>
  <c r="D14699" i="1"/>
  <c r="D14700" i="1"/>
  <c r="D14701" i="1"/>
  <c r="D14702" i="1"/>
  <c r="D14703" i="1"/>
  <c r="D14704" i="1"/>
  <c r="D14705" i="1"/>
  <c r="D14706" i="1"/>
  <c r="D14707" i="1"/>
  <c r="D14708" i="1"/>
  <c r="D14709" i="1"/>
  <c r="D14710" i="1"/>
  <c r="D14711" i="1"/>
  <c r="D14712" i="1"/>
  <c r="D14713" i="1"/>
  <c r="D14714" i="1"/>
  <c r="D14715" i="1"/>
  <c r="D14716" i="1"/>
  <c r="D14717" i="1"/>
  <c r="D14718" i="1"/>
  <c r="D14719" i="1"/>
  <c r="D14720" i="1"/>
  <c r="D14721" i="1"/>
  <c r="D14722" i="1"/>
  <c r="D14723" i="1"/>
  <c r="D14724" i="1"/>
  <c r="D14725" i="1"/>
  <c r="D14726" i="1"/>
  <c r="D14727" i="1"/>
  <c r="D14728" i="1"/>
  <c r="D14729" i="1"/>
  <c r="D14730" i="1"/>
  <c r="D14731" i="1"/>
  <c r="D14732" i="1"/>
  <c r="D14733" i="1"/>
  <c r="D14734" i="1"/>
  <c r="D14735" i="1"/>
  <c r="D14736" i="1"/>
  <c r="D14737" i="1"/>
  <c r="D14738" i="1"/>
  <c r="D14739" i="1"/>
  <c r="D14740" i="1"/>
  <c r="D14741" i="1"/>
  <c r="D14742" i="1"/>
  <c r="D14743" i="1"/>
  <c r="D14744" i="1"/>
  <c r="D14745" i="1"/>
  <c r="D14746" i="1"/>
  <c r="D14747" i="1"/>
  <c r="D14748" i="1"/>
  <c r="D14749" i="1"/>
  <c r="D14750" i="1"/>
  <c r="D14751" i="1"/>
  <c r="D14752" i="1"/>
  <c r="D14753" i="1"/>
  <c r="D14754" i="1"/>
  <c r="D14755" i="1"/>
  <c r="D14756" i="1"/>
  <c r="D14757" i="1"/>
  <c r="D14758" i="1"/>
  <c r="D14759" i="1"/>
  <c r="D14760" i="1"/>
  <c r="D14761" i="1"/>
  <c r="D14762" i="1"/>
  <c r="D14763" i="1"/>
  <c r="D14764" i="1"/>
  <c r="D14765" i="1"/>
  <c r="D14766" i="1"/>
  <c r="D14767" i="1"/>
  <c r="D14768" i="1"/>
  <c r="D14769" i="1"/>
  <c r="D14770" i="1"/>
  <c r="D14771" i="1"/>
  <c r="D14772" i="1"/>
  <c r="D14773" i="1"/>
  <c r="D14774" i="1"/>
  <c r="D14775" i="1"/>
  <c r="D14776" i="1"/>
  <c r="D14777" i="1"/>
  <c r="D14778" i="1"/>
  <c r="D14779" i="1"/>
  <c r="D14780" i="1"/>
  <c r="D14781" i="1"/>
  <c r="D14782" i="1"/>
  <c r="D14783" i="1"/>
  <c r="D14784" i="1"/>
  <c r="D14785" i="1"/>
  <c r="D14786" i="1"/>
  <c r="D14787" i="1"/>
  <c r="D14788" i="1"/>
  <c r="D14789" i="1"/>
  <c r="D14790" i="1"/>
  <c r="D14791" i="1"/>
  <c r="D14792" i="1"/>
  <c r="D14793" i="1"/>
  <c r="D14794" i="1"/>
  <c r="D14795" i="1"/>
  <c r="D14796" i="1"/>
  <c r="D14797" i="1"/>
  <c r="D14798" i="1"/>
  <c r="D14799" i="1"/>
  <c r="D14800" i="1"/>
  <c r="D14801" i="1"/>
  <c r="D14802" i="1"/>
  <c r="D14803" i="1"/>
  <c r="D14804" i="1"/>
  <c r="D14805" i="1"/>
  <c r="D14806" i="1"/>
  <c r="D14807" i="1"/>
  <c r="D14808" i="1"/>
  <c r="D14809" i="1"/>
  <c r="D14810" i="1"/>
  <c r="D14811" i="1"/>
  <c r="D14812" i="1"/>
  <c r="D14813" i="1"/>
  <c r="D14814" i="1"/>
  <c r="D14815" i="1"/>
  <c r="D14816" i="1"/>
  <c r="D14817" i="1"/>
  <c r="D14818" i="1"/>
  <c r="D14819" i="1"/>
  <c r="D14820" i="1"/>
  <c r="D14821" i="1"/>
  <c r="D14822" i="1"/>
  <c r="D14823" i="1"/>
  <c r="D14824" i="1"/>
  <c r="D14825" i="1"/>
  <c r="D14826" i="1"/>
  <c r="D14827" i="1"/>
  <c r="D14828" i="1"/>
  <c r="D14829" i="1"/>
  <c r="D14830" i="1"/>
  <c r="D14831" i="1"/>
  <c r="D14832" i="1"/>
  <c r="D14833" i="1"/>
  <c r="D14834" i="1"/>
  <c r="D14835" i="1"/>
  <c r="D14836" i="1"/>
  <c r="D14837" i="1"/>
  <c r="D14838" i="1"/>
  <c r="D14839" i="1"/>
  <c r="D14840" i="1"/>
  <c r="D14841" i="1"/>
  <c r="D14842" i="1"/>
  <c r="D14843" i="1"/>
  <c r="D14844" i="1"/>
  <c r="D14845" i="1"/>
  <c r="D14846" i="1"/>
  <c r="D14847" i="1"/>
  <c r="D14848" i="1"/>
  <c r="D14849" i="1"/>
  <c r="D14850" i="1"/>
  <c r="D14851" i="1"/>
  <c r="D14852" i="1"/>
  <c r="D14853" i="1"/>
  <c r="D14854" i="1"/>
  <c r="D14855" i="1"/>
  <c r="D14856" i="1"/>
  <c r="D14857" i="1"/>
  <c r="D14858" i="1"/>
  <c r="D14859" i="1"/>
  <c r="D14860" i="1"/>
  <c r="D14861" i="1"/>
  <c r="D14862" i="1"/>
  <c r="D14863" i="1"/>
  <c r="D14864" i="1"/>
  <c r="D14865" i="1"/>
  <c r="D14866" i="1"/>
  <c r="D14867" i="1"/>
  <c r="D14868" i="1"/>
  <c r="D14869" i="1"/>
  <c r="D14870" i="1"/>
  <c r="D14871" i="1"/>
  <c r="D14872" i="1"/>
  <c r="D14873" i="1"/>
  <c r="D14874" i="1"/>
  <c r="D14875" i="1"/>
  <c r="D14876" i="1"/>
  <c r="D14877" i="1"/>
  <c r="D14878" i="1"/>
  <c r="D14879" i="1"/>
  <c r="D14880" i="1"/>
  <c r="D14881" i="1"/>
  <c r="D14882" i="1"/>
  <c r="D14883" i="1"/>
  <c r="D14884" i="1"/>
  <c r="D14885" i="1"/>
  <c r="D14886" i="1"/>
  <c r="D14887" i="1"/>
  <c r="D14888" i="1"/>
  <c r="D14889" i="1"/>
  <c r="D14890" i="1"/>
  <c r="D14891" i="1"/>
  <c r="D14892" i="1"/>
  <c r="D14893" i="1"/>
  <c r="D14894" i="1"/>
  <c r="D14895" i="1"/>
  <c r="D14896" i="1"/>
  <c r="D14897" i="1"/>
  <c r="D14898" i="1"/>
  <c r="D14899" i="1"/>
  <c r="D14900" i="1"/>
  <c r="D14901" i="1"/>
  <c r="D14902" i="1"/>
  <c r="D14903" i="1"/>
  <c r="D14904" i="1"/>
  <c r="D14905" i="1"/>
  <c r="D14906" i="1"/>
  <c r="D14907" i="1"/>
  <c r="D14908" i="1"/>
  <c r="D14909" i="1"/>
  <c r="D14910" i="1"/>
  <c r="D14911" i="1"/>
  <c r="D14912" i="1"/>
  <c r="D14913" i="1"/>
  <c r="D14914" i="1"/>
  <c r="D14915" i="1"/>
  <c r="D14916" i="1"/>
  <c r="D14917" i="1"/>
  <c r="D14918" i="1"/>
  <c r="D14919" i="1"/>
  <c r="D14920" i="1"/>
  <c r="D14921" i="1"/>
  <c r="D14922" i="1"/>
  <c r="D14923" i="1"/>
  <c r="D14924" i="1"/>
  <c r="D14925" i="1"/>
  <c r="D14926" i="1"/>
  <c r="D14927" i="1"/>
  <c r="D14928" i="1"/>
  <c r="D14929" i="1"/>
  <c r="D14930" i="1"/>
  <c r="D14931" i="1"/>
  <c r="D14932" i="1"/>
  <c r="D14933" i="1"/>
  <c r="D14934" i="1"/>
  <c r="D14935" i="1"/>
  <c r="D14936" i="1"/>
  <c r="D14937" i="1"/>
  <c r="D14938" i="1"/>
  <c r="D14939" i="1"/>
  <c r="D14940" i="1"/>
  <c r="D14941" i="1"/>
  <c r="D14942" i="1"/>
  <c r="D14943" i="1"/>
  <c r="D14944" i="1"/>
  <c r="D14945" i="1"/>
  <c r="D14946" i="1"/>
  <c r="D14947" i="1"/>
  <c r="D14948" i="1"/>
  <c r="D14949" i="1"/>
  <c r="D14950" i="1"/>
  <c r="D14951" i="1"/>
  <c r="D14952" i="1"/>
  <c r="D14953" i="1"/>
  <c r="D14954" i="1"/>
  <c r="D14955" i="1"/>
  <c r="D14956" i="1"/>
  <c r="D14957" i="1"/>
  <c r="D14958" i="1"/>
  <c r="D14959" i="1"/>
  <c r="D14960" i="1"/>
  <c r="D14961" i="1"/>
  <c r="D14962" i="1"/>
  <c r="D14963" i="1"/>
  <c r="D14964" i="1"/>
  <c r="D14965" i="1"/>
  <c r="D14966" i="1"/>
  <c r="D14967" i="1"/>
  <c r="D14968" i="1"/>
  <c r="D14969" i="1"/>
  <c r="D14970" i="1"/>
  <c r="D14971" i="1"/>
  <c r="D14972" i="1"/>
  <c r="D14973" i="1"/>
  <c r="D14974" i="1"/>
  <c r="D14975" i="1"/>
  <c r="D14976" i="1"/>
  <c r="D14977" i="1"/>
  <c r="D14978" i="1"/>
  <c r="D14979" i="1"/>
  <c r="D14980" i="1"/>
  <c r="D14981" i="1"/>
  <c r="D14982" i="1"/>
  <c r="D14983" i="1"/>
  <c r="D14984" i="1"/>
  <c r="D14985" i="1"/>
  <c r="D14986" i="1"/>
  <c r="D14987" i="1"/>
  <c r="D14988" i="1"/>
  <c r="D14989" i="1"/>
  <c r="D14990" i="1"/>
  <c r="D14991" i="1"/>
  <c r="D14992" i="1"/>
  <c r="D14993" i="1"/>
  <c r="D14994" i="1"/>
  <c r="D14995" i="1"/>
  <c r="D14996" i="1"/>
  <c r="D14997" i="1"/>
  <c r="D14998" i="1"/>
  <c r="D14999" i="1"/>
  <c r="D15000" i="1"/>
  <c r="D15001" i="1"/>
  <c r="D15002" i="1"/>
  <c r="D15003" i="1"/>
  <c r="D15004" i="1"/>
  <c r="D15005" i="1"/>
  <c r="D15006" i="1"/>
  <c r="D15007" i="1"/>
  <c r="D15008" i="1"/>
  <c r="D15009" i="1"/>
  <c r="D15010" i="1"/>
  <c r="D15011" i="1"/>
  <c r="D15012" i="1"/>
  <c r="D15013" i="1"/>
  <c r="D15014" i="1"/>
  <c r="D15015" i="1"/>
  <c r="D15016" i="1"/>
  <c r="D15017" i="1"/>
  <c r="D15018" i="1"/>
  <c r="D15019" i="1"/>
  <c r="D15020" i="1"/>
  <c r="D15021" i="1"/>
  <c r="D15022" i="1"/>
  <c r="D15023" i="1"/>
  <c r="D15024" i="1"/>
  <c r="D15025" i="1"/>
  <c r="D15026" i="1"/>
  <c r="D15027" i="1"/>
  <c r="D15028" i="1"/>
  <c r="D15029" i="1"/>
  <c r="D15030" i="1"/>
  <c r="D15031" i="1"/>
  <c r="D15032" i="1"/>
  <c r="D15033" i="1"/>
  <c r="D15034" i="1"/>
  <c r="D15035" i="1"/>
  <c r="D15036" i="1"/>
  <c r="D15037" i="1"/>
  <c r="D15038" i="1"/>
  <c r="D15039" i="1"/>
  <c r="D15040" i="1"/>
  <c r="D15041" i="1"/>
  <c r="D15042" i="1"/>
  <c r="D15043" i="1"/>
  <c r="D15044" i="1"/>
  <c r="D15045" i="1"/>
  <c r="D15046" i="1"/>
  <c r="D15047" i="1"/>
  <c r="D15048" i="1"/>
  <c r="D15049" i="1"/>
  <c r="D15050" i="1"/>
  <c r="D15051" i="1"/>
  <c r="D15052" i="1"/>
  <c r="D15053" i="1"/>
  <c r="D15054" i="1"/>
  <c r="D15055" i="1"/>
  <c r="D15056" i="1"/>
  <c r="D15057" i="1"/>
  <c r="D15058" i="1"/>
  <c r="D15059" i="1"/>
  <c r="D15060" i="1"/>
  <c r="D15061" i="1"/>
  <c r="D15062" i="1"/>
  <c r="D15063" i="1"/>
  <c r="D15064" i="1"/>
  <c r="D15065" i="1"/>
  <c r="D15066" i="1"/>
  <c r="D15067" i="1"/>
  <c r="D15068" i="1"/>
  <c r="D15069" i="1"/>
  <c r="D15070" i="1"/>
  <c r="D15071" i="1"/>
  <c r="D15072" i="1"/>
  <c r="D15073" i="1"/>
  <c r="D15074" i="1"/>
  <c r="D15075" i="1"/>
  <c r="D15076" i="1"/>
  <c r="D15077" i="1"/>
  <c r="D15078" i="1"/>
  <c r="D15079" i="1"/>
  <c r="D15080" i="1"/>
  <c r="D15081" i="1"/>
  <c r="D15082" i="1"/>
  <c r="D15083" i="1"/>
  <c r="D15084" i="1"/>
  <c r="D15085" i="1"/>
  <c r="D15086" i="1"/>
  <c r="D15087" i="1"/>
  <c r="D15088" i="1"/>
  <c r="D15089" i="1"/>
  <c r="D15090" i="1"/>
  <c r="D15091" i="1"/>
  <c r="D15092" i="1"/>
  <c r="D15093" i="1"/>
  <c r="D15094" i="1"/>
  <c r="D15095" i="1"/>
  <c r="D15096" i="1"/>
  <c r="D15097" i="1"/>
  <c r="D15098" i="1"/>
  <c r="D15099" i="1"/>
  <c r="D15100" i="1"/>
  <c r="D15101" i="1"/>
  <c r="D15102" i="1"/>
  <c r="D15103" i="1"/>
  <c r="D15104" i="1"/>
  <c r="D15105" i="1"/>
  <c r="D15106" i="1"/>
  <c r="D15107" i="1"/>
  <c r="D15108" i="1"/>
  <c r="D15109" i="1"/>
  <c r="D15110" i="1"/>
  <c r="D15111" i="1"/>
  <c r="D15112" i="1"/>
  <c r="D15113" i="1"/>
  <c r="D15114" i="1"/>
  <c r="D15115" i="1"/>
  <c r="D15116" i="1"/>
  <c r="D15117" i="1"/>
  <c r="D15118" i="1"/>
  <c r="D15119" i="1"/>
  <c r="D15120" i="1"/>
  <c r="D15121" i="1"/>
  <c r="D15122" i="1"/>
  <c r="D15123" i="1"/>
  <c r="D15124" i="1"/>
  <c r="D15125" i="1"/>
  <c r="D15126" i="1"/>
  <c r="D15127" i="1"/>
  <c r="D15128" i="1"/>
  <c r="D15129" i="1"/>
  <c r="D15130" i="1"/>
  <c r="D15131" i="1"/>
  <c r="D15132" i="1"/>
  <c r="D15133" i="1"/>
  <c r="D15134" i="1"/>
  <c r="D15135" i="1"/>
  <c r="D15136" i="1"/>
  <c r="D15137" i="1"/>
  <c r="D15138" i="1"/>
  <c r="D15139" i="1"/>
  <c r="D15140" i="1"/>
  <c r="D15141" i="1"/>
  <c r="D15142" i="1"/>
  <c r="D15143" i="1"/>
  <c r="D15144" i="1"/>
  <c r="D15145" i="1"/>
  <c r="D15146" i="1"/>
  <c r="D15147" i="1"/>
  <c r="D15148" i="1"/>
  <c r="D15149" i="1"/>
  <c r="D15150" i="1"/>
  <c r="D15151" i="1"/>
  <c r="D15152" i="1"/>
  <c r="D15153" i="1"/>
  <c r="D15154" i="1"/>
  <c r="D15155" i="1"/>
  <c r="D15156" i="1"/>
  <c r="D15157" i="1"/>
  <c r="D15158" i="1"/>
  <c r="D15159" i="1"/>
  <c r="D15160" i="1"/>
  <c r="D15161" i="1"/>
  <c r="D15162" i="1"/>
  <c r="D15163" i="1"/>
  <c r="D15164" i="1"/>
  <c r="D15165" i="1"/>
  <c r="D15166" i="1"/>
  <c r="D15167" i="1"/>
  <c r="D15168" i="1"/>
  <c r="D15169" i="1"/>
  <c r="D15170" i="1"/>
  <c r="D15171" i="1"/>
  <c r="D15172" i="1"/>
  <c r="D15173" i="1"/>
  <c r="D15174" i="1"/>
  <c r="D15175" i="1"/>
  <c r="D15176" i="1"/>
  <c r="D15177" i="1"/>
  <c r="D15178" i="1"/>
  <c r="D15179" i="1"/>
  <c r="D15180" i="1"/>
  <c r="D15181" i="1"/>
  <c r="D15182" i="1"/>
  <c r="D15183" i="1"/>
  <c r="D15184" i="1"/>
  <c r="D15185" i="1"/>
  <c r="D15186" i="1"/>
  <c r="D15187" i="1"/>
  <c r="D15188" i="1"/>
  <c r="D15189" i="1"/>
  <c r="D15190" i="1"/>
  <c r="D15191" i="1"/>
  <c r="D15192" i="1"/>
  <c r="D15193" i="1"/>
  <c r="D15194" i="1"/>
  <c r="D15195" i="1"/>
  <c r="D15196" i="1"/>
  <c r="D15197" i="1"/>
  <c r="D15198" i="1"/>
  <c r="D15199" i="1"/>
  <c r="D15200" i="1"/>
  <c r="D15201" i="1"/>
  <c r="D15202" i="1"/>
  <c r="D15203" i="1"/>
  <c r="D15204" i="1"/>
  <c r="D15205" i="1"/>
  <c r="D15206" i="1"/>
  <c r="D15207" i="1"/>
  <c r="D15208" i="1"/>
  <c r="D15209" i="1"/>
  <c r="D15210" i="1"/>
  <c r="D15211" i="1"/>
  <c r="D15212" i="1"/>
  <c r="D15213" i="1"/>
  <c r="D15214" i="1"/>
  <c r="D15215" i="1"/>
  <c r="D15216" i="1"/>
  <c r="D15217" i="1"/>
  <c r="D15218" i="1"/>
  <c r="D15219" i="1"/>
  <c r="D15220" i="1"/>
  <c r="D15221" i="1"/>
  <c r="D15222" i="1"/>
  <c r="D15223" i="1"/>
  <c r="D15224" i="1"/>
  <c r="D15225" i="1"/>
  <c r="D15226" i="1"/>
  <c r="D15227" i="1"/>
  <c r="D15228" i="1"/>
  <c r="D15229" i="1"/>
  <c r="D15230" i="1"/>
  <c r="D15231" i="1"/>
  <c r="D15232" i="1"/>
  <c r="D15233" i="1"/>
  <c r="D15234" i="1"/>
  <c r="D15235" i="1"/>
  <c r="D15236" i="1"/>
  <c r="D15237" i="1"/>
  <c r="D15238" i="1"/>
  <c r="D15239" i="1"/>
  <c r="D15240" i="1"/>
  <c r="D15241" i="1"/>
  <c r="D15242" i="1"/>
  <c r="D15243" i="1"/>
  <c r="D15244" i="1"/>
  <c r="D15245" i="1"/>
  <c r="D15246" i="1"/>
  <c r="D15247" i="1"/>
  <c r="D15248" i="1"/>
  <c r="D15249" i="1"/>
  <c r="D15250" i="1"/>
  <c r="D15251" i="1"/>
  <c r="D15252" i="1"/>
  <c r="D15253" i="1"/>
  <c r="D15254" i="1"/>
  <c r="D15255" i="1"/>
  <c r="D15256" i="1"/>
  <c r="D15257" i="1"/>
  <c r="D15258" i="1"/>
  <c r="D15259" i="1"/>
  <c r="D15260" i="1"/>
  <c r="D15261" i="1"/>
  <c r="D15262" i="1"/>
  <c r="D15263" i="1"/>
  <c r="D15264" i="1"/>
  <c r="D15265" i="1"/>
  <c r="D15266" i="1"/>
  <c r="D15267" i="1"/>
  <c r="D15268" i="1"/>
  <c r="D15269" i="1"/>
  <c r="D15270" i="1"/>
  <c r="D15271" i="1"/>
  <c r="D15272" i="1"/>
  <c r="D15273" i="1"/>
  <c r="D15274" i="1"/>
  <c r="D15275" i="1"/>
  <c r="D15276" i="1"/>
  <c r="D15277" i="1"/>
  <c r="D15278" i="1"/>
  <c r="D15279" i="1"/>
  <c r="D15280" i="1"/>
  <c r="D15281" i="1"/>
  <c r="D15282" i="1"/>
  <c r="D15283" i="1"/>
  <c r="D15284" i="1"/>
  <c r="D15285" i="1"/>
  <c r="D15286" i="1"/>
  <c r="D15287" i="1"/>
  <c r="D15288" i="1"/>
  <c r="D15289" i="1"/>
  <c r="D15290" i="1"/>
  <c r="D15291" i="1"/>
  <c r="D15292" i="1"/>
  <c r="D15293" i="1"/>
  <c r="D15294" i="1"/>
  <c r="D15295" i="1"/>
  <c r="D15296" i="1"/>
  <c r="D15297" i="1"/>
  <c r="D15298" i="1"/>
  <c r="D15299" i="1"/>
  <c r="D15300" i="1"/>
  <c r="D15301" i="1"/>
  <c r="D15302" i="1"/>
  <c r="D15303" i="1"/>
  <c r="D15304" i="1"/>
  <c r="D15305" i="1"/>
  <c r="D15306" i="1"/>
  <c r="D15307" i="1"/>
  <c r="D15308" i="1"/>
  <c r="D15309" i="1"/>
  <c r="D15310" i="1"/>
  <c r="D15311" i="1"/>
  <c r="D15312" i="1"/>
  <c r="D15313" i="1"/>
  <c r="D15314" i="1"/>
  <c r="D15315" i="1"/>
  <c r="D15316" i="1"/>
  <c r="D15317" i="1"/>
  <c r="D15318" i="1"/>
  <c r="D15319" i="1"/>
  <c r="D15320" i="1"/>
  <c r="D15321" i="1"/>
  <c r="D15322" i="1"/>
  <c r="D15323" i="1"/>
  <c r="D15324" i="1"/>
  <c r="D15325" i="1"/>
  <c r="D15326" i="1"/>
  <c r="D15327" i="1"/>
  <c r="D15328" i="1"/>
  <c r="D15329" i="1"/>
  <c r="D15330" i="1"/>
  <c r="D15331" i="1"/>
  <c r="D15332" i="1"/>
  <c r="D15333" i="1"/>
  <c r="D15334" i="1"/>
  <c r="D15335" i="1"/>
  <c r="D15336" i="1"/>
  <c r="D15337" i="1"/>
  <c r="D15338" i="1"/>
  <c r="D15339" i="1"/>
  <c r="D15340" i="1"/>
  <c r="D15341" i="1"/>
  <c r="D15342" i="1"/>
  <c r="D15343" i="1"/>
  <c r="D15344" i="1"/>
  <c r="D15345" i="1"/>
  <c r="D15346" i="1"/>
  <c r="D15347" i="1"/>
  <c r="D15348" i="1"/>
  <c r="D15349" i="1"/>
  <c r="D15350" i="1"/>
  <c r="D15351" i="1"/>
  <c r="D15352" i="1"/>
  <c r="D15353" i="1"/>
  <c r="D15354" i="1"/>
  <c r="D15355" i="1"/>
  <c r="D15356" i="1"/>
  <c r="D15357" i="1"/>
  <c r="D15358" i="1"/>
  <c r="D15359" i="1"/>
  <c r="D15360" i="1"/>
  <c r="D15361" i="1"/>
  <c r="D15362" i="1"/>
  <c r="D15363" i="1"/>
  <c r="D15364" i="1"/>
  <c r="D15365" i="1"/>
  <c r="D15366" i="1"/>
  <c r="D15367" i="1"/>
  <c r="D15368" i="1"/>
  <c r="D15369" i="1"/>
  <c r="D15370" i="1"/>
  <c r="D15371" i="1"/>
  <c r="D15372" i="1"/>
  <c r="D15373" i="1"/>
  <c r="D15374" i="1"/>
  <c r="D15375" i="1"/>
  <c r="D15376" i="1"/>
  <c r="D15377" i="1"/>
  <c r="D15378" i="1"/>
  <c r="D15379" i="1"/>
  <c r="D15380" i="1"/>
  <c r="D15381" i="1"/>
  <c r="D15382" i="1"/>
  <c r="D15383" i="1"/>
  <c r="D15384" i="1"/>
  <c r="D15385" i="1"/>
  <c r="D15386" i="1"/>
  <c r="D15387" i="1"/>
  <c r="D15388" i="1"/>
  <c r="D15389" i="1"/>
  <c r="D15390" i="1"/>
  <c r="D15391" i="1"/>
  <c r="D15392" i="1"/>
  <c r="D15393" i="1"/>
  <c r="D15394" i="1"/>
  <c r="D15395" i="1"/>
  <c r="D15396" i="1"/>
  <c r="D15397" i="1"/>
  <c r="D15398" i="1"/>
  <c r="D15399" i="1"/>
  <c r="D15400" i="1"/>
  <c r="D15401" i="1"/>
  <c r="D15402" i="1"/>
  <c r="D15403" i="1"/>
  <c r="D15404" i="1"/>
  <c r="D15405" i="1"/>
  <c r="D15406" i="1"/>
  <c r="D15407" i="1"/>
  <c r="D15408" i="1"/>
  <c r="D15409" i="1"/>
  <c r="D15410" i="1"/>
  <c r="D15411" i="1"/>
  <c r="D15412" i="1"/>
  <c r="D15413" i="1"/>
  <c r="D15414" i="1"/>
  <c r="D15415" i="1"/>
  <c r="D15416" i="1"/>
  <c r="D15417" i="1"/>
  <c r="D15418" i="1"/>
  <c r="D15419" i="1"/>
  <c r="D15420" i="1"/>
  <c r="D15421" i="1"/>
  <c r="D15422" i="1"/>
  <c r="D15423" i="1"/>
  <c r="D15424" i="1"/>
  <c r="D15425" i="1"/>
  <c r="D15426" i="1"/>
  <c r="D15427" i="1"/>
  <c r="D15428" i="1"/>
  <c r="D15429" i="1"/>
  <c r="D15430" i="1"/>
  <c r="D15431" i="1"/>
  <c r="D15432" i="1"/>
  <c r="D15433" i="1"/>
  <c r="D15434" i="1"/>
  <c r="D15435" i="1"/>
  <c r="D15436" i="1"/>
  <c r="D15437" i="1"/>
  <c r="D15438" i="1"/>
  <c r="D15439" i="1"/>
  <c r="D15440" i="1"/>
  <c r="D15441" i="1"/>
  <c r="D15442" i="1"/>
  <c r="D15443" i="1"/>
  <c r="D15444" i="1"/>
  <c r="D15445" i="1"/>
  <c r="D15446" i="1"/>
  <c r="D15447" i="1"/>
  <c r="D15448" i="1"/>
  <c r="D15449" i="1"/>
  <c r="D15450" i="1"/>
  <c r="D15451" i="1"/>
  <c r="D15452" i="1"/>
  <c r="D15453" i="1"/>
  <c r="D15454" i="1"/>
  <c r="D15455" i="1"/>
  <c r="D15456" i="1"/>
  <c r="D15457" i="1"/>
  <c r="D15458" i="1"/>
  <c r="D15459" i="1"/>
  <c r="D15460" i="1"/>
  <c r="D15461" i="1"/>
  <c r="D15462" i="1"/>
  <c r="D15463" i="1"/>
  <c r="D15464" i="1"/>
  <c r="D15465" i="1"/>
  <c r="D15466" i="1"/>
  <c r="D15467" i="1"/>
  <c r="D15468" i="1"/>
  <c r="D15469" i="1"/>
  <c r="D15470" i="1"/>
  <c r="D15471" i="1"/>
  <c r="D15472" i="1"/>
  <c r="D15473" i="1"/>
  <c r="D15474" i="1"/>
  <c r="D15475" i="1"/>
  <c r="D15476" i="1"/>
  <c r="D15477" i="1"/>
  <c r="D15478" i="1"/>
  <c r="D15479" i="1"/>
  <c r="D15480" i="1"/>
  <c r="D15481" i="1"/>
  <c r="D15482" i="1"/>
  <c r="D15483" i="1"/>
  <c r="D15484" i="1"/>
  <c r="D15485" i="1"/>
  <c r="D15486" i="1"/>
  <c r="D15487" i="1"/>
  <c r="D15488" i="1"/>
  <c r="D15489" i="1"/>
  <c r="D15490" i="1"/>
  <c r="D15491" i="1"/>
  <c r="D15492" i="1"/>
  <c r="D15493" i="1"/>
  <c r="D15494" i="1"/>
  <c r="D15495" i="1"/>
  <c r="D15496" i="1"/>
  <c r="D15497" i="1"/>
  <c r="D15498" i="1"/>
  <c r="D15499" i="1"/>
  <c r="D15500" i="1"/>
  <c r="D15501" i="1"/>
  <c r="D15502" i="1"/>
  <c r="D15503" i="1"/>
  <c r="D15504" i="1"/>
  <c r="D15505" i="1"/>
  <c r="D15506" i="1"/>
  <c r="D15507" i="1"/>
  <c r="D15508" i="1"/>
  <c r="D15509" i="1"/>
  <c r="D15510" i="1"/>
  <c r="D15511" i="1"/>
  <c r="D15512" i="1"/>
  <c r="D15513" i="1"/>
  <c r="D15514" i="1"/>
  <c r="D15515" i="1"/>
  <c r="D15516" i="1"/>
  <c r="D15517" i="1"/>
  <c r="D15518" i="1"/>
  <c r="D15519" i="1"/>
  <c r="D15520" i="1"/>
  <c r="D15521" i="1"/>
  <c r="D15522" i="1"/>
  <c r="D15523" i="1"/>
  <c r="D15524" i="1"/>
  <c r="D15525" i="1"/>
  <c r="D15526" i="1"/>
  <c r="D15527" i="1"/>
  <c r="D15528" i="1"/>
  <c r="D15529" i="1"/>
  <c r="D15530" i="1"/>
  <c r="D15531" i="1"/>
  <c r="D15532" i="1"/>
  <c r="D15533" i="1"/>
  <c r="D15534" i="1"/>
  <c r="D15535" i="1"/>
  <c r="D15536" i="1"/>
  <c r="D15537" i="1"/>
  <c r="D15538" i="1"/>
  <c r="D15539" i="1"/>
  <c r="D15540" i="1"/>
  <c r="D15541" i="1"/>
  <c r="D15542" i="1"/>
  <c r="D15543" i="1"/>
  <c r="D15544" i="1"/>
  <c r="D15545" i="1"/>
  <c r="D15546" i="1"/>
  <c r="D15547" i="1"/>
  <c r="D15548" i="1"/>
  <c r="D15549" i="1"/>
  <c r="D15550" i="1"/>
  <c r="D15551" i="1"/>
  <c r="D15552" i="1"/>
  <c r="D15553" i="1"/>
  <c r="D15554" i="1"/>
  <c r="D15555" i="1"/>
  <c r="D15556" i="1"/>
  <c r="D15557" i="1"/>
  <c r="D15558" i="1"/>
  <c r="D15559" i="1"/>
  <c r="D15560" i="1"/>
  <c r="D15561" i="1"/>
  <c r="D15562" i="1"/>
  <c r="D15563" i="1"/>
  <c r="D15564" i="1"/>
  <c r="D15565" i="1"/>
  <c r="D15566" i="1"/>
  <c r="D15567" i="1"/>
  <c r="D15568" i="1"/>
  <c r="D15569" i="1"/>
  <c r="D15570" i="1"/>
  <c r="D15571" i="1"/>
  <c r="D15572" i="1"/>
  <c r="D15573" i="1"/>
  <c r="D15574" i="1"/>
  <c r="D15575" i="1"/>
  <c r="D15576" i="1"/>
  <c r="D15577" i="1"/>
  <c r="D15578" i="1"/>
  <c r="D15579" i="1"/>
  <c r="D15580" i="1"/>
  <c r="D15581" i="1"/>
  <c r="D15582" i="1"/>
  <c r="D15583" i="1"/>
  <c r="D15584" i="1"/>
  <c r="D15585" i="1"/>
  <c r="D15586" i="1"/>
  <c r="D15587" i="1"/>
  <c r="D15588" i="1"/>
  <c r="D15589" i="1"/>
  <c r="D15590" i="1"/>
  <c r="D15591" i="1"/>
  <c r="D15592" i="1"/>
  <c r="D15593" i="1"/>
  <c r="D15594" i="1"/>
  <c r="D15595" i="1"/>
  <c r="D15596" i="1"/>
  <c r="D15597" i="1"/>
  <c r="D15598" i="1"/>
  <c r="D15599" i="1"/>
  <c r="D15600" i="1"/>
  <c r="D15601" i="1"/>
  <c r="D15602" i="1"/>
  <c r="D15603" i="1"/>
  <c r="D15604" i="1"/>
  <c r="D15605" i="1"/>
  <c r="D15606" i="1"/>
  <c r="D15607" i="1"/>
  <c r="D15608" i="1"/>
  <c r="D15609" i="1"/>
  <c r="D15610" i="1"/>
  <c r="D15611" i="1"/>
  <c r="D15612" i="1"/>
  <c r="D15613" i="1"/>
  <c r="D15614" i="1"/>
  <c r="D15615" i="1"/>
  <c r="D15616" i="1"/>
  <c r="D15617" i="1"/>
  <c r="D15618" i="1"/>
  <c r="D15619" i="1"/>
  <c r="D15620" i="1"/>
  <c r="D15621" i="1"/>
  <c r="D15622" i="1"/>
  <c r="D15623" i="1"/>
  <c r="D15624" i="1"/>
  <c r="D15625" i="1"/>
  <c r="D15626" i="1"/>
  <c r="D15627" i="1"/>
  <c r="D15628" i="1"/>
  <c r="D15629" i="1"/>
  <c r="D15630" i="1"/>
  <c r="D15631" i="1"/>
  <c r="D15632" i="1"/>
  <c r="D15633" i="1"/>
  <c r="D15634" i="1"/>
  <c r="D15635" i="1"/>
  <c r="D15636" i="1"/>
  <c r="D15637" i="1"/>
  <c r="D15638" i="1"/>
  <c r="D15639" i="1"/>
  <c r="D15640" i="1"/>
  <c r="D15641" i="1"/>
  <c r="D15642" i="1"/>
  <c r="D15643" i="1"/>
  <c r="D15644" i="1"/>
  <c r="D15645" i="1"/>
  <c r="D15646" i="1"/>
  <c r="D15647" i="1"/>
  <c r="D15648" i="1"/>
  <c r="D15649" i="1"/>
  <c r="D15650" i="1"/>
  <c r="D15651" i="1"/>
  <c r="D15652" i="1"/>
  <c r="D15653" i="1"/>
  <c r="D15654" i="1"/>
  <c r="D15655" i="1"/>
  <c r="D15656" i="1"/>
  <c r="D15657" i="1"/>
  <c r="D15658" i="1"/>
  <c r="D15659" i="1"/>
  <c r="D15660" i="1"/>
  <c r="D15661" i="1"/>
  <c r="D15662" i="1"/>
  <c r="D15663" i="1"/>
  <c r="D15664" i="1"/>
  <c r="D15665" i="1"/>
  <c r="D15666" i="1"/>
  <c r="D15667" i="1"/>
  <c r="D15668" i="1"/>
  <c r="D15669" i="1"/>
  <c r="D15670" i="1"/>
  <c r="D15671" i="1"/>
  <c r="D15672" i="1"/>
  <c r="D15673" i="1"/>
  <c r="D15674" i="1"/>
  <c r="D15675" i="1"/>
  <c r="D15676" i="1"/>
  <c r="D15677" i="1"/>
  <c r="D15678" i="1"/>
  <c r="D15679" i="1"/>
  <c r="D15680" i="1"/>
  <c r="D15681" i="1"/>
  <c r="D15682" i="1"/>
  <c r="D15683" i="1"/>
  <c r="D15684" i="1"/>
  <c r="D15685" i="1"/>
  <c r="D15686" i="1"/>
  <c r="D15687" i="1"/>
  <c r="D15688" i="1"/>
  <c r="D15689" i="1"/>
  <c r="D15690" i="1"/>
  <c r="D15691" i="1"/>
  <c r="D15692" i="1"/>
  <c r="D15693" i="1"/>
  <c r="D15694" i="1"/>
  <c r="D15695" i="1"/>
  <c r="D15696" i="1"/>
  <c r="D15697" i="1"/>
  <c r="D15698" i="1"/>
  <c r="D15699" i="1"/>
  <c r="D15700" i="1"/>
  <c r="D15701" i="1"/>
  <c r="D15702" i="1"/>
  <c r="D15703" i="1"/>
  <c r="D15704" i="1"/>
  <c r="D15705" i="1"/>
  <c r="D15706" i="1"/>
  <c r="D15707" i="1"/>
  <c r="D15708" i="1"/>
  <c r="D15709" i="1"/>
  <c r="D15710" i="1"/>
  <c r="D15711" i="1"/>
  <c r="D15712" i="1"/>
  <c r="D15713" i="1"/>
  <c r="D15714" i="1"/>
  <c r="D15715" i="1"/>
  <c r="D15716" i="1"/>
  <c r="D15717" i="1"/>
  <c r="D15718" i="1"/>
  <c r="D15719" i="1"/>
  <c r="D15720" i="1"/>
  <c r="D15721" i="1"/>
  <c r="D15722" i="1"/>
  <c r="D15723" i="1"/>
  <c r="D15724" i="1"/>
  <c r="D15725" i="1"/>
  <c r="D15726" i="1"/>
  <c r="D15727" i="1"/>
  <c r="D15728" i="1"/>
  <c r="D15729" i="1"/>
  <c r="D15730" i="1"/>
  <c r="D15731" i="1"/>
  <c r="D15732" i="1"/>
  <c r="D15733" i="1"/>
  <c r="D15734" i="1"/>
  <c r="D15735" i="1"/>
  <c r="D15736" i="1"/>
  <c r="D15737" i="1"/>
  <c r="D15738" i="1"/>
  <c r="D15739" i="1"/>
  <c r="D15740" i="1"/>
  <c r="D15741" i="1"/>
  <c r="D15742" i="1"/>
  <c r="D15743" i="1"/>
  <c r="D15744" i="1"/>
  <c r="D15745" i="1"/>
  <c r="D15746" i="1"/>
  <c r="D15747" i="1"/>
  <c r="D15748" i="1"/>
  <c r="D15749" i="1"/>
  <c r="D15750" i="1"/>
  <c r="D15751" i="1"/>
  <c r="D15752" i="1"/>
  <c r="D15753" i="1"/>
  <c r="D15754" i="1"/>
  <c r="D15755" i="1"/>
  <c r="D15756" i="1"/>
  <c r="D15757" i="1"/>
  <c r="D15758" i="1"/>
  <c r="D15759" i="1"/>
  <c r="D15760" i="1"/>
  <c r="D15761" i="1"/>
  <c r="D15762" i="1"/>
  <c r="D15763" i="1"/>
  <c r="D15764" i="1"/>
  <c r="D15765" i="1"/>
  <c r="D15766" i="1"/>
  <c r="D15767" i="1"/>
  <c r="D15768" i="1"/>
  <c r="D15769" i="1"/>
  <c r="D15770" i="1"/>
  <c r="D15771" i="1"/>
  <c r="D15772" i="1"/>
  <c r="D15773" i="1"/>
  <c r="D15774" i="1"/>
  <c r="D15775" i="1"/>
  <c r="D15776" i="1"/>
  <c r="D15777" i="1"/>
  <c r="D15778" i="1"/>
  <c r="D15779" i="1"/>
  <c r="D15780" i="1"/>
  <c r="D15781" i="1"/>
  <c r="D15782" i="1"/>
  <c r="D15783" i="1"/>
  <c r="D15784" i="1"/>
  <c r="D15785" i="1"/>
  <c r="D15786" i="1"/>
  <c r="D15787" i="1"/>
  <c r="D15788" i="1"/>
  <c r="D15789" i="1"/>
  <c r="D15790" i="1"/>
  <c r="D15791" i="1"/>
  <c r="D15792" i="1"/>
  <c r="D15793" i="1"/>
  <c r="D15794" i="1"/>
  <c r="D15795" i="1"/>
  <c r="D15796" i="1"/>
  <c r="D15797" i="1"/>
  <c r="D15798" i="1"/>
  <c r="D15799" i="1"/>
  <c r="D15800" i="1"/>
  <c r="D15801" i="1"/>
  <c r="D15802" i="1"/>
  <c r="D15803" i="1"/>
  <c r="D15804" i="1"/>
  <c r="D15805" i="1"/>
  <c r="D15806" i="1"/>
  <c r="D15807" i="1"/>
  <c r="D15808" i="1"/>
  <c r="D15809" i="1"/>
  <c r="D15810" i="1"/>
  <c r="D15811" i="1"/>
  <c r="D15812" i="1"/>
  <c r="D15813" i="1"/>
  <c r="D15814" i="1"/>
  <c r="D15815" i="1"/>
  <c r="D15816" i="1"/>
  <c r="D15817" i="1"/>
  <c r="D15818" i="1"/>
  <c r="D15819" i="1"/>
  <c r="D15820" i="1"/>
  <c r="D15821" i="1"/>
  <c r="D15822" i="1"/>
  <c r="D15823" i="1"/>
  <c r="D15824" i="1"/>
  <c r="D15825" i="1"/>
  <c r="D15826" i="1"/>
  <c r="D15827" i="1"/>
  <c r="D15828" i="1"/>
  <c r="D15829" i="1"/>
  <c r="D15830" i="1"/>
  <c r="D15831" i="1"/>
  <c r="D15832" i="1"/>
  <c r="D15833" i="1"/>
  <c r="D15834" i="1"/>
  <c r="D15835" i="1"/>
  <c r="D15836" i="1"/>
  <c r="D15837" i="1"/>
  <c r="D15838" i="1"/>
  <c r="D15839" i="1"/>
  <c r="D15840" i="1"/>
  <c r="D15841" i="1"/>
  <c r="D15842" i="1"/>
  <c r="D15843" i="1"/>
  <c r="D15844" i="1"/>
  <c r="D15845" i="1"/>
  <c r="D15846" i="1"/>
  <c r="D15847" i="1"/>
  <c r="D15848" i="1"/>
  <c r="D15849" i="1"/>
  <c r="D15850" i="1"/>
  <c r="D15851" i="1"/>
  <c r="D15852" i="1"/>
  <c r="D15853" i="1"/>
  <c r="D15854" i="1"/>
  <c r="D15855" i="1"/>
  <c r="D15856" i="1"/>
  <c r="D15857" i="1"/>
  <c r="D15858" i="1"/>
  <c r="D15859" i="1"/>
  <c r="D15860" i="1"/>
  <c r="D15861" i="1"/>
  <c r="D15862" i="1"/>
  <c r="D15863" i="1"/>
  <c r="D15864" i="1"/>
  <c r="D15865" i="1"/>
  <c r="D15866" i="1"/>
  <c r="D15867" i="1"/>
  <c r="D15868" i="1"/>
  <c r="D15869" i="1"/>
  <c r="D15870" i="1"/>
  <c r="D15871" i="1"/>
  <c r="D15872" i="1"/>
  <c r="D15873" i="1"/>
  <c r="D15874" i="1"/>
  <c r="D15875" i="1"/>
  <c r="D15876" i="1"/>
  <c r="D15877" i="1"/>
  <c r="D15878" i="1"/>
  <c r="D15879" i="1"/>
  <c r="D15880" i="1"/>
  <c r="D15881" i="1"/>
  <c r="D15882" i="1"/>
  <c r="D15883" i="1"/>
  <c r="D15884" i="1"/>
  <c r="D15885" i="1"/>
  <c r="D15886" i="1"/>
  <c r="D15887" i="1"/>
  <c r="D15888" i="1"/>
  <c r="D15889" i="1"/>
  <c r="D15890" i="1"/>
  <c r="D15891" i="1"/>
  <c r="D15892" i="1"/>
  <c r="D15893" i="1"/>
  <c r="D15894" i="1"/>
  <c r="D15895" i="1"/>
  <c r="D15896" i="1"/>
  <c r="D15897" i="1"/>
  <c r="D15898" i="1"/>
  <c r="D15899" i="1"/>
  <c r="D15900" i="1"/>
  <c r="D15901" i="1"/>
  <c r="D15902" i="1"/>
  <c r="D15903" i="1"/>
  <c r="D15904" i="1"/>
  <c r="D15905" i="1"/>
  <c r="D15906" i="1"/>
  <c r="D15907" i="1"/>
  <c r="D15908" i="1"/>
  <c r="D15909" i="1"/>
  <c r="D15910" i="1"/>
  <c r="D15911" i="1"/>
  <c r="D15912" i="1"/>
  <c r="D15913" i="1"/>
  <c r="D15914" i="1"/>
  <c r="D15915" i="1"/>
  <c r="D15916" i="1"/>
  <c r="D15917" i="1"/>
  <c r="D15918" i="1"/>
  <c r="D15919" i="1"/>
  <c r="D15920" i="1"/>
  <c r="D15921" i="1"/>
  <c r="D15922" i="1"/>
  <c r="D15923" i="1"/>
  <c r="D15924" i="1"/>
  <c r="D15925" i="1"/>
  <c r="D15926" i="1"/>
  <c r="D15927" i="1"/>
  <c r="D15928" i="1"/>
  <c r="D15929" i="1"/>
  <c r="D15930" i="1"/>
  <c r="D15931" i="1"/>
  <c r="D15932" i="1"/>
  <c r="D15933" i="1"/>
  <c r="D15934" i="1"/>
  <c r="D15935" i="1"/>
  <c r="D15936" i="1"/>
  <c r="D15937" i="1"/>
  <c r="D15938" i="1"/>
  <c r="D15939" i="1"/>
  <c r="D15940" i="1"/>
  <c r="D15941" i="1"/>
  <c r="D15942" i="1"/>
  <c r="D15943" i="1"/>
  <c r="D15944" i="1"/>
  <c r="D15945" i="1"/>
  <c r="D15946" i="1"/>
  <c r="D15947" i="1"/>
  <c r="D15948" i="1"/>
  <c r="D15949" i="1"/>
  <c r="D15950" i="1"/>
  <c r="D15951" i="1"/>
  <c r="D15952" i="1"/>
  <c r="D15953" i="1"/>
  <c r="D15954" i="1"/>
  <c r="D15955" i="1"/>
  <c r="D15956" i="1"/>
  <c r="D15957" i="1"/>
  <c r="D15958" i="1"/>
  <c r="D15959" i="1"/>
  <c r="D15960" i="1"/>
  <c r="D15961" i="1"/>
  <c r="D15962" i="1"/>
  <c r="D15963" i="1"/>
  <c r="D15964" i="1"/>
  <c r="D15965" i="1"/>
  <c r="D15966" i="1"/>
  <c r="D15967" i="1"/>
  <c r="D15968" i="1"/>
  <c r="D15969" i="1"/>
  <c r="D15970" i="1"/>
  <c r="D15971" i="1"/>
  <c r="D15972" i="1"/>
  <c r="D15973" i="1"/>
  <c r="D15974" i="1"/>
  <c r="D15975" i="1"/>
  <c r="D15976" i="1"/>
  <c r="D15977" i="1"/>
  <c r="D15978" i="1"/>
  <c r="D15979" i="1"/>
  <c r="D15980" i="1"/>
  <c r="D15981" i="1"/>
  <c r="D15982" i="1"/>
  <c r="D15983" i="1"/>
  <c r="D15984" i="1"/>
  <c r="D15985" i="1"/>
  <c r="D15986" i="1"/>
  <c r="D15987" i="1"/>
  <c r="D15988" i="1"/>
  <c r="D15989" i="1"/>
  <c r="D15990" i="1"/>
  <c r="D15991" i="1"/>
  <c r="D15992" i="1"/>
  <c r="D15993" i="1"/>
  <c r="D15994" i="1"/>
  <c r="D15995" i="1"/>
  <c r="D15996" i="1"/>
  <c r="D15997" i="1"/>
  <c r="D15998" i="1"/>
  <c r="D15999" i="1"/>
  <c r="D16000" i="1"/>
  <c r="D16001" i="1"/>
  <c r="D16002" i="1"/>
  <c r="D16003" i="1"/>
  <c r="D16004" i="1"/>
  <c r="D16005" i="1"/>
  <c r="D16006" i="1"/>
  <c r="D16007" i="1"/>
  <c r="D16008" i="1"/>
  <c r="D16009" i="1"/>
  <c r="D16010" i="1"/>
  <c r="D16011" i="1"/>
  <c r="D16012" i="1"/>
  <c r="D16013" i="1"/>
  <c r="D16014" i="1"/>
  <c r="D16015" i="1"/>
  <c r="D16016" i="1"/>
  <c r="D16017" i="1"/>
  <c r="D16018" i="1"/>
  <c r="D16019" i="1"/>
  <c r="D16020" i="1"/>
  <c r="D16021" i="1"/>
  <c r="D16022" i="1"/>
  <c r="D16023" i="1"/>
  <c r="D16024" i="1"/>
  <c r="D16025" i="1"/>
  <c r="D16026" i="1"/>
  <c r="D16027" i="1"/>
  <c r="D16028" i="1"/>
  <c r="D16029" i="1"/>
  <c r="D16030" i="1"/>
  <c r="D16031" i="1"/>
  <c r="D16032" i="1"/>
  <c r="D16033" i="1"/>
  <c r="D16034" i="1"/>
  <c r="D16035" i="1"/>
  <c r="D16036" i="1"/>
  <c r="D16037" i="1"/>
  <c r="D16038" i="1"/>
  <c r="D16039" i="1"/>
  <c r="D16040" i="1"/>
  <c r="D16041" i="1"/>
  <c r="D16042" i="1"/>
  <c r="D16043" i="1"/>
  <c r="D16044" i="1"/>
  <c r="D16045" i="1"/>
  <c r="D16046" i="1"/>
  <c r="D16047" i="1"/>
  <c r="D16048" i="1"/>
  <c r="D16049" i="1"/>
  <c r="D16050" i="1"/>
  <c r="D16051" i="1"/>
  <c r="D16052" i="1"/>
  <c r="D16053" i="1"/>
  <c r="D16054" i="1"/>
  <c r="D16055" i="1"/>
  <c r="D16056" i="1"/>
  <c r="D16057" i="1"/>
  <c r="D16058" i="1"/>
  <c r="D16059" i="1"/>
  <c r="D16060" i="1"/>
  <c r="D16061" i="1"/>
  <c r="D16062" i="1"/>
  <c r="D16063" i="1"/>
  <c r="D16064" i="1"/>
  <c r="D16065" i="1"/>
  <c r="D16066" i="1"/>
  <c r="D16067" i="1"/>
  <c r="D16068" i="1"/>
  <c r="D16069" i="1"/>
  <c r="D16070" i="1"/>
  <c r="D16071" i="1"/>
  <c r="D16072" i="1"/>
  <c r="D16073" i="1"/>
  <c r="D16074" i="1"/>
  <c r="D16075" i="1"/>
  <c r="D16076" i="1"/>
  <c r="D16077" i="1"/>
  <c r="D16078" i="1"/>
  <c r="D16079" i="1"/>
  <c r="D16080" i="1"/>
  <c r="D16081" i="1"/>
  <c r="D16082" i="1"/>
  <c r="D16083" i="1"/>
  <c r="D16084" i="1"/>
  <c r="D16085" i="1"/>
  <c r="D16086" i="1"/>
  <c r="D16087" i="1"/>
  <c r="D16088" i="1"/>
  <c r="D16089" i="1"/>
  <c r="D16090" i="1"/>
  <c r="D16091" i="1"/>
  <c r="D16092" i="1"/>
  <c r="D16093" i="1"/>
  <c r="D16094" i="1"/>
  <c r="D16095" i="1"/>
  <c r="D16096" i="1"/>
  <c r="D16097" i="1"/>
  <c r="D16098" i="1"/>
  <c r="D16099" i="1"/>
  <c r="D16100" i="1"/>
  <c r="D16101" i="1"/>
  <c r="D16102" i="1"/>
  <c r="D16103" i="1"/>
  <c r="D16104" i="1"/>
  <c r="D16105" i="1"/>
  <c r="D16106" i="1"/>
  <c r="D16107" i="1"/>
  <c r="D16108" i="1"/>
  <c r="D16109" i="1"/>
  <c r="D16110" i="1"/>
  <c r="D16111" i="1"/>
  <c r="D16112" i="1"/>
  <c r="D16113" i="1"/>
  <c r="D16114" i="1"/>
  <c r="D16115" i="1"/>
  <c r="D16116" i="1"/>
  <c r="D16117" i="1"/>
  <c r="D16118" i="1"/>
  <c r="D16119" i="1"/>
  <c r="D16120" i="1"/>
  <c r="D16121" i="1"/>
  <c r="D16122" i="1"/>
  <c r="D16123" i="1"/>
  <c r="D16124" i="1"/>
  <c r="D16125" i="1"/>
  <c r="D16126" i="1"/>
  <c r="D16127" i="1"/>
  <c r="D16128" i="1"/>
  <c r="D16129" i="1"/>
  <c r="D16130" i="1"/>
  <c r="D16131" i="1"/>
  <c r="D16132" i="1"/>
  <c r="D16133" i="1"/>
  <c r="D16134" i="1"/>
  <c r="D16135" i="1"/>
  <c r="D16136" i="1"/>
  <c r="D16137" i="1"/>
  <c r="D16138" i="1"/>
  <c r="D16139" i="1"/>
  <c r="D16140" i="1"/>
  <c r="D16141" i="1"/>
  <c r="D16142" i="1"/>
  <c r="D16143" i="1"/>
  <c r="D16144" i="1"/>
  <c r="D16145" i="1"/>
  <c r="D16146" i="1"/>
  <c r="D16147" i="1"/>
  <c r="D16148" i="1"/>
  <c r="D16149" i="1"/>
  <c r="D16150" i="1"/>
  <c r="D16151" i="1"/>
  <c r="D16152" i="1"/>
  <c r="D16153" i="1"/>
  <c r="D16154" i="1"/>
  <c r="D16155" i="1"/>
  <c r="D16156" i="1"/>
  <c r="D16157" i="1"/>
  <c r="D16158" i="1"/>
  <c r="D16159" i="1"/>
  <c r="D16160" i="1"/>
  <c r="D16161" i="1"/>
  <c r="D16162" i="1"/>
  <c r="D16163" i="1"/>
  <c r="D16164" i="1"/>
  <c r="D16165" i="1"/>
  <c r="D16166" i="1"/>
  <c r="D16167" i="1"/>
  <c r="D16168" i="1"/>
  <c r="D16169" i="1"/>
  <c r="D16170" i="1"/>
  <c r="D16171" i="1"/>
  <c r="D16172" i="1"/>
  <c r="D16173" i="1"/>
  <c r="D16174" i="1"/>
  <c r="D16175" i="1"/>
  <c r="D16176" i="1"/>
  <c r="D16177" i="1"/>
  <c r="D16178" i="1"/>
  <c r="D16179" i="1"/>
  <c r="D16180" i="1"/>
  <c r="D16181" i="1"/>
  <c r="D16182" i="1"/>
  <c r="D16183" i="1"/>
  <c r="D16184" i="1"/>
  <c r="D16185" i="1"/>
  <c r="D16186" i="1"/>
  <c r="D16187" i="1"/>
  <c r="D16188" i="1"/>
  <c r="D16189" i="1"/>
  <c r="D16190" i="1"/>
  <c r="D16191" i="1"/>
  <c r="D16192" i="1"/>
  <c r="D16193" i="1"/>
  <c r="D16194" i="1"/>
  <c r="D16195" i="1"/>
  <c r="D16196" i="1"/>
  <c r="D16197" i="1"/>
  <c r="D16198" i="1"/>
  <c r="D16199" i="1"/>
  <c r="D16200" i="1"/>
  <c r="D16201" i="1"/>
  <c r="D16202" i="1"/>
  <c r="D16203" i="1"/>
  <c r="D16204" i="1"/>
  <c r="D16205" i="1"/>
  <c r="D16206" i="1"/>
  <c r="D16207" i="1"/>
  <c r="D16208" i="1"/>
  <c r="D16209" i="1"/>
  <c r="D16210" i="1"/>
  <c r="D16211" i="1"/>
  <c r="D16212" i="1"/>
  <c r="D16213" i="1"/>
  <c r="D16214" i="1"/>
  <c r="D16215" i="1"/>
  <c r="D16216" i="1"/>
  <c r="D16217" i="1"/>
  <c r="D16218" i="1"/>
  <c r="D16219" i="1"/>
  <c r="D16220" i="1"/>
  <c r="D16221" i="1"/>
  <c r="D16222" i="1"/>
  <c r="D16223" i="1"/>
  <c r="D16224" i="1"/>
  <c r="D16225" i="1"/>
  <c r="D16226" i="1"/>
  <c r="D16227" i="1"/>
  <c r="D16228" i="1"/>
  <c r="D16229" i="1"/>
  <c r="D16230" i="1"/>
  <c r="D16231" i="1"/>
  <c r="D16232" i="1"/>
  <c r="D16233" i="1"/>
  <c r="D16234" i="1"/>
  <c r="D16235" i="1"/>
  <c r="D16236" i="1"/>
  <c r="D16237" i="1"/>
  <c r="D16238" i="1"/>
  <c r="D16239" i="1"/>
  <c r="D16240" i="1"/>
  <c r="D16241" i="1"/>
  <c r="D16242" i="1"/>
  <c r="D16243" i="1"/>
  <c r="D16244" i="1"/>
  <c r="D16245" i="1"/>
  <c r="D16246" i="1"/>
  <c r="D16247" i="1"/>
  <c r="D16248" i="1"/>
  <c r="D16249" i="1"/>
  <c r="D16250" i="1"/>
  <c r="D16251" i="1"/>
  <c r="D16252" i="1"/>
  <c r="D16253" i="1"/>
  <c r="D16254" i="1"/>
  <c r="D16255" i="1"/>
  <c r="D16256" i="1"/>
  <c r="D16257" i="1"/>
  <c r="D16258" i="1"/>
  <c r="D16259" i="1"/>
  <c r="D16260" i="1"/>
  <c r="D16261" i="1"/>
  <c r="D16262" i="1"/>
  <c r="D16263" i="1"/>
  <c r="D16264" i="1"/>
  <c r="D16265" i="1"/>
  <c r="D16266" i="1"/>
  <c r="D16267" i="1"/>
  <c r="D16268" i="1"/>
  <c r="D16269" i="1"/>
  <c r="D16270" i="1"/>
  <c r="D16271" i="1"/>
  <c r="D16272" i="1"/>
  <c r="D16273" i="1"/>
  <c r="D16274" i="1"/>
  <c r="D16275" i="1"/>
  <c r="D16276" i="1"/>
  <c r="D16277" i="1"/>
  <c r="D16278" i="1"/>
  <c r="D16279" i="1"/>
  <c r="D16280" i="1"/>
  <c r="D16281" i="1"/>
  <c r="D16282" i="1"/>
  <c r="D16283" i="1"/>
  <c r="D16284" i="1"/>
  <c r="D16285" i="1"/>
  <c r="D16286" i="1"/>
  <c r="D16287" i="1"/>
  <c r="D16288" i="1"/>
  <c r="D16289" i="1"/>
  <c r="D16290" i="1"/>
  <c r="D16291" i="1"/>
  <c r="D16292" i="1"/>
  <c r="D16293" i="1"/>
  <c r="D16294" i="1"/>
  <c r="D16295" i="1"/>
  <c r="D16296" i="1"/>
  <c r="D16297" i="1"/>
  <c r="D16298" i="1"/>
  <c r="D16299" i="1"/>
  <c r="D16300" i="1"/>
  <c r="D16301" i="1"/>
  <c r="D16302" i="1"/>
  <c r="D16303" i="1"/>
  <c r="D16304" i="1"/>
  <c r="D16305" i="1"/>
  <c r="D16306" i="1"/>
  <c r="D16307" i="1"/>
  <c r="D16308" i="1"/>
  <c r="D16309" i="1"/>
  <c r="D16310" i="1"/>
  <c r="D16311" i="1"/>
  <c r="D16312" i="1"/>
  <c r="D16313" i="1"/>
  <c r="D16314" i="1"/>
  <c r="D16315" i="1"/>
  <c r="D16316" i="1"/>
  <c r="D16317" i="1"/>
  <c r="D16318" i="1"/>
  <c r="D16319" i="1"/>
  <c r="D16320" i="1"/>
  <c r="D16321" i="1"/>
  <c r="D16322" i="1"/>
  <c r="D16323" i="1"/>
  <c r="D16324" i="1"/>
  <c r="D16325" i="1"/>
  <c r="D16326" i="1"/>
  <c r="D16327" i="1"/>
  <c r="D16328" i="1"/>
  <c r="D16329" i="1"/>
  <c r="D16330" i="1"/>
  <c r="D16331" i="1"/>
  <c r="D16332" i="1"/>
  <c r="D16333" i="1"/>
  <c r="D16334" i="1"/>
  <c r="D16335" i="1"/>
  <c r="D16336" i="1"/>
  <c r="D16337" i="1"/>
  <c r="D16338" i="1"/>
  <c r="D16339" i="1"/>
  <c r="D16340" i="1"/>
  <c r="D16341" i="1"/>
  <c r="D16342" i="1"/>
  <c r="D16343" i="1"/>
  <c r="D16344" i="1"/>
  <c r="D16345" i="1"/>
  <c r="D16346" i="1"/>
  <c r="D16347" i="1"/>
  <c r="D16348" i="1"/>
  <c r="D16349" i="1"/>
  <c r="D16350" i="1"/>
  <c r="D16351" i="1"/>
  <c r="D16352" i="1"/>
  <c r="D16353" i="1"/>
  <c r="D16354" i="1"/>
  <c r="D16355" i="1"/>
  <c r="D16356" i="1"/>
  <c r="D16357" i="1"/>
  <c r="D16358" i="1"/>
  <c r="D16359" i="1"/>
  <c r="D16360" i="1"/>
  <c r="D16361" i="1"/>
  <c r="D16362" i="1"/>
  <c r="D16363" i="1"/>
  <c r="D16364" i="1"/>
  <c r="D16365" i="1"/>
  <c r="D16366" i="1"/>
  <c r="D16367" i="1"/>
  <c r="D16368" i="1"/>
  <c r="D16369" i="1"/>
  <c r="D16370" i="1"/>
  <c r="D16371" i="1"/>
  <c r="D16372" i="1"/>
  <c r="D16373" i="1"/>
  <c r="D16374" i="1"/>
  <c r="D16375" i="1"/>
  <c r="D16376" i="1"/>
  <c r="D16377" i="1"/>
  <c r="D16378" i="1"/>
  <c r="D16379" i="1"/>
  <c r="D16380" i="1"/>
  <c r="D16381" i="1"/>
  <c r="D16382" i="1"/>
  <c r="D16383" i="1"/>
  <c r="D16384" i="1"/>
  <c r="D16385" i="1"/>
  <c r="D16386" i="1"/>
  <c r="D16387" i="1"/>
  <c r="D16388" i="1"/>
  <c r="D16389" i="1"/>
  <c r="D16390" i="1"/>
  <c r="D16391" i="1"/>
  <c r="D16392" i="1"/>
  <c r="D16393" i="1"/>
  <c r="D16394" i="1"/>
  <c r="D16395" i="1"/>
  <c r="D16396" i="1"/>
  <c r="D16397" i="1"/>
  <c r="D16398" i="1"/>
  <c r="D16399" i="1"/>
  <c r="D16400" i="1"/>
  <c r="D16401" i="1"/>
  <c r="D16402" i="1"/>
  <c r="D16403" i="1"/>
  <c r="D16404" i="1"/>
  <c r="D16405" i="1"/>
  <c r="D16406" i="1"/>
  <c r="D16407" i="1"/>
  <c r="D16408" i="1"/>
  <c r="D16409" i="1"/>
  <c r="D16410" i="1"/>
  <c r="D16411" i="1"/>
  <c r="D16412" i="1"/>
  <c r="D16413" i="1"/>
  <c r="D16414" i="1"/>
  <c r="D16415" i="1"/>
  <c r="D16416" i="1"/>
  <c r="D16417" i="1"/>
  <c r="D16418" i="1"/>
  <c r="D16419" i="1"/>
  <c r="D16420" i="1"/>
  <c r="D16421" i="1"/>
  <c r="D16422" i="1"/>
  <c r="D16423" i="1"/>
  <c r="D16424" i="1"/>
  <c r="D16425" i="1"/>
  <c r="D16426" i="1"/>
  <c r="D16427" i="1"/>
  <c r="D16428" i="1"/>
  <c r="D16429" i="1"/>
  <c r="D16430" i="1"/>
  <c r="D16431" i="1"/>
  <c r="D16432" i="1"/>
  <c r="D16433" i="1"/>
  <c r="D16434" i="1"/>
  <c r="D16435" i="1"/>
  <c r="D16436" i="1"/>
  <c r="D16437" i="1"/>
  <c r="D16438" i="1"/>
  <c r="D16439" i="1"/>
  <c r="D16440" i="1"/>
  <c r="D16441" i="1"/>
  <c r="D16442" i="1"/>
  <c r="D16443" i="1"/>
  <c r="D16444" i="1"/>
  <c r="D16445" i="1"/>
  <c r="D16446" i="1"/>
  <c r="D16447" i="1"/>
  <c r="D16448" i="1"/>
  <c r="D16449" i="1"/>
  <c r="D16450" i="1"/>
  <c r="D16451" i="1"/>
  <c r="D16452" i="1"/>
  <c r="D16453" i="1"/>
  <c r="D16454" i="1"/>
  <c r="D16455" i="1"/>
  <c r="D16456" i="1"/>
  <c r="D16457" i="1"/>
  <c r="D16458" i="1"/>
  <c r="D16459" i="1"/>
  <c r="D16460" i="1"/>
  <c r="D16461" i="1"/>
  <c r="D16462" i="1"/>
  <c r="D16463" i="1"/>
  <c r="D16464" i="1"/>
  <c r="D16465" i="1"/>
  <c r="D16466" i="1"/>
  <c r="D16467" i="1"/>
  <c r="D16468" i="1"/>
  <c r="D16469" i="1"/>
  <c r="D16470" i="1"/>
  <c r="D16471" i="1"/>
  <c r="D16472" i="1"/>
  <c r="D16473" i="1"/>
  <c r="D16474" i="1"/>
  <c r="D16475" i="1"/>
  <c r="D16476" i="1"/>
  <c r="D16477" i="1"/>
  <c r="D16478" i="1"/>
  <c r="D16479" i="1"/>
  <c r="D16480" i="1"/>
  <c r="D16481" i="1"/>
  <c r="D16482" i="1"/>
  <c r="D16483" i="1"/>
  <c r="D16484" i="1"/>
  <c r="D16485" i="1"/>
  <c r="D16486" i="1"/>
  <c r="D16487" i="1"/>
  <c r="D16488" i="1"/>
  <c r="D16489" i="1"/>
  <c r="D16490" i="1"/>
  <c r="D16491" i="1"/>
  <c r="D16492" i="1"/>
  <c r="D16493" i="1"/>
  <c r="D16494" i="1"/>
  <c r="D16495" i="1"/>
  <c r="D16496" i="1"/>
  <c r="D16497" i="1"/>
  <c r="D16498" i="1"/>
  <c r="D16499" i="1"/>
  <c r="D16500" i="1"/>
  <c r="D16501" i="1"/>
  <c r="D16502" i="1"/>
  <c r="D16503" i="1"/>
  <c r="D16504" i="1"/>
  <c r="D16505" i="1"/>
  <c r="D16506" i="1"/>
  <c r="D16507" i="1"/>
  <c r="D16508" i="1"/>
  <c r="D16509" i="1"/>
  <c r="D16510" i="1"/>
  <c r="D16511" i="1"/>
  <c r="D16512" i="1"/>
  <c r="D16513" i="1"/>
  <c r="D16514" i="1"/>
  <c r="D16515" i="1"/>
  <c r="D16516" i="1"/>
  <c r="D16517" i="1"/>
  <c r="D16518" i="1"/>
  <c r="D16519" i="1"/>
  <c r="D16520" i="1"/>
  <c r="D16521" i="1"/>
  <c r="D16522" i="1"/>
  <c r="D16523" i="1"/>
  <c r="D16524" i="1"/>
  <c r="D16525" i="1"/>
  <c r="D16526" i="1"/>
  <c r="D16527" i="1"/>
  <c r="D16528" i="1"/>
  <c r="D16529" i="1"/>
  <c r="D16530" i="1"/>
  <c r="D16531" i="1"/>
  <c r="D16532" i="1"/>
  <c r="D16533" i="1"/>
  <c r="D16534" i="1"/>
  <c r="D16535" i="1"/>
  <c r="D16536" i="1"/>
  <c r="D16537" i="1"/>
  <c r="D16538" i="1"/>
  <c r="D16539" i="1"/>
  <c r="D16540" i="1"/>
  <c r="D16541" i="1"/>
  <c r="D16542" i="1"/>
  <c r="D16543" i="1"/>
  <c r="D16544" i="1"/>
  <c r="D16545" i="1"/>
  <c r="D16546" i="1"/>
  <c r="D16547" i="1"/>
  <c r="D16548" i="1"/>
  <c r="D16549" i="1"/>
  <c r="D16550" i="1"/>
  <c r="D16551" i="1"/>
  <c r="D16552" i="1"/>
  <c r="D16553" i="1"/>
  <c r="D16554" i="1"/>
  <c r="D16555" i="1"/>
  <c r="D16556" i="1"/>
  <c r="D16557" i="1"/>
  <c r="D16558" i="1"/>
  <c r="D16559" i="1"/>
  <c r="D16560" i="1"/>
  <c r="D16561" i="1"/>
  <c r="D16562" i="1"/>
  <c r="D16563" i="1"/>
  <c r="D16564" i="1"/>
  <c r="D16565" i="1"/>
  <c r="D16566" i="1"/>
  <c r="D16567" i="1"/>
  <c r="D16568" i="1"/>
  <c r="D16569" i="1"/>
  <c r="D16570" i="1"/>
  <c r="D16571" i="1"/>
  <c r="D16572" i="1"/>
  <c r="D16573" i="1"/>
  <c r="D16574" i="1"/>
  <c r="D16575" i="1"/>
  <c r="D16576" i="1"/>
  <c r="D16577" i="1"/>
  <c r="D16578" i="1"/>
  <c r="D16579" i="1"/>
  <c r="D16580" i="1"/>
  <c r="D16581" i="1"/>
  <c r="D16582" i="1"/>
  <c r="D16583" i="1"/>
  <c r="D16584" i="1"/>
  <c r="D16585" i="1"/>
  <c r="D16586" i="1"/>
  <c r="D16587" i="1"/>
  <c r="D16588" i="1"/>
  <c r="D16589" i="1"/>
  <c r="D16590" i="1"/>
  <c r="D16591" i="1"/>
  <c r="D16592" i="1"/>
  <c r="D16593" i="1"/>
  <c r="D16594" i="1"/>
  <c r="D16595" i="1"/>
  <c r="D16596" i="1"/>
  <c r="D16597" i="1"/>
  <c r="D16598" i="1"/>
  <c r="D16599" i="1"/>
  <c r="D16600" i="1"/>
  <c r="D16601" i="1"/>
  <c r="D16602" i="1"/>
  <c r="D16603" i="1"/>
  <c r="D16604" i="1"/>
  <c r="D16605" i="1"/>
  <c r="D16606" i="1"/>
  <c r="D16607" i="1"/>
  <c r="D16608" i="1"/>
  <c r="D16609" i="1"/>
  <c r="D16610" i="1"/>
  <c r="D16611" i="1"/>
  <c r="D16612" i="1"/>
  <c r="D16613" i="1"/>
  <c r="D16614" i="1"/>
  <c r="D16615" i="1"/>
  <c r="D16616" i="1"/>
  <c r="D16617" i="1"/>
  <c r="D16618" i="1"/>
  <c r="D16619" i="1"/>
  <c r="D16620" i="1"/>
  <c r="D16621" i="1"/>
  <c r="D16622" i="1"/>
  <c r="D16623" i="1"/>
  <c r="D16624" i="1"/>
  <c r="D16625" i="1"/>
  <c r="D16626" i="1"/>
  <c r="D16627" i="1"/>
  <c r="D16628" i="1"/>
  <c r="D16629" i="1"/>
  <c r="D16630" i="1"/>
  <c r="D16631" i="1"/>
  <c r="D16632" i="1"/>
  <c r="D16633" i="1"/>
  <c r="D16634" i="1"/>
  <c r="D16635" i="1"/>
  <c r="D16636" i="1"/>
  <c r="D16637" i="1"/>
  <c r="D16638" i="1"/>
  <c r="D16639" i="1"/>
  <c r="D16640" i="1"/>
  <c r="D16641" i="1"/>
  <c r="D16642" i="1"/>
  <c r="D16643" i="1"/>
  <c r="D16644" i="1"/>
  <c r="D16645" i="1"/>
  <c r="D16646" i="1"/>
  <c r="D16647" i="1"/>
  <c r="D16648" i="1"/>
  <c r="D16649" i="1"/>
  <c r="D16650" i="1"/>
  <c r="D16651" i="1"/>
  <c r="D16652" i="1"/>
  <c r="D16653" i="1"/>
  <c r="D16654" i="1"/>
  <c r="D16655" i="1"/>
  <c r="D16656" i="1"/>
  <c r="D16657" i="1"/>
  <c r="D16658" i="1"/>
  <c r="D16659" i="1"/>
  <c r="D16660" i="1"/>
  <c r="D16661" i="1"/>
  <c r="D16662" i="1"/>
  <c r="D16663" i="1"/>
  <c r="D16664" i="1"/>
  <c r="D16665" i="1"/>
  <c r="D16666" i="1"/>
  <c r="D16667" i="1"/>
  <c r="D16668" i="1"/>
  <c r="D16669" i="1"/>
  <c r="D16670" i="1"/>
  <c r="D16671" i="1"/>
  <c r="D16672" i="1"/>
  <c r="D16673" i="1"/>
  <c r="D16674" i="1"/>
  <c r="D16675" i="1"/>
  <c r="D16676" i="1"/>
  <c r="D16677" i="1"/>
  <c r="D16678" i="1"/>
  <c r="D16679" i="1"/>
  <c r="D16680" i="1"/>
  <c r="D16681" i="1"/>
  <c r="D16682" i="1"/>
  <c r="D16683" i="1"/>
  <c r="D16684" i="1"/>
  <c r="D16685" i="1"/>
  <c r="D16686" i="1"/>
  <c r="D16687" i="1"/>
  <c r="D16688" i="1"/>
  <c r="D16689" i="1"/>
  <c r="D16690" i="1"/>
  <c r="D16691" i="1"/>
  <c r="D16692" i="1"/>
  <c r="D16693" i="1"/>
  <c r="D16694" i="1"/>
  <c r="D16695" i="1"/>
  <c r="D16696" i="1"/>
  <c r="D16697" i="1"/>
  <c r="D16698" i="1"/>
  <c r="D16699" i="1"/>
  <c r="D16700" i="1"/>
  <c r="D16701" i="1"/>
  <c r="D16702" i="1"/>
  <c r="D16703" i="1"/>
  <c r="D16704" i="1"/>
  <c r="D16705" i="1"/>
  <c r="D16706" i="1"/>
  <c r="D16707" i="1"/>
  <c r="D16708" i="1"/>
  <c r="D16709" i="1"/>
  <c r="D16710" i="1"/>
  <c r="D16711" i="1"/>
  <c r="D16712" i="1"/>
  <c r="D16713" i="1"/>
  <c r="D16714" i="1"/>
  <c r="D16715" i="1"/>
  <c r="D16716" i="1"/>
  <c r="D16717" i="1"/>
  <c r="D16718" i="1"/>
  <c r="D16719" i="1"/>
  <c r="D16720" i="1"/>
  <c r="D16721" i="1"/>
  <c r="D16722" i="1"/>
  <c r="D16723" i="1"/>
  <c r="D16724" i="1"/>
  <c r="D16725" i="1"/>
  <c r="D16726" i="1"/>
  <c r="D16727" i="1"/>
  <c r="D16728" i="1"/>
  <c r="D16729" i="1"/>
  <c r="D16730" i="1"/>
  <c r="D16731" i="1"/>
  <c r="D16732" i="1"/>
  <c r="D16733" i="1"/>
  <c r="D16734" i="1"/>
  <c r="D16735" i="1"/>
  <c r="D16736" i="1"/>
  <c r="D16737" i="1"/>
  <c r="D16738" i="1"/>
  <c r="D16739" i="1"/>
  <c r="D16740" i="1"/>
  <c r="D16741" i="1"/>
  <c r="D16742" i="1"/>
  <c r="D16743" i="1"/>
  <c r="D16744" i="1"/>
  <c r="D16745" i="1"/>
  <c r="D16746" i="1"/>
  <c r="D16747" i="1"/>
  <c r="D16748" i="1"/>
  <c r="D16749" i="1"/>
  <c r="D16750" i="1"/>
  <c r="D16751" i="1"/>
  <c r="D16752" i="1"/>
  <c r="D16753" i="1"/>
  <c r="D16754" i="1"/>
  <c r="D16755" i="1"/>
  <c r="D16756" i="1"/>
  <c r="D16757" i="1"/>
  <c r="D16758" i="1"/>
  <c r="D16759" i="1"/>
  <c r="D16760" i="1"/>
  <c r="D16761" i="1"/>
  <c r="D16762" i="1"/>
  <c r="D16763" i="1"/>
  <c r="D16764" i="1"/>
  <c r="D16765" i="1"/>
  <c r="D16766" i="1"/>
  <c r="D16767" i="1"/>
  <c r="D16768" i="1"/>
  <c r="D16769" i="1"/>
  <c r="D16770" i="1"/>
  <c r="D16771" i="1"/>
  <c r="D16772" i="1"/>
  <c r="D16773" i="1"/>
  <c r="D16774" i="1"/>
  <c r="D16775" i="1"/>
  <c r="D16776" i="1"/>
  <c r="D16777" i="1"/>
  <c r="D16778" i="1"/>
  <c r="D16779" i="1"/>
  <c r="D16780" i="1"/>
  <c r="D16781" i="1"/>
  <c r="D16782" i="1"/>
  <c r="D16783" i="1"/>
  <c r="D16784" i="1"/>
  <c r="D16785" i="1"/>
  <c r="D16786" i="1"/>
  <c r="D16787" i="1"/>
  <c r="D16788" i="1"/>
  <c r="D16789" i="1"/>
  <c r="D16790" i="1"/>
  <c r="D16791" i="1"/>
  <c r="D16792" i="1"/>
  <c r="D16793" i="1"/>
  <c r="D16794" i="1"/>
  <c r="D16795" i="1"/>
  <c r="D16796" i="1"/>
  <c r="D16797" i="1"/>
  <c r="D16798" i="1"/>
  <c r="D16799" i="1"/>
  <c r="D16800" i="1"/>
  <c r="D16801" i="1"/>
  <c r="D16802" i="1"/>
  <c r="D16803" i="1"/>
  <c r="D16804" i="1"/>
  <c r="D16805" i="1"/>
  <c r="D16806" i="1"/>
  <c r="D16807" i="1"/>
  <c r="D16808" i="1"/>
  <c r="D16809" i="1"/>
  <c r="D16810" i="1"/>
  <c r="D16811" i="1"/>
  <c r="D16812" i="1"/>
  <c r="D16813" i="1"/>
  <c r="D16814" i="1"/>
  <c r="D16815" i="1"/>
  <c r="D16816" i="1"/>
  <c r="D16817" i="1"/>
  <c r="D16818" i="1"/>
  <c r="D16819" i="1"/>
  <c r="D16820" i="1"/>
  <c r="D16821" i="1"/>
  <c r="D16822" i="1"/>
  <c r="D16823" i="1"/>
  <c r="D16824" i="1"/>
  <c r="D16825" i="1"/>
  <c r="D16826" i="1"/>
  <c r="D16827" i="1"/>
  <c r="D16828" i="1"/>
  <c r="D16829" i="1"/>
  <c r="D16830" i="1"/>
  <c r="D16831" i="1"/>
  <c r="D16832" i="1"/>
  <c r="D16833" i="1"/>
  <c r="D16834" i="1"/>
  <c r="D16835" i="1"/>
  <c r="D16836" i="1"/>
  <c r="D16837" i="1"/>
  <c r="D16838" i="1"/>
  <c r="D16839" i="1"/>
  <c r="D16840" i="1"/>
  <c r="D16841" i="1"/>
  <c r="D16842" i="1"/>
  <c r="D16843" i="1"/>
  <c r="D16844" i="1"/>
  <c r="D16845" i="1"/>
  <c r="D16846" i="1"/>
  <c r="D16847" i="1"/>
  <c r="D16848" i="1"/>
  <c r="D16849" i="1"/>
  <c r="D16850" i="1"/>
  <c r="D16851" i="1"/>
  <c r="D16852" i="1"/>
  <c r="D16853" i="1"/>
  <c r="D16854" i="1"/>
  <c r="D16855" i="1"/>
  <c r="D16856" i="1"/>
  <c r="D16857" i="1"/>
  <c r="D16858" i="1"/>
  <c r="D16859" i="1"/>
  <c r="D16860" i="1"/>
  <c r="D16861" i="1"/>
  <c r="D16862" i="1"/>
  <c r="D16863" i="1"/>
  <c r="D16864" i="1"/>
  <c r="D16865" i="1"/>
  <c r="D16866" i="1"/>
  <c r="D16867" i="1"/>
  <c r="D16868" i="1"/>
  <c r="D16869" i="1"/>
  <c r="D16870" i="1"/>
  <c r="D16871" i="1"/>
  <c r="D16872" i="1"/>
  <c r="D16873" i="1"/>
  <c r="D16874" i="1"/>
  <c r="D16875" i="1"/>
  <c r="D16876" i="1"/>
  <c r="D16877" i="1"/>
  <c r="D16878" i="1"/>
  <c r="D16879" i="1"/>
  <c r="D16880" i="1"/>
  <c r="D16881" i="1"/>
  <c r="D16882" i="1"/>
  <c r="D16883" i="1"/>
  <c r="D16884" i="1"/>
  <c r="D16885" i="1"/>
  <c r="D16886" i="1"/>
  <c r="D16887" i="1"/>
  <c r="D16888" i="1"/>
  <c r="D16889" i="1"/>
  <c r="D16890" i="1"/>
  <c r="D16891" i="1"/>
  <c r="D16892" i="1"/>
  <c r="D16893" i="1"/>
  <c r="D16894" i="1"/>
  <c r="D16895" i="1"/>
  <c r="D16896" i="1"/>
  <c r="D16897" i="1"/>
  <c r="D16898" i="1"/>
  <c r="D16899" i="1"/>
  <c r="D16900" i="1"/>
  <c r="D16901" i="1"/>
  <c r="D16902" i="1"/>
  <c r="D16903" i="1"/>
  <c r="D16904" i="1"/>
  <c r="D16905" i="1"/>
  <c r="D16906" i="1"/>
  <c r="D16907" i="1"/>
  <c r="D16908" i="1"/>
  <c r="D16909" i="1"/>
  <c r="D16910" i="1"/>
  <c r="D16911" i="1"/>
  <c r="D16912" i="1"/>
  <c r="D16913" i="1"/>
  <c r="D16914" i="1"/>
  <c r="D16915" i="1"/>
  <c r="D16916" i="1"/>
  <c r="D16917" i="1"/>
  <c r="D16918" i="1"/>
  <c r="D16919" i="1"/>
  <c r="D16920" i="1"/>
  <c r="D16921" i="1"/>
  <c r="D16922" i="1"/>
  <c r="D16923" i="1"/>
  <c r="D16924" i="1"/>
  <c r="D16925" i="1"/>
  <c r="D16926" i="1"/>
  <c r="D16927" i="1"/>
  <c r="D16928" i="1"/>
  <c r="D16929" i="1"/>
  <c r="D16930" i="1"/>
  <c r="D16931" i="1"/>
  <c r="D16932" i="1"/>
  <c r="D16933" i="1"/>
  <c r="D16934" i="1"/>
  <c r="D16935" i="1"/>
  <c r="D16936" i="1"/>
  <c r="D16937" i="1"/>
  <c r="D16938" i="1"/>
  <c r="D16939" i="1"/>
  <c r="D16940" i="1"/>
  <c r="D16941" i="1"/>
  <c r="D16942" i="1"/>
  <c r="D16943" i="1"/>
  <c r="D16944" i="1"/>
  <c r="D16945" i="1"/>
  <c r="D16946" i="1"/>
  <c r="D16947" i="1"/>
  <c r="D16948" i="1"/>
  <c r="D16949" i="1"/>
  <c r="D16950" i="1"/>
  <c r="D16951" i="1"/>
  <c r="D16952" i="1"/>
  <c r="D16953" i="1"/>
  <c r="D16954" i="1"/>
  <c r="D16955" i="1"/>
  <c r="D16956" i="1"/>
  <c r="D16957" i="1"/>
  <c r="D16958" i="1"/>
  <c r="D16959" i="1"/>
  <c r="D16960" i="1"/>
  <c r="D16961" i="1"/>
  <c r="D16962" i="1"/>
  <c r="D16963" i="1"/>
  <c r="D16964" i="1"/>
  <c r="D16965" i="1"/>
  <c r="D16966" i="1"/>
  <c r="D16967" i="1"/>
  <c r="D16968" i="1"/>
  <c r="D16969" i="1"/>
  <c r="D16970" i="1"/>
  <c r="D16971" i="1"/>
  <c r="D16972" i="1"/>
  <c r="D16973" i="1"/>
  <c r="D16974" i="1"/>
  <c r="D16975" i="1"/>
  <c r="D16976" i="1"/>
  <c r="D16977" i="1"/>
  <c r="D16978" i="1"/>
  <c r="D16979" i="1"/>
  <c r="D16980" i="1"/>
  <c r="D16981" i="1"/>
  <c r="D16982" i="1"/>
  <c r="D16983" i="1"/>
  <c r="D16984" i="1"/>
  <c r="D16985" i="1"/>
  <c r="D16986" i="1"/>
  <c r="D16987" i="1"/>
  <c r="D16988" i="1"/>
  <c r="D16989" i="1"/>
  <c r="D16990" i="1"/>
  <c r="D16991" i="1"/>
  <c r="D16992" i="1"/>
  <c r="D16993" i="1"/>
  <c r="D16994" i="1"/>
  <c r="D16995" i="1"/>
  <c r="D16996" i="1"/>
  <c r="D16997" i="1"/>
  <c r="D16998" i="1"/>
  <c r="D16999" i="1"/>
  <c r="D17000" i="1"/>
  <c r="D17001" i="1"/>
  <c r="D17002" i="1"/>
  <c r="D17003" i="1"/>
  <c r="D17004" i="1"/>
  <c r="D17005" i="1"/>
  <c r="D17006" i="1"/>
  <c r="D17007" i="1"/>
  <c r="D17008" i="1"/>
  <c r="D17009" i="1"/>
  <c r="D17010" i="1"/>
  <c r="D17011" i="1"/>
  <c r="D17012" i="1"/>
  <c r="D17013" i="1"/>
  <c r="D17014" i="1"/>
  <c r="D17015" i="1"/>
  <c r="D17016" i="1"/>
  <c r="D17017" i="1"/>
  <c r="D17018" i="1"/>
  <c r="D17019" i="1"/>
  <c r="D17020" i="1"/>
  <c r="D17021" i="1"/>
  <c r="D17022" i="1"/>
  <c r="D17023" i="1"/>
  <c r="D17024" i="1"/>
  <c r="D17025" i="1"/>
  <c r="D17026" i="1"/>
  <c r="D17027" i="1"/>
  <c r="D17028" i="1"/>
  <c r="D17029" i="1"/>
  <c r="D17030" i="1"/>
  <c r="D17031" i="1"/>
  <c r="D17032" i="1"/>
  <c r="D17033" i="1"/>
  <c r="D17034" i="1"/>
  <c r="D17035" i="1"/>
  <c r="D17036" i="1"/>
  <c r="D17037" i="1"/>
  <c r="D17038" i="1"/>
  <c r="D17039" i="1"/>
  <c r="D17040" i="1"/>
  <c r="D17041" i="1"/>
  <c r="D17042" i="1"/>
  <c r="D17043" i="1"/>
  <c r="D17044" i="1"/>
  <c r="D17045" i="1"/>
  <c r="D17046" i="1"/>
  <c r="D17047" i="1"/>
  <c r="D17048" i="1"/>
  <c r="D17049" i="1"/>
  <c r="D17050" i="1"/>
  <c r="D17051" i="1"/>
  <c r="D17052" i="1"/>
  <c r="D17053" i="1"/>
  <c r="D17054" i="1"/>
  <c r="D17055" i="1"/>
  <c r="D17056" i="1"/>
  <c r="D17057" i="1"/>
  <c r="D17058" i="1"/>
  <c r="D17059" i="1"/>
  <c r="D17060" i="1"/>
  <c r="D17061" i="1"/>
  <c r="D17062" i="1"/>
  <c r="D17063" i="1"/>
  <c r="D17064" i="1"/>
  <c r="D17065" i="1"/>
  <c r="D17066" i="1"/>
  <c r="D17067" i="1"/>
  <c r="D17068" i="1"/>
  <c r="D17069" i="1"/>
  <c r="D17070" i="1"/>
  <c r="D17071" i="1"/>
  <c r="D17072" i="1"/>
  <c r="D17073" i="1"/>
  <c r="D17074" i="1"/>
  <c r="D17075" i="1"/>
  <c r="D17076" i="1"/>
  <c r="D17077" i="1"/>
  <c r="D17078" i="1"/>
  <c r="D17079" i="1"/>
  <c r="D17080" i="1"/>
  <c r="D17081" i="1"/>
  <c r="D17082" i="1"/>
  <c r="D17083" i="1"/>
  <c r="D17084" i="1"/>
  <c r="D17085" i="1"/>
  <c r="D17086" i="1"/>
  <c r="D17087" i="1"/>
  <c r="D17088" i="1"/>
  <c r="D17089" i="1"/>
  <c r="D17090" i="1"/>
  <c r="D17091" i="1"/>
  <c r="D17092" i="1"/>
  <c r="D17093" i="1"/>
  <c r="D17094" i="1"/>
  <c r="D17095" i="1"/>
  <c r="D17096" i="1"/>
  <c r="D17097" i="1"/>
  <c r="D17098" i="1"/>
  <c r="D17099" i="1"/>
  <c r="D17100" i="1"/>
  <c r="D17101" i="1"/>
  <c r="D17102" i="1"/>
  <c r="D17103" i="1"/>
  <c r="D17104" i="1"/>
  <c r="D17105" i="1"/>
  <c r="D17106" i="1"/>
  <c r="D17107" i="1"/>
  <c r="D17108" i="1"/>
  <c r="D17109" i="1"/>
  <c r="D17110" i="1"/>
  <c r="D17111" i="1"/>
  <c r="D17112" i="1"/>
  <c r="D17113" i="1"/>
  <c r="D17114" i="1"/>
  <c r="D17115" i="1"/>
  <c r="D17116" i="1"/>
  <c r="D17117" i="1"/>
  <c r="D17118" i="1"/>
  <c r="D17119" i="1"/>
  <c r="D17120" i="1"/>
  <c r="D17121" i="1"/>
  <c r="D17122" i="1"/>
  <c r="D17123" i="1"/>
  <c r="D17124" i="1"/>
  <c r="D17125" i="1"/>
  <c r="D17126" i="1"/>
  <c r="D17127" i="1"/>
  <c r="D17128" i="1"/>
  <c r="D17129" i="1"/>
  <c r="D17130" i="1"/>
  <c r="D17131" i="1"/>
  <c r="D17132" i="1"/>
  <c r="D17133" i="1"/>
  <c r="D17134" i="1"/>
  <c r="D17135" i="1"/>
  <c r="D17136" i="1"/>
  <c r="D17137" i="1"/>
  <c r="D17138" i="1"/>
  <c r="D17139" i="1"/>
  <c r="D17140" i="1"/>
  <c r="D17141" i="1"/>
  <c r="D17142" i="1"/>
  <c r="D17143" i="1"/>
  <c r="D17144" i="1"/>
  <c r="D17145" i="1"/>
  <c r="D17146" i="1"/>
  <c r="D17147" i="1"/>
  <c r="D17148" i="1"/>
  <c r="D17149" i="1"/>
  <c r="D17150" i="1"/>
  <c r="D17151" i="1"/>
  <c r="D17152" i="1"/>
  <c r="D17153" i="1"/>
  <c r="D17154" i="1"/>
  <c r="D17155" i="1"/>
  <c r="D17156" i="1"/>
  <c r="D17157" i="1"/>
  <c r="D17158" i="1"/>
  <c r="D17159" i="1"/>
  <c r="D17160" i="1"/>
  <c r="D17161" i="1"/>
  <c r="D17162" i="1"/>
  <c r="D17163" i="1"/>
  <c r="D17164" i="1"/>
  <c r="D17165" i="1"/>
  <c r="D17166" i="1"/>
  <c r="D17167" i="1"/>
  <c r="D17168" i="1"/>
  <c r="D17169" i="1"/>
  <c r="D17170" i="1"/>
  <c r="D17171" i="1"/>
  <c r="D17172" i="1"/>
  <c r="D17173" i="1"/>
  <c r="D17174" i="1"/>
  <c r="D17175" i="1"/>
  <c r="D17176" i="1"/>
  <c r="D17177" i="1"/>
  <c r="D17178" i="1"/>
  <c r="D17179" i="1"/>
  <c r="D17180" i="1"/>
  <c r="D17181" i="1"/>
  <c r="D17182" i="1"/>
  <c r="D17183" i="1"/>
  <c r="D17184" i="1"/>
  <c r="D17185" i="1"/>
  <c r="D17186" i="1"/>
  <c r="D17187" i="1"/>
  <c r="D17188" i="1"/>
  <c r="D17189" i="1"/>
  <c r="D17190" i="1"/>
  <c r="D17191" i="1"/>
  <c r="D17192" i="1"/>
  <c r="D17193" i="1"/>
  <c r="D17194" i="1"/>
  <c r="D17195" i="1"/>
  <c r="D17196" i="1"/>
  <c r="D17197" i="1"/>
  <c r="D17198" i="1"/>
  <c r="D17199" i="1"/>
  <c r="D17200" i="1"/>
  <c r="D17201" i="1"/>
  <c r="D17202" i="1"/>
  <c r="D17203" i="1"/>
  <c r="D17204" i="1"/>
  <c r="D17205" i="1"/>
  <c r="D17206" i="1"/>
  <c r="D17207" i="1"/>
  <c r="D17208" i="1"/>
  <c r="D17209" i="1"/>
  <c r="D17210" i="1"/>
  <c r="D17211" i="1"/>
  <c r="D17212" i="1"/>
  <c r="D17213" i="1"/>
  <c r="D17214" i="1"/>
  <c r="D17215" i="1"/>
  <c r="D17216" i="1"/>
  <c r="D17217" i="1"/>
  <c r="D17218" i="1"/>
  <c r="D17219" i="1"/>
  <c r="D17220" i="1"/>
  <c r="D17221" i="1"/>
  <c r="D17222" i="1"/>
  <c r="D17223" i="1"/>
  <c r="D17224" i="1"/>
  <c r="D17225" i="1"/>
  <c r="D17226" i="1"/>
  <c r="D17227" i="1"/>
  <c r="D17228" i="1"/>
  <c r="D17229" i="1"/>
  <c r="D17230" i="1"/>
  <c r="D17231" i="1"/>
  <c r="D17232" i="1"/>
  <c r="D17233" i="1"/>
  <c r="D17234" i="1"/>
  <c r="D17235" i="1"/>
  <c r="D17236" i="1"/>
  <c r="D17237" i="1"/>
  <c r="D17238" i="1"/>
  <c r="D17239" i="1"/>
  <c r="D17240" i="1"/>
  <c r="D17241" i="1"/>
  <c r="D17242" i="1"/>
  <c r="D17243" i="1"/>
  <c r="D17244" i="1"/>
  <c r="D17245" i="1"/>
  <c r="D17246" i="1"/>
  <c r="D17247" i="1"/>
  <c r="D17248" i="1"/>
  <c r="D17249" i="1"/>
  <c r="D17250" i="1"/>
  <c r="D17251" i="1"/>
  <c r="D17252" i="1"/>
  <c r="D17253" i="1"/>
  <c r="D17254" i="1"/>
  <c r="D17255" i="1"/>
  <c r="D17256" i="1"/>
  <c r="D17257" i="1"/>
  <c r="D17258" i="1"/>
  <c r="D17259" i="1"/>
  <c r="D17260" i="1"/>
  <c r="D17261" i="1"/>
  <c r="D17262" i="1"/>
  <c r="D17263" i="1"/>
  <c r="D17264" i="1"/>
  <c r="D17265" i="1"/>
  <c r="D17266" i="1"/>
  <c r="D17267" i="1"/>
  <c r="D17268" i="1"/>
  <c r="D17269" i="1"/>
  <c r="D17270" i="1"/>
  <c r="D17271" i="1"/>
  <c r="D17272" i="1"/>
  <c r="D17273" i="1"/>
  <c r="D17274" i="1"/>
  <c r="D17275" i="1"/>
  <c r="D17276" i="1"/>
  <c r="D17277" i="1"/>
  <c r="D17278" i="1"/>
  <c r="D17279" i="1"/>
  <c r="D17280" i="1"/>
  <c r="D17281" i="1"/>
  <c r="D17282" i="1"/>
  <c r="D17283" i="1"/>
  <c r="D17284" i="1"/>
  <c r="D17285" i="1"/>
  <c r="D17286" i="1"/>
  <c r="D17287" i="1"/>
  <c r="D17288" i="1"/>
  <c r="D17289" i="1"/>
  <c r="D17290" i="1"/>
  <c r="D17291" i="1"/>
  <c r="D17292" i="1"/>
  <c r="D17293" i="1"/>
  <c r="D17294" i="1"/>
  <c r="D17295" i="1"/>
  <c r="D17296" i="1"/>
  <c r="D17297" i="1"/>
  <c r="D17298" i="1"/>
  <c r="D17299" i="1"/>
  <c r="D17300" i="1"/>
  <c r="D17301" i="1"/>
  <c r="D17302" i="1"/>
  <c r="D17303" i="1"/>
  <c r="D17304" i="1"/>
  <c r="D17305" i="1"/>
  <c r="D17306" i="1"/>
  <c r="D17307" i="1"/>
  <c r="D17308" i="1"/>
  <c r="D17309" i="1"/>
  <c r="D17310" i="1"/>
  <c r="D17311" i="1"/>
  <c r="D17312" i="1"/>
  <c r="D17313" i="1"/>
  <c r="D17314" i="1"/>
  <c r="D17315" i="1"/>
  <c r="D17316" i="1"/>
  <c r="D17317" i="1"/>
  <c r="D17318" i="1"/>
  <c r="D17319" i="1"/>
  <c r="D17320" i="1"/>
  <c r="D17321" i="1"/>
  <c r="D17322" i="1"/>
  <c r="D17323" i="1"/>
  <c r="D17324" i="1"/>
  <c r="D17325" i="1"/>
  <c r="D17326" i="1"/>
  <c r="D17327" i="1"/>
  <c r="D17328" i="1"/>
  <c r="D17329" i="1"/>
  <c r="D17330" i="1"/>
  <c r="D17331" i="1"/>
  <c r="D17332" i="1"/>
  <c r="D17333" i="1"/>
  <c r="D17334" i="1"/>
  <c r="D17335" i="1"/>
  <c r="D17336" i="1"/>
  <c r="D17337" i="1"/>
  <c r="D17338" i="1"/>
  <c r="D17339" i="1"/>
  <c r="D17340" i="1"/>
  <c r="D17341" i="1"/>
  <c r="D17342" i="1"/>
  <c r="D17343" i="1"/>
  <c r="D17344" i="1"/>
  <c r="D17345" i="1"/>
  <c r="D17346" i="1"/>
  <c r="D17347" i="1"/>
  <c r="D17348" i="1"/>
  <c r="D17349" i="1"/>
  <c r="D17350" i="1"/>
  <c r="D17351" i="1"/>
  <c r="D17352" i="1"/>
  <c r="D17353" i="1"/>
  <c r="D17354" i="1"/>
  <c r="D17355" i="1"/>
  <c r="D17356" i="1"/>
  <c r="D17357" i="1"/>
  <c r="D17358" i="1"/>
  <c r="D17359" i="1"/>
  <c r="D17360" i="1"/>
  <c r="D17361" i="1"/>
  <c r="D17362" i="1"/>
  <c r="D17363" i="1"/>
  <c r="D17364" i="1"/>
  <c r="D17365" i="1"/>
  <c r="D17366" i="1"/>
  <c r="D17367" i="1"/>
  <c r="D17368" i="1"/>
  <c r="D17369" i="1"/>
  <c r="D17370" i="1"/>
  <c r="D17371" i="1"/>
  <c r="D17372" i="1"/>
  <c r="D17373" i="1"/>
  <c r="D17374" i="1"/>
  <c r="D17375" i="1"/>
  <c r="D17376" i="1"/>
  <c r="D17377" i="1"/>
  <c r="D17378" i="1"/>
  <c r="D17379" i="1"/>
  <c r="D17380" i="1"/>
  <c r="D17381" i="1"/>
  <c r="D17382" i="1"/>
  <c r="D17383" i="1"/>
  <c r="D17384" i="1"/>
  <c r="D17385" i="1"/>
  <c r="D17386" i="1"/>
  <c r="D17387" i="1"/>
  <c r="D17388" i="1"/>
  <c r="D17389" i="1"/>
  <c r="D17390" i="1"/>
  <c r="D17391" i="1"/>
  <c r="D17392" i="1"/>
  <c r="D17393" i="1"/>
  <c r="D17394" i="1"/>
  <c r="D17395" i="1"/>
  <c r="D17396" i="1"/>
  <c r="D17397" i="1"/>
  <c r="D17398" i="1"/>
  <c r="D17399" i="1"/>
  <c r="D17400" i="1"/>
  <c r="D17401" i="1"/>
  <c r="D17402" i="1"/>
  <c r="D17403" i="1"/>
  <c r="D17404" i="1"/>
  <c r="D17405" i="1"/>
  <c r="D17406" i="1"/>
  <c r="D17407" i="1"/>
  <c r="D17408" i="1"/>
  <c r="D17409" i="1"/>
  <c r="D17410" i="1"/>
  <c r="D17411" i="1"/>
  <c r="D17412" i="1"/>
  <c r="D17413" i="1"/>
  <c r="D17414" i="1"/>
  <c r="D17415" i="1"/>
  <c r="D17416" i="1"/>
  <c r="D17417" i="1"/>
  <c r="D17418" i="1"/>
  <c r="D17419" i="1"/>
  <c r="D17420" i="1"/>
  <c r="D17421" i="1"/>
  <c r="D17422" i="1"/>
  <c r="D17423" i="1"/>
  <c r="D17424" i="1"/>
  <c r="D17425" i="1"/>
  <c r="D17426" i="1"/>
  <c r="D17427" i="1"/>
  <c r="D17428" i="1"/>
  <c r="D17429" i="1"/>
  <c r="D17430" i="1"/>
  <c r="D17431" i="1"/>
  <c r="D17432" i="1"/>
  <c r="D17433" i="1"/>
  <c r="D17434" i="1"/>
  <c r="D17435" i="1"/>
  <c r="D17436" i="1"/>
  <c r="D17437" i="1"/>
  <c r="D17438" i="1"/>
  <c r="D17439" i="1"/>
  <c r="D17440" i="1"/>
  <c r="D17441" i="1"/>
  <c r="D17442" i="1"/>
  <c r="D17443" i="1"/>
  <c r="D17444" i="1"/>
  <c r="D17445" i="1"/>
  <c r="D17446" i="1"/>
  <c r="D17447" i="1"/>
  <c r="D17448" i="1"/>
  <c r="D17449" i="1"/>
  <c r="D17450" i="1"/>
  <c r="D17451" i="1"/>
  <c r="D17452" i="1"/>
  <c r="D17453" i="1"/>
  <c r="D17454" i="1"/>
  <c r="D17455" i="1"/>
  <c r="D17456" i="1"/>
  <c r="D17457" i="1"/>
  <c r="D17458" i="1"/>
  <c r="D17459" i="1"/>
  <c r="D17460" i="1"/>
  <c r="D17461" i="1"/>
  <c r="D17462" i="1"/>
  <c r="D17463" i="1"/>
  <c r="D17464" i="1"/>
  <c r="D17465" i="1"/>
  <c r="D17466" i="1"/>
  <c r="D17467" i="1"/>
  <c r="D17468" i="1"/>
  <c r="D17469" i="1"/>
  <c r="D17470" i="1"/>
  <c r="D17471" i="1"/>
  <c r="D17472" i="1"/>
  <c r="D17473" i="1"/>
  <c r="D17474" i="1"/>
  <c r="D17475" i="1"/>
  <c r="D17476" i="1"/>
  <c r="D17477" i="1"/>
  <c r="D17478" i="1"/>
  <c r="D17479" i="1"/>
  <c r="D17480" i="1"/>
  <c r="D17481" i="1"/>
  <c r="D17482" i="1"/>
  <c r="D17483" i="1"/>
  <c r="D17484" i="1"/>
  <c r="D17485" i="1"/>
  <c r="D17486" i="1"/>
  <c r="D17487" i="1"/>
  <c r="D17488" i="1"/>
  <c r="D17489" i="1"/>
  <c r="D17490" i="1"/>
  <c r="D17491" i="1"/>
  <c r="D17492" i="1"/>
  <c r="D17493" i="1"/>
  <c r="D17494" i="1"/>
  <c r="D17495" i="1"/>
  <c r="D17496" i="1"/>
  <c r="D17497" i="1"/>
  <c r="D17498" i="1"/>
  <c r="D17499" i="1"/>
  <c r="D17500" i="1"/>
  <c r="D17501" i="1"/>
  <c r="D17502" i="1"/>
  <c r="D17503" i="1"/>
  <c r="D17504" i="1"/>
  <c r="D17505" i="1"/>
  <c r="D17506" i="1"/>
  <c r="D17507" i="1"/>
  <c r="D17508" i="1"/>
  <c r="D17509" i="1"/>
  <c r="D17510" i="1"/>
  <c r="D17511" i="1"/>
  <c r="D17512" i="1"/>
  <c r="D17513" i="1"/>
  <c r="D17514" i="1"/>
  <c r="D17515" i="1"/>
  <c r="D17516" i="1"/>
  <c r="D17517" i="1"/>
  <c r="D17518" i="1"/>
  <c r="D17519" i="1"/>
  <c r="D17520" i="1"/>
  <c r="D17521" i="1"/>
  <c r="D17522" i="1"/>
  <c r="D17523" i="1"/>
  <c r="D17524" i="1"/>
  <c r="D17525" i="1"/>
  <c r="D17526" i="1"/>
  <c r="D17527" i="1"/>
  <c r="D17528" i="1"/>
  <c r="D17529" i="1"/>
  <c r="D17530" i="1"/>
  <c r="D17531" i="1"/>
  <c r="D17532" i="1"/>
  <c r="D17533" i="1"/>
  <c r="D17534" i="1"/>
  <c r="D17535" i="1"/>
  <c r="D17536" i="1"/>
  <c r="D17537" i="1"/>
  <c r="D17538" i="1"/>
  <c r="D17539" i="1"/>
  <c r="D17540" i="1"/>
  <c r="D17541" i="1"/>
  <c r="D17542" i="1"/>
  <c r="D17543" i="1"/>
  <c r="D17544" i="1"/>
  <c r="D17545" i="1"/>
  <c r="D17546" i="1"/>
  <c r="D17547" i="1"/>
  <c r="D17548" i="1"/>
  <c r="D17549" i="1"/>
  <c r="D17550" i="1"/>
  <c r="D17551" i="1"/>
  <c r="D17552" i="1"/>
  <c r="D17553" i="1"/>
  <c r="D17554" i="1"/>
  <c r="D17555" i="1"/>
  <c r="D17556" i="1"/>
  <c r="D17557" i="1"/>
  <c r="D17558" i="1"/>
  <c r="D17559" i="1"/>
  <c r="D17560" i="1"/>
  <c r="D17561" i="1"/>
  <c r="D17562" i="1"/>
  <c r="D17563" i="1"/>
  <c r="D17564" i="1"/>
  <c r="D17565" i="1"/>
  <c r="D17566" i="1"/>
  <c r="D17567" i="1"/>
  <c r="D17568" i="1"/>
  <c r="D17569" i="1"/>
  <c r="D17570" i="1"/>
  <c r="D17571" i="1"/>
  <c r="D17572" i="1"/>
  <c r="D17573" i="1"/>
  <c r="D17574" i="1"/>
  <c r="D17575" i="1"/>
  <c r="D17576" i="1"/>
  <c r="D17577" i="1"/>
  <c r="D17578" i="1"/>
  <c r="D17579" i="1"/>
  <c r="D17580" i="1"/>
  <c r="D17581" i="1"/>
  <c r="D17582" i="1"/>
  <c r="D17583" i="1"/>
  <c r="D17584" i="1"/>
  <c r="D17585" i="1"/>
  <c r="D17586" i="1"/>
  <c r="D17587" i="1"/>
  <c r="D17588" i="1"/>
  <c r="D17589" i="1"/>
  <c r="D17590" i="1"/>
  <c r="D17591" i="1"/>
  <c r="D17592" i="1"/>
  <c r="D17593" i="1"/>
  <c r="D17594" i="1"/>
  <c r="D17595" i="1"/>
  <c r="D17596" i="1"/>
  <c r="D17597" i="1"/>
  <c r="D17598" i="1"/>
  <c r="D17599" i="1"/>
  <c r="D17600" i="1"/>
  <c r="D17601" i="1"/>
  <c r="D17602" i="1"/>
  <c r="D17603" i="1"/>
  <c r="D17604" i="1"/>
  <c r="D17605" i="1"/>
  <c r="D17606" i="1"/>
  <c r="D17607" i="1"/>
  <c r="D17608" i="1"/>
  <c r="D17609" i="1"/>
  <c r="D17610" i="1"/>
  <c r="D17611" i="1"/>
  <c r="D17612" i="1"/>
  <c r="D17613" i="1"/>
  <c r="D17614" i="1"/>
  <c r="D17615" i="1"/>
  <c r="D17616" i="1"/>
  <c r="D17617" i="1"/>
  <c r="D17618" i="1"/>
  <c r="D17619" i="1"/>
  <c r="D17620" i="1"/>
  <c r="D17621" i="1"/>
  <c r="D17622" i="1"/>
  <c r="D17623" i="1"/>
  <c r="D17624" i="1"/>
  <c r="D17625" i="1"/>
  <c r="D17626" i="1"/>
  <c r="D17627" i="1"/>
  <c r="D17628" i="1"/>
  <c r="D17629" i="1"/>
  <c r="D17630" i="1"/>
  <c r="D17631" i="1"/>
  <c r="D17632" i="1"/>
  <c r="D17633" i="1"/>
  <c r="D17634" i="1"/>
  <c r="D17635" i="1"/>
  <c r="D17636" i="1"/>
  <c r="D17637" i="1"/>
  <c r="D17638" i="1"/>
  <c r="D17639" i="1"/>
  <c r="D17640" i="1"/>
  <c r="D17641" i="1"/>
  <c r="D17642" i="1"/>
  <c r="D17643" i="1"/>
  <c r="D17644" i="1"/>
  <c r="D17645" i="1"/>
  <c r="D17646" i="1"/>
  <c r="D17647" i="1"/>
  <c r="D17648" i="1"/>
  <c r="D17649" i="1"/>
  <c r="D17650" i="1"/>
  <c r="D17651" i="1"/>
  <c r="D17652" i="1"/>
  <c r="D17653" i="1"/>
  <c r="D17654" i="1"/>
  <c r="D17655" i="1"/>
  <c r="D17656" i="1"/>
  <c r="D17657" i="1"/>
  <c r="D17658" i="1"/>
  <c r="D17659" i="1"/>
  <c r="D17660" i="1"/>
  <c r="D17661" i="1"/>
  <c r="D17662" i="1"/>
  <c r="D17663" i="1"/>
  <c r="D17664" i="1"/>
  <c r="D17665" i="1"/>
  <c r="D17666" i="1"/>
  <c r="D17667" i="1"/>
  <c r="D17668" i="1"/>
  <c r="D17669" i="1"/>
  <c r="D17670" i="1"/>
  <c r="D17671" i="1"/>
  <c r="D17672" i="1"/>
  <c r="D17673" i="1"/>
  <c r="D17674" i="1"/>
  <c r="D17675" i="1"/>
  <c r="D17676" i="1"/>
  <c r="D17677" i="1"/>
  <c r="D17678" i="1"/>
  <c r="D17679" i="1"/>
  <c r="D17680" i="1"/>
  <c r="D17681" i="1"/>
  <c r="D17682" i="1"/>
  <c r="D17683" i="1"/>
  <c r="D17684" i="1"/>
  <c r="D17685" i="1"/>
  <c r="D17686" i="1"/>
  <c r="D17687" i="1"/>
  <c r="D17688" i="1"/>
  <c r="D17689" i="1"/>
  <c r="D17690" i="1"/>
  <c r="D17691" i="1"/>
  <c r="D17692" i="1"/>
  <c r="D17693" i="1"/>
  <c r="D17694" i="1"/>
  <c r="D17695" i="1"/>
  <c r="D17696" i="1"/>
  <c r="D17697" i="1"/>
  <c r="D17698" i="1"/>
  <c r="D17699" i="1"/>
  <c r="D17700" i="1"/>
  <c r="D17701" i="1"/>
  <c r="D17702" i="1"/>
  <c r="D17703" i="1"/>
  <c r="D17704" i="1"/>
  <c r="D17705" i="1"/>
  <c r="D17706" i="1"/>
  <c r="D17707" i="1"/>
  <c r="D17708" i="1"/>
  <c r="D17709" i="1"/>
  <c r="D17710" i="1"/>
  <c r="D17711" i="1"/>
  <c r="D17712" i="1"/>
  <c r="D17713" i="1"/>
  <c r="D17714" i="1"/>
  <c r="D17715" i="1"/>
  <c r="D17716" i="1"/>
  <c r="D17717" i="1"/>
  <c r="D17718" i="1"/>
  <c r="D17719" i="1"/>
  <c r="D17720" i="1"/>
  <c r="D17721" i="1"/>
  <c r="D17722" i="1"/>
  <c r="D17723" i="1"/>
  <c r="D17724" i="1"/>
  <c r="D17725" i="1"/>
  <c r="D17726" i="1"/>
  <c r="D17727" i="1"/>
  <c r="D17728" i="1"/>
  <c r="D17729" i="1"/>
  <c r="D17730" i="1"/>
  <c r="D17731" i="1"/>
  <c r="D17732" i="1"/>
  <c r="D17733" i="1"/>
  <c r="D17734" i="1"/>
  <c r="D17735" i="1"/>
  <c r="D17736" i="1"/>
  <c r="D17737" i="1"/>
  <c r="D17738" i="1"/>
  <c r="D17739" i="1"/>
  <c r="D17740" i="1"/>
  <c r="D17741" i="1"/>
  <c r="D17742" i="1"/>
  <c r="D17743" i="1"/>
  <c r="D17744" i="1"/>
  <c r="D17745" i="1"/>
  <c r="D17746" i="1"/>
  <c r="D17747" i="1"/>
  <c r="D17748" i="1"/>
  <c r="D17749" i="1"/>
  <c r="D17750" i="1"/>
  <c r="D17751" i="1"/>
  <c r="D17752" i="1"/>
  <c r="D17753" i="1"/>
  <c r="D17754" i="1"/>
  <c r="D17755" i="1"/>
  <c r="D17756" i="1"/>
  <c r="D17757" i="1"/>
  <c r="D17758" i="1"/>
  <c r="D17759" i="1"/>
  <c r="D17760" i="1"/>
  <c r="D17761" i="1"/>
  <c r="D17762" i="1"/>
  <c r="D17763" i="1"/>
  <c r="D17764" i="1"/>
  <c r="D17765" i="1"/>
  <c r="D17766" i="1"/>
  <c r="D17767" i="1"/>
  <c r="D17768" i="1"/>
  <c r="D17769" i="1"/>
  <c r="D17770" i="1"/>
  <c r="D17771" i="1"/>
  <c r="D17772" i="1"/>
  <c r="D17773" i="1"/>
  <c r="D17774" i="1"/>
  <c r="D17775" i="1"/>
  <c r="D17776" i="1"/>
  <c r="D17777" i="1"/>
  <c r="D17778" i="1"/>
  <c r="D17779" i="1"/>
  <c r="D17780" i="1"/>
  <c r="D17781" i="1"/>
  <c r="D17782" i="1"/>
  <c r="D17783" i="1"/>
  <c r="D17784" i="1"/>
  <c r="D17785" i="1"/>
  <c r="D17786" i="1"/>
  <c r="D17787" i="1"/>
  <c r="D17788" i="1"/>
  <c r="D17789" i="1"/>
  <c r="D17790" i="1"/>
  <c r="D17791" i="1"/>
  <c r="D17792" i="1"/>
  <c r="D17793" i="1"/>
  <c r="D17794" i="1"/>
  <c r="D17795" i="1"/>
  <c r="D17796" i="1"/>
  <c r="D17797" i="1"/>
  <c r="D17798" i="1"/>
  <c r="D17799" i="1"/>
  <c r="D17800" i="1"/>
  <c r="D17801" i="1"/>
  <c r="D17802" i="1"/>
  <c r="D17803" i="1"/>
  <c r="D17804" i="1"/>
  <c r="D17805" i="1"/>
  <c r="D17806" i="1"/>
  <c r="D17807" i="1"/>
  <c r="D17808" i="1"/>
  <c r="D17809" i="1"/>
  <c r="D17810" i="1"/>
  <c r="D17811" i="1"/>
  <c r="D17812" i="1"/>
  <c r="D17813" i="1"/>
  <c r="D17814" i="1"/>
  <c r="D17815" i="1"/>
  <c r="D17816" i="1"/>
  <c r="D17817" i="1"/>
  <c r="D17818" i="1"/>
  <c r="D17819" i="1"/>
  <c r="D17820" i="1"/>
  <c r="D17821" i="1"/>
  <c r="D17822" i="1"/>
  <c r="D17823" i="1"/>
  <c r="D17824" i="1"/>
  <c r="D17825" i="1"/>
  <c r="D17826" i="1"/>
  <c r="D17827" i="1"/>
  <c r="D17828" i="1"/>
  <c r="D17829" i="1"/>
  <c r="D17830" i="1"/>
  <c r="D17831" i="1"/>
  <c r="D17832" i="1"/>
  <c r="D17833" i="1"/>
  <c r="D17834" i="1"/>
  <c r="D17835" i="1"/>
  <c r="D17836" i="1"/>
  <c r="D17837" i="1"/>
  <c r="D17838" i="1"/>
  <c r="D17839" i="1"/>
  <c r="D17840" i="1"/>
  <c r="D17841" i="1"/>
  <c r="D17842" i="1"/>
  <c r="D17843" i="1"/>
  <c r="D17844" i="1"/>
  <c r="D17845" i="1"/>
  <c r="D17846" i="1"/>
  <c r="D17847" i="1"/>
  <c r="D17848" i="1"/>
  <c r="D17849" i="1"/>
  <c r="D17850" i="1"/>
  <c r="D17851" i="1"/>
  <c r="D17852" i="1"/>
  <c r="D17853" i="1"/>
  <c r="D17854" i="1"/>
  <c r="D17855" i="1"/>
  <c r="D17856" i="1"/>
  <c r="D17857" i="1"/>
  <c r="D17858" i="1"/>
  <c r="D17859" i="1"/>
  <c r="D17860" i="1"/>
  <c r="D17861" i="1"/>
  <c r="D17862" i="1"/>
  <c r="D17863" i="1"/>
  <c r="D17864" i="1"/>
  <c r="D17865" i="1"/>
  <c r="D17866" i="1"/>
  <c r="D17867" i="1"/>
  <c r="D17868" i="1"/>
  <c r="D17869" i="1"/>
  <c r="D17870" i="1"/>
  <c r="D17871" i="1"/>
  <c r="D17872" i="1"/>
  <c r="D17873" i="1"/>
  <c r="D17874" i="1"/>
  <c r="D17875" i="1"/>
  <c r="D17876" i="1"/>
  <c r="D17877" i="1"/>
  <c r="D17878" i="1"/>
  <c r="D17879" i="1"/>
  <c r="D17880" i="1"/>
  <c r="D17881" i="1"/>
  <c r="D17882" i="1"/>
  <c r="D17883" i="1"/>
  <c r="D17884" i="1"/>
  <c r="D17885" i="1"/>
  <c r="D17886" i="1"/>
  <c r="D17887" i="1"/>
  <c r="D17888" i="1"/>
  <c r="D17889" i="1"/>
  <c r="D17890" i="1"/>
  <c r="D17891" i="1"/>
  <c r="D17892" i="1"/>
  <c r="D17893" i="1"/>
  <c r="D17894" i="1"/>
  <c r="D17895" i="1"/>
  <c r="D17896" i="1"/>
  <c r="D17897" i="1"/>
  <c r="D17898" i="1"/>
  <c r="D17899" i="1"/>
  <c r="D17900" i="1"/>
  <c r="D17901" i="1"/>
  <c r="D17902" i="1"/>
  <c r="D17903" i="1"/>
  <c r="D17904" i="1"/>
  <c r="D17905" i="1"/>
  <c r="D17906" i="1"/>
  <c r="D17907" i="1"/>
  <c r="D17908" i="1"/>
  <c r="D17909" i="1"/>
  <c r="D17910" i="1"/>
  <c r="D17911" i="1"/>
  <c r="D17912" i="1"/>
  <c r="D17913" i="1"/>
  <c r="D17914" i="1"/>
  <c r="D17915" i="1"/>
  <c r="D17916" i="1"/>
  <c r="D17917" i="1"/>
  <c r="D17918" i="1"/>
  <c r="D17919" i="1"/>
  <c r="D17920" i="1"/>
  <c r="D17921" i="1"/>
  <c r="D17922" i="1"/>
  <c r="D17923" i="1"/>
  <c r="D17924" i="1"/>
  <c r="D17925" i="1"/>
  <c r="D17926" i="1"/>
  <c r="D17927" i="1"/>
  <c r="D17928" i="1"/>
  <c r="D17929" i="1"/>
  <c r="D17930" i="1"/>
  <c r="D17931" i="1"/>
  <c r="D17932" i="1"/>
  <c r="D17933" i="1"/>
  <c r="D17934" i="1"/>
  <c r="D17935" i="1"/>
  <c r="D17936" i="1"/>
  <c r="D17937" i="1"/>
  <c r="D17938" i="1"/>
  <c r="D17939" i="1"/>
  <c r="D17940" i="1"/>
  <c r="D17941" i="1"/>
  <c r="D17942" i="1"/>
  <c r="D17943" i="1"/>
  <c r="D17944" i="1"/>
  <c r="D17945" i="1"/>
  <c r="D17946" i="1"/>
  <c r="D17947" i="1"/>
  <c r="D17948" i="1"/>
  <c r="D17949" i="1"/>
  <c r="D17950" i="1"/>
  <c r="D17951" i="1"/>
  <c r="D17952" i="1"/>
  <c r="D17953" i="1"/>
  <c r="D17954" i="1"/>
  <c r="D17955" i="1"/>
  <c r="D17956" i="1"/>
  <c r="D17957" i="1"/>
  <c r="D17958" i="1"/>
  <c r="D17959" i="1"/>
  <c r="D17960" i="1"/>
  <c r="D17961" i="1"/>
  <c r="D17962" i="1"/>
  <c r="D17963" i="1"/>
  <c r="D17964" i="1"/>
  <c r="D17965" i="1"/>
  <c r="D17966" i="1"/>
  <c r="D17967" i="1"/>
  <c r="D17968" i="1"/>
  <c r="D17969" i="1"/>
  <c r="D17970" i="1"/>
  <c r="D17971" i="1"/>
  <c r="D17972" i="1"/>
  <c r="D17973" i="1"/>
  <c r="D17974" i="1"/>
  <c r="D17975" i="1"/>
  <c r="D17976" i="1"/>
  <c r="D17977" i="1"/>
  <c r="D17978" i="1"/>
  <c r="D17979" i="1"/>
  <c r="D17980" i="1"/>
  <c r="D17981" i="1"/>
  <c r="D17982" i="1"/>
  <c r="D17983" i="1"/>
  <c r="D17984" i="1"/>
  <c r="D17985" i="1"/>
  <c r="D17986" i="1"/>
  <c r="D17987" i="1"/>
  <c r="D17988" i="1"/>
  <c r="D17989" i="1"/>
  <c r="D17990" i="1"/>
  <c r="D17991" i="1"/>
  <c r="D17992" i="1"/>
  <c r="D17993" i="1"/>
  <c r="D17994" i="1"/>
  <c r="D17995" i="1"/>
  <c r="D17996" i="1"/>
  <c r="D17997" i="1"/>
  <c r="D17998" i="1"/>
  <c r="D17999" i="1"/>
  <c r="D18000" i="1"/>
  <c r="D18001" i="1"/>
  <c r="D18002" i="1"/>
  <c r="D18003" i="1"/>
  <c r="D18004" i="1"/>
  <c r="D18005" i="1"/>
  <c r="D18006" i="1"/>
  <c r="D18007" i="1"/>
  <c r="D18008" i="1"/>
  <c r="D18009" i="1"/>
  <c r="D18010" i="1"/>
  <c r="D18011" i="1"/>
  <c r="D18012" i="1"/>
  <c r="D18013" i="1"/>
  <c r="D18014" i="1"/>
  <c r="D18015" i="1"/>
  <c r="D18016" i="1"/>
  <c r="D18017" i="1"/>
  <c r="D18018" i="1"/>
  <c r="D18019" i="1"/>
  <c r="D18020" i="1"/>
  <c r="D18021" i="1"/>
  <c r="D18022" i="1"/>
  <c r="D18023" i="1"/>
  <c r="D18024" i="1"/>
  <c r="D18025" i="1"/>
  <c r="D18026" i="1"/>
  <c r="D18027" i="1"/>
  <c r="D18028" i="1"/>
  <c r="D18029" i="1"/>
  <c r="D18030" i="1"/>
  <c r="D18031" i="1"/>
  <c r="D18032" i="1"/>
  <c r="D18033" i="1"/>
  <c r="D18034" i="1"/>
  <c r="D18035" i="1"/>
  <c r="D18036" i="1"/>
  <c r="D18037" i="1"/>
  <c r="D18038" i="1"/>
  <c r="D18039" i="1"/>
  <c r="D18040" i="1"/>
  <c r="D18041" i="1"/>
  <c r="D18042" i="1"/>
  <c r="D18043" i="1"/>
  <c r="D18044" i="1"/>
  <c r="D18045" i="1"/>
  <c r="D18046" i="1"/>
  <c r="D18047" i="1"/>
  <c r="D18048" i="1"/>
  <c r="D18049" i="1"/>
  <c r="D18050" i="1"/>
  <c r="D18051" i="1"/>
  <c r="D18052" i="1"/>
  <c r="D18053" i="1"/>
  <c r="D18054" i="1"/>
  <c r="D18055" i="1"/>
  <c r="D18056" i="1"/>
  <c r="D18057" i="1"/>
  <c r="D18058" i="1"/>
  <c r="D18059" i="1"/>
  <c r="D18060" i="1"/>
  <c r="D18061" i="1"/>
  <c r="D18062" i="1"/>
  <c r="D18063" i="1"/>
  <c r="D18064" i="1"/>
  <c r="D18065" i="1"/>
  <c r="D18066" i="1"/>
  <c r="D18067" i="1"/>
  <c r="D18068" i="1"/>
  <c r="D18069" i="1"/>
  <c r="D18070" i="1"/>
  <c r="D18071" i="1"/>
  <c r="D18072" i="1"/>
  <c r="D18073" i="1"/>
  <c r="D18074" i="1"/>
  <c r="D18075" i="1"/>
  <c r="D18076" i="1"/>
  <c r="D18077" i="1"/>
  <c r="D18078" i="1"/>
  <c r="D18079" i="1"/>
  <c r="D18080" i="1"/>
  <c r="D18081" i="1"/>
  <c r="D18082" i="1"/>
  <c r="D18083" i="1"/>
  <c r="D18084" i="1"/>
  <c r="D18085" i="1"/>
  <c r="D18086" i="1"/>
  <c r="D18087" i="1"/>
  <c r="D18088" i="1"/>
  <c r="D18089" i="1"/>
  <c r="D18090" i="1"/>
  <c r="D18091" i="1"/>
  <c r="D18092" i="1"/>
  <c r="D18093" i="1"/>
  <c r="D18094" i="1"/>
  <c r="D18095" i="1"/>
  <c r="D18096" i="1"/>
  <c r="D18097" i="1"/>
  <c r="D18098" i="1"/>
  <c r="D18099" i="1"/>
  <c r="D18100" i="1"/>
  <c r="D18101" i="1"/>
  <c r="D18102" i="1"/>
  <c r="D18103" i="1"/>
  <c r="D18104" i="1"/>
  <c r="D18105" i="1"/>
  <c r="D18106" i="1"/>
  <c r="D18107" i="1"/>
  <c r="D18108" i="1"/>
  <c r="D18109" i="1"/>
  <c r="D18110" i="1"/>
  <c r="D18111" i="1"/>
  <c r="D18112" i="1"/>
  <c r="D18113" i="1"/>
  <c r="D18114" i="1"/>
  <c r="D18115" i="1"/>
  <c r="D18116" i="1"/>
  <c r="D18117" i="1"/>
  <c r="D18118" i="1"/>
  <c r="D18119" i="1"/>
  <c r="D18120" i="1"/>
  <c r="D18121" i="1"/>
  <c r="D18122" i="1"/>
  <c r="D18123" i="1"/>
  <c r="D18124" i="1"/>
  <c r="D18125" i="1"/>
  <c r="D18126" i="1"/>
  <c r="D18127" i="1"/>
  <c r="D18128" i="1"/>
  <c r="D18129" i="1"/>
  <c r="D18130" i="1"/>
  <c r="D18131" i="1"/>
  <c r="D18132" i="1"/>
  <c r="D18133" i="1"/>
  <c r="D18134" i="1"/>
  <c r="D18135" i="1"/>
  <c r="D18136" i="1"/>
  <c r="D18137" i="1"/>
  <c r="D18138" i="1"/>
  <c r="D18139" i="1"/>
  <c r="D18140" i="1"/>
  <c r="D18141" i="1"/>
  <c r="D18142" i="1"/>
  <c r="D18143" i="1"/>
  <c r="D18144" i="1"/>
  <c r="D18145" i="1"/>
  <c r="D18146" i="1"/>
  <c r="D18147" i="1"/>
  <c r="D18148" i="1"/>
  <c r="D18149" i="1"/>
  <c r="D18150" i="1"/>
  <c r="D18151" i="1"/>
  <c r="D18152" i="1"/>
  <c r="D18153" i="1"/>
  <c r="D18154" i="1"/>
  <c r="D18155" i="1"/>
  <c r="D18156" i="1"/>
  <c r="D18157" i="1"/>
  <c r="D18158" i="1"/>
  <c r="D18159" i="1"/>
  <c r="D18160" i="1"/>
  <c r="D18161" i="1"/>
  <c r="D18162" i="1"/>
  <c r="D18163" i="1"/>
  <c r="D18164" i="1"/>
  <c r="D18165" i="1"/>
  <c r="D18166" i="1"/>
  <c r="D18167" i="1"/>
  <c r="D18168" i="1"/>
  <c r="D18169" i="1"/>
  <c r="D18170" i="1"/>
  <c r="D18171" i="1"/>
  <c r="D18172" i="1"/>
  <c r="D18173" i="1"/>
  <c r="D18174" i="1"/>
  <c r="D18175" i="1"/>
  <c r="D18176" i="1"/>
  <c r="D18177" i="1"/>
  <c r="D18178" i="1"/>
  <c r="D18179" i="1"/>
  <c r="D18180" i="1"/>
  <c r="D18181" i="1"/>
  <c r="D18182" i="1"/>
  <c r="D18183" i="1"/>
  <c r="D18184" i="1"/>
  <c r="D18185" i="1"/>
  <c r="D18186" i="1"/>
  <c r="D18187" i="1"/>
  <c r="D18188" i="1"/>
  <c r="D18189" i="1"/>
  <c r="D18190" i="1"/>
  <c r="D18191" i="1"/>
  <c r="D18192" i="1"/>
  <c r="D18193" i="1"/>
  <c r="D18194" i="1"/>
  <c r="D18195" i="1"/>
  <c r="D18196" i="1"/>
  <c r="D18197" i="1"/>
  <c r="D18198" i="1"/>
  <c r="D18199" i="1"/>
  <c r="D18200" i="1"/>
  <c r="D18201" i="1"/>
  <c r="D18202" i="1"/>
  <c r="D18203" i="1"/>
  <c r="D18204" i="1"/>
  <c r="D18205" i="1"/>
  <c r="D18206" i="1"/>
  <c r="D18207" i="1"/>
  <c r="D18208" i="1"/>
  <c r="D18209" i="1"/>
  <c r="D18210" i="1"/>
  <c r="D18211" i="1"/>
  <c r="D18212" i="1"/>
  <c r="D18213" i="1"/>
  <c r="D18214" i="1"/>
  <c r="D18215" i="1"/>
  <c r="D18216" i="1"/>
  <c r="D18217" i="1"/>
  <c r="D18218" i="1"/>
  <c r="D18219" i="1"/>
  <c r="D18220" i="1"/>
  <c r="D18221" i="1"/>
  <c r="D18222" i="1"/>
  <c r="D18223" i="1"/>
  <c r="D18224" i="1"/>
  <c r="D18225" i="1"/>
  <c r="D18226" i="1"/>
  <c r="D18227" i="1"/>
  <c r="D18228" i="1"/>
  <c r="D18229" i="1"/>
  <c r="D18230" i="1"/>
  <c r="D18231" i="1"/>
  <c r="D18232" i="1"/>
  <c r="D18233" i="1"/>
  <c r="D18234" i="1"/>
  <c r="D18235" i="1"/>
  <c r="D18236" i="1"/>
  <c r="D18237" i="1"/>
  <c r="D18238" i="1"/>
  <c r="D18239" i="1"/>
  <c r="D18240" i="1"/>
  <c r="D18241" i="1"/>
  <c r="D18242" i="1"/>
  <c r="D18243" i="1"/>
  <c r="D18244" i="1"/>
  <c r="D18245" i="1"/>
  <c r="D18246" i="1"/>
  <c r="D18247" i="1"/>
  <c r="D18248" i="1"/>
  <c r="D18249" i="1"/>
  <c r="D18250" i="1"/>
  <c r="D18251" i="1"/>
  <c r="D18252" i="1"/>
  <c r="D18253" i="1"/>
  <c r="D18254" i="1"/>
  <c r="D18255" i="1"/>
  <c r="D18256" i="1"/>
  <c r="D18257" i="1"/>
  <c r="D18258" i="1"/>
  <c r="D18259" i="1"/>
  <c r="D18260" i="1"/>
  <c r="D18261" i="1"/>
  <c r="D18262" i="1"/>
  <c r="D18263" i="1"/>
  <c r="D18264" i="1"/>
  <c r="D18265" i="1"/>
  <c r="D18266" i="1"/>
  <c r="D18267" i="1"/>
  <c r="D18268" i="1"/>
  <c r="D18269" i="1"/>
  <c r="D18270" i="1"/>
  <c r="D18271" i="1"/>
  <c r="D18272" i="1"/>
  <c r="D18273" i="1"/>
  <c r="D18274" i="1"/>
  <c r="D18275" i="1"/>
  <c r="D18276" i="1"/>
  <c r="D18277" i="1"/>
  <c r="D18278" i="1"/>
  <c r="D18279" i="1"/>
  <c r="D18280" i="1"/>
  <c r="D18281" i="1"/>
  <c r="D18282" i="1"/>
  <c r="D18283" i="1"/>
  <c r="D18284" i="1"/>
  <c r="D18285" i="1"/>
  <c r="D18286" i="1"/>
  <c r="D18287" i="1"/>
  <c r="D18288" i="1"/>
  <c r="D18289" i="1"/>
  <c r="D18290" i="1"/>
  <c r="D18291" i="1"/>
  <c r="D18292" i="1"/>
  <c r="D18293" i="1"/>
  <c r="D18294" i="1"/>
  <c r="D18295" i="1"/>
  <c r="D18296" i="1"/>
  <c r="D18297" i="1"/>
  <c r="D18298" i="1"/>
  <c r="D18299" i="1"/>
  <c r="D18300" i="1"/>
  <c r="D18301" i="1"/>
  <c r="D18302" i="1"/>
  <c r="D18303" i="1"/>
  <c r="D18304" i="1"/>
  <c r="D18305" i="1"/>
  <c r="D18306" i="1"/>
  <c r="D18307" i="1"/>
  <c r="D18308" i="1"/>
  <c r="D18309" i="1"/>
  <c r="D18310" i="1"/>
  <c r="D18311" i="1"/>
  <c r="D18312" i="1"/>
  <c r="D18313" i="1"/>
  <c r="D18314" i="1"/>
  <c r="D18315" i="1"/>
  <c r="D18316" i="1"/>
  <c r="D18317" i="1"/>
  <c r="D18318" i="1"/>
  <c r="D18319" i="1"/>
  <c r="D18320" i="1"/>
  <c r="D18321" i="1"/>
  <c r="D18322" i="1"/>
  <c r="D18323" i="1"/>
  <c r="D18324" i="1"/>
  <c r="D18325" i="1"/>
  <c r="D18326" i="1"/>
  <c r="D18327" i="1"/>
  <c r="D18328" i="1"/>
  <c r="D18329" i="1"/>
  <c r="D18330" i="1"/>
  <c r="D18331" i="1"/>
  <c r="D18332" i="1"/>
  <c r="D18333" i="1"/>
  <c r="D18334" i="1"/>
  <c r="D18335" i="1"/>
  <c r="D18336" i="1"/>
  <c r="D18337" i="1"/>
  <c r="D18338" i="1"/>
  <c r="D18339" i="1"/>
  <c r="D18340" i="1"/>
  <c r="D18341" i="1"/>
  <c r="D18342" i="1"/>
  <c r="D18343" i="1"/>
  <c r="D18344" i="1"/>
  <c r="D18345" i="1"/>
  <c r="D18346" i="1"/>
  <c r="D18347" i="1"/>
  <c r="D18348" i="1"/>
  <c r="D18349" i="1"/>
  <c r="D18350" i="1"/>
  <c r="D18351" i="1"/>
  <c r="D18352" i="1"/>
  <c r="D18353" i="1"/>
  <c r="D18354" i="1"/>
  <c r="D18355" i="1"/>
  <c r="D18356" i="1"/>
  <c r="D18357" i="1"/>
  <c r="D18358" i="1"/>
  <c r="D18359" i="1"/>
  <c r="D18360" i="1"/>
  <c r="D18361" i="1"/>
  <c r="D18362" i="1"/>
  <c r="D18363" i="1"/>
  <c r="D18364" i="1"/>
  <c r="D18365" i="1"/>
  <c r="D18366" i="1"/>
  <c r="D18367" i="1"/>
  <c r="D18368" i="1"/>
  <c r="D18369" i="1"/>
  <c r="D18370" i="1"/>
  <c r="D18371" i="1"/>
  <c r="D18372" i="1"/>
  <c r="D18373" i="1"/>
  <c r="D18374" i="1"/>
  <c r="D18375" i="1"/>
  <c r="D18376" i="1"/>
  <c r="D18377" i="1"/>
  <c r="D18378" i="1"/>
  <c r="D18379" i="1"/>
  <c r="D18380" i="1"/>
  <c r="D18381" i="1"/>
  <c r="D18382" i="1"/>
  <c r="D18383" i="1"/>
  <c r="D18384" i="1"/>
  <c r="D18385" i="1"/>
  <c r="D18386" i="1"/>
  <c r="D18387" i="1"/>
  <c r="D18388" i="1"/>
  <c r="D18389" i="1"/>
  <c r="D18390" i="1"/>
  <c r="D18391" i="1"/>
  <c r="D18392" i="1"/>
  <c r="D18393" i="1"/>
  <c r="D18394" i="1"/>
  <c r="D18395" i="1"/>
  <c r="D18396" i="1"/>
  <c r="D18397" i="1"/>
  <c r="D18398" i="1"/>
  <c r="D18399" i="1"/>
  <c r="D18400" i="1"/>
  <c r="D18401" i="1"/>
  <c r="D18402" i="1"/>
  <c r="D18403" i="1"/>
  <c r="D18404" i="1"/>
  <c r="D18405" i="1"/>
  <c r="D18406" i="1"/>
  <c r="D18407" i="1"/>
  <c r="D18408" i="1"/>
  <c r="D18409" i="1"/>
  <c r="D18410" i="1"/>
  <c r="D18411" i="1"/>
  <c r="D18412" i="1"/>
  <c r="D18413" i="1"/>
  <c r="D18414" i="1"/>
  <c r="D18415" i="1"/>
  <c r="D18416" i="1"/>
  <c r="D18417" i="1"/>
  <c r="D18418" i="1"/>
  <c r="D18419" i="1"/>
  <c r="D18420" i="1"/>
  <c r="D18421" i="1"/>
  <c r="D18422" i="1"/>
  <c r="D18423" i="1"/>
  <c r="D18424" i="1"/>
  <c r="D18425" i="1"/>
  <c r="D18426" i="1"/>
  <c r="D18427" i="1"/>
  <c r="D18428" i="1"/>
  <c r="D18429" i="1"/>
  <c r="D18430" i="1"/>
  <c r="D18431" i="1"/>
  <c r="D18432" i="1"/>
  <c r="D18433" i="1"/>
  <c r="D18434" i="1"/>
  <c r="D18435" i="1"/>
  <c r="D18436" i="1"/>
  <c r="D18437" i="1"/>
  <c r="D18438" i="1"/>
  <c r="D18439" i="1"/>
  <c r="D18440" i="1"/>
  <c r="D18441" i="1"/>
  <c r="D18442" i="1"/>
  <c r="D18443" i="1"/>
  <c r="D18444" i="1"/>
  <c r="D18445" i="1"/>
  <c r="D18446" i="1"/>
  <c r="D18447" i="1"/>
  <c r="D18448" i="1"/>
  <c r="D18449" i="1"/>
  <c r="D18450" i="1"/>
  <c r="D18451" i="1"/>
  <c r="D18452" i="1"/>
  <c r="D18453" i="1"/>
  <c r="D18454" i="1"/>
  <c r="D18455" i="1"/>
  <c r="D18456" i="1"/>
  <c r="D18457" i="1"/>
  <c r="D18458" i="1"/>
  <c r="D18459" i="1"/>
  <c r="D18460" i="1"/>
  <c r="D18461" i="1"/>
  <c r="D18462" i="1"/>
  <c r="D18463" i="1"/>
  <c r="D18464" i="1"/>
  <c r="D18465" i="1"/>
  <c r="D18466" i="1"/>
  <c r="D18467" i="1"/>
  <c r="D18468" i="1"/>
  <c r="D18469" i="1"/>
  <c r="D18470" i="1"/>
  <c r="D18471" i="1"/>
  <c r="D18472" i="1"/>
  <c r="D18473" i="1"/>
  <c r="D18474" i="1"/>
  <c r="D18475" i="1"/>
  <c r="D18476" i="1"/>
  <c r="D18477" i="1"/>
  <c r="D18478" i="1"/>
  <c r="D18479" i="1"/>
  <c r="D18480" i="1"/>
  <c r="D18481" i="1"/>
  <c r="D18482" i="1"/>
  <c r="D18483" i="1"/>
  <c r="D18484" i="1"/>
  <c r="D18485" i="1"/>
  <c r="D18486" i="1"/>
  <c r="D18487" i="1"/>
  <c r="D18488" i="1"/>
  <c r="D18489" i="1"/>
  <c r="D18490" i="1"/>
  <c r="D18491" i="1"/>
  <c r="D18492" i="1"/>
  <c r="D18493" i="1"/>
  <c r="D18494" i="1"/>
  <c r="D18495" i="1"/>
  <c r="D18496" i="1"/>
  <c r="D18497" i="1"/>
  <c r="D18498" i="1"/>
  <c r="D18499" i="1"/>
  <c r="D18500" i="1"/>
  <c r="D18501" i="1"/>
  <c r="D18502" i="1"/>
  <c r="D18503" i="1"/>
  <c r="D18504" i="1"/>
  <c r="D18505" i="1"/>
  <c r="D18506" i="1"/>
  <c r="D18507" i="1"/>
  <c r="D18508" i="1"/>
  <c r="D18509" i="1"/>
  <c r="D18510" i="1"/>
  <c r="D18511" i="1"/>
  <c r="D18512" i="1"/>
  <c r="D18513" i="1"/>
  <c r="D18514" i="1"/>
  <c r="D18515" i="1"/>
  <c r="D18516" i="1"/>
  <c r="D18517" i="1"/>
  <c r="D18518" i="1"/>
  <c r="D18519" i="1"/>
  <c r="D18520" i="1"/>
  <c r="D18521" i="1"/>
  <c r="D18522" i="1"/>
  <c r="D18523" i="1"/>
  <c r="D18524" i="1"/>
  <c r="D18525" i="1"/>
  <c r="D18526" i="1"/>
  <c r="D18527" i="1"/>
  <c r="D18528" i="1"/>
  <c r="D18529" i="1"/>
  <c r="D18530" i="1"/>
  <c r="D18531" i="1"/>
  <c r="D18532" i="1"/>
  <c r="D18533" i="1"/>
  <c r="D18534" i="1"/>
  <c r="D18535" i="1"/>
  <c r="D18536" i="1"/>
  <c r="D18537" i="1"/>
  <c r="D18538" i="1"/>
  <c r="D18539" i="1"/>
  <c r="D18540" i="1"/>
  <c r="D18541" i="1"/>
  <c r="D18542" i="1"/>
  <c r="D18543" i="1"/>
  <c r="D18544" i="1"/>
  <c r="D18545" i="1"/>
  <c r="D18546" i="1"/>
  <c r="D18547" i="1"/>
  <c r="D18548" i="1"/>
  <c r="D18549" i="1"/>
  <c r="D18550" i="1"/>
  <c r="D18551" i="1"/>
  <c r="D18552" i="1"/>
  <c r="D18553" i="1"/>
  <c r="D18554" i="1"/>
  <c r="D18555" i="1"/>
  <c r="D18556" i="1"/>
  <c r="D18557" i="1"/>
  <c r="D18558" i="1"/>
  <c r="D18559" i="1"/>
  <c r="D18560" i="1"/>
  <c r="D18561" i="1"/>
  <c r="D18562" i="1"/>
  <c r="D18563" i="1"/>
  <c r="D18564" i="1"/>
  <c r="D18565" i="1"/>
  <c r="D18566" i="1"/>
  <c r="D18567" i="1"/>
  <c r="D18568" i="1"/>
  <c r="D18569" i="1"/>
  <c r="D18570" i="1"/>
  <c r="D18571" i="1"/>
  <c r="D18572" i="1"/>
  <c r="D18573" i="1"/>
  <c r="D18574" i="1"/>
  <c r="D18575" i="1"/>
  <c r="D18576" i="1"/>
  <c r="D18577" i="1"/>
  <c r="D18578" i="1"/>
  <c r="D18579" i="1"/>
  <c r="D18580" i="1"/>
  <c r="D18581" i="1"/>
  <c r="D18582" i="1"/>
  <c r="D18583" i="1"/>
  <c r="D18584" i="1"/>
  <c r="D18585" i="1"/>
  <c r="D18586" i="1"/>
  <c r="D18587" i="1"/>
  <c r="D18588" i="1"/>
  <c r="D18589" i="1"/>
  <c r="D18590" i="1"/>
  <c r="D18591" i="1"/>
  <c r="D18592" i="1"/>
  <c r="D18593" i="1"/>
  <c r="D18594" i="1"/>
  <c r="D18595" i="1"/>
  <c r="D18596" i="1"/>
  <c r="D18597" i="1"/>
  <c r="D18598" i="1"/>
  <c r="D18599" i="1"/>
  <c r="D18600" i="1"/>
  <c r="D18601" i="1"/>
  <c r="D18602" i="1"/>
  <c r="D18603" i="1"/>
  <c r="D18604" i="1"/>
  <c r="D18605" i="1"/>
  <c r="D18606" i="1"/>
  <c r="D18607" i="1"/>
  <c r="D18608" i="1"/>
  <c r="D18609" i="1"/>
  <c r="D18610" i="1"/>
  <c r="D18611" i="1"/>
  <c r="D18612" i="1"/>
  <c r="D18613" i="1"/>
  <c r="D18614" i="1"/>
  <c r="D18615" i="1"/>
  <c r="D18616" i="1"/>
  <c r="D18617" i="1"/>
  <c r="D18618" i="1"/>
  <c r="D18619" i="1"/>
  <c r="D18620" i="1"/>
  <c r="D18621" i="1"/>
  <c r="D18622" i="1"/>
  <c r="D18623" i="1"/>
  <c r="D18624" i="1"/>
  <c r="D18625" i="1"/>
  <c r="D18626" i="1"/>
  <c r="D18627" i="1"/>
  <c r="D18628" i="1"/>
  <c r="D18629" i="1"/>
  <c r="D18630" i="1"/>
  <c r="D18631" i="1"/>
  <c r="D18632" i="1"/>
  <c r="D18633" i="1"/>
  <c r="D18634" i="1"/>
  <c r="D18635" i="1"/>
  <c r="D18636" i="1"/>
  <c r="D18637" i="1"/>
  <c r="D18638" i="1"/>
  <c r="D18639" i="1"/>
  <c r="D18640" i="1"/>
  <c r="D18641" i="1"/>
  <c r="D18642" i="1"/>
  <c r="D18643" i="1"/>
  <c r="D18644" i="1"/>
  <c r="D18645" i="1"/>
  <c r="D18646" i="1"/>
  <c r="D18647" i="1"/>
  <c r="D18648" i="1"/>
  <c r="D18649" i="1"/>
  <c r="D18650" i="1"/>
  <c r="D18651" i="1"/>
  <c r="D18652" i="1"/>
  <c r="D18653" i="1"/>
  <c r="D18654" i="1"/>
  <c r="D18655" i="1"/>
  <c r="D18656" i="1"/>
  <c r="D18657" i="1"/>
  <c r="D18658" i="1"/>
  <c r="D18659" i="1"/>
  <c r="D18660" i="1"/>
  <c r="D18661" i="1"/>
  <c r="D18662" i="1"/>
  <c r="D18663" i="1"/>
  <c r="D18664" i="1"/>
  <c r="D18665" i="1"/>
  <c r="D18666" i="1"/>
  <c r="D18667" i="1"/>
  <c r="D18668" i="1"/>
  <c r="D18669" i="1"/>
  <c r="D18670" i="1"/>
  <c r="D18671" i="1"/>
  <c r="D18672" i="1"/>
  <c r="D18673" i="1"/>
  <c r="D18674" i="1"/>
  <c r="D18675" i="1"/>
  <c r="D18676" i="1"/>
  <c r="D18677" i="1"/>
  <c r="D18678" i="1"/>
  <c r="D18679" i="1"/>
  <c r="D18680" i="1"/>
  <c r="D18681" i="1"/>
  <c r="D18682" i="1"/>
  <c r="D18683" i="1"/>
  <c r="D18684" i="1"/>
  <c r="D18685" i="1"/>
  <c r="D18686" i="1"/>
  <c r="D18687" i="1"/>
  <c r="D18688" i="1"/>
  <c r="D18689" i="1"/>
  <c r="D18690" i="1"/>
  <c r="D18691" i="1"/>
  <c r="D18692" i="1"/>
  <c r="D18693" i="1"/>
  <c r="D18694" i="1"/>
  <c r="D18695" i="1"/>
  <c r="D18696" i="1"/>
  <c r="D18697" i="1"/>
  <c r="D18698" i="1"/>
  <c r="D18699" i="1"/>
  <c r="D18700" i="1"/>
  <c r="D18701" i="1"/>
  <c r="D18702" i="1"/>
  <c r="D18703" i="1"/>
  <c r="D18704" i="1"/>
  <c r="D18705" i="1"/>
  <c r="D18706" i="1"/>
  <c r="D18707" i="1"/>
  <c r="D18708" i="1"/>
  <c r="D18709" i="1"/>
  <c r="D18710" i="1"/>
  <c r="D18711" i="1"/>
  <c r="D18712" i="1"/>
  <c r="D18713" i="1"/>
  <c r="D18714" i="1"/>
  <c r="D18715" i="1"/>
  <c r="D18716" i="1"/>
  <c r="D18717" i="1"/>
  <c r="D18718" i="1"/>
  <c r="D18719" i="1"/>
  <c r="D18720" i="1"/>
  <c r="D18721" i="1"/>
  <c r="D18722" i="1"/>
  <c r="D18723" i="1"/>
  <c r="D18724" i="1"/>
  <c r="D18725" i="1"/>
  <c r="D18726" i="1"/>
  <c r="D18727" i="1"/>
  <c r="D18728" i="1"/>
  <c r="D18729" i="1"/>
  <c r="D18730" i="1"/>
  <c r="D18731" i="1"/>
  <c r="D18732" i="1"/>
  <c r="D18733" i="1"/>
  <c r="D18734" i="1"/>
  <c r="D18735" i="1"/>
  <c r="D18736" i="1"/>
  <c r="D18737" i="1"/>
  <c r="D18738" i="1"/>
  <c r="D18739" i="1"/>
  <c r="D18740" i="1"/>
  <c r="D18741" i="1"/>
  <c r="D18742" i="1"/>
  <c r="D18743" i="1"/>
  <c r="D18744" i="1"/>
  <c r="D18745" i="1"/>
  <c r="D18746" i="1"/>
  <c r="D18747" i="1"/>
  <c r="D18748" i="1"/>
  <c r="D18749" i="1"/>
  <c r="D18750" i="1"/>
  <c r="D18751" i="1"/>
  <c r="D18752" i="1"/>
  <c r="D18753" i="1"/>
  <c r="D18754" i="1"/>
  <c r="D18755" i="1"/>
  <c r="D18756" i="1"/>
  <c r="D18757" i="1"/>
  <c r="D18758" i="1"/>
  <c r="D18759" i="1"/>
  <c r="D18760" i="1"/>
  <c r="D18761" i="1"/>
  <c r="D18762" i="1"/>
  <c r="D18763" i="1"/>
  <c r="D18764" i="1"/>
  <c r="D18765" i="1"/>
  <c r="D18766" i="1"/>
  <c r="D18767" i="1"/>
  <c r="D18768" i="1"/>
  <c r="D18769" i="1"/>
  <c r="D18770" i="1"/>
  <c r="D18771" i="1"/>
  <c r="D18772" i="1"/>
  <c r="D18773" i="1"/>
  <c r="D18774" i="1"/>
  <c r="D18775" i="1"/>
  <c r="D18776" i="1"/>
  <c r="D18777" i="1"/>
  <c r="D18778" i="1"/>
  <c r="D18779" i="1"/>
  <c r="D18780" i="1"/>
  <c r="D18781" i="1"/>
  <c r="D18782" i="1"/>
  <c r="D18783" i="1"/>
  <c r="D18784" i="1"/>
  <c r="D18785" i="1"/>
  <c r="D18786" i="1"/>
  <c r="D18787" i="1"/>
  <c r="D18788" i="1"/>
  <c r="D18789" i="1"/>
  <c r="D18790" i="1"/>
  <c r="D18791" i="1"/>
  <c r="D18792" i="1"/>
  <c r="D18793" i="1"/>
  <c r="D18794" i="1"/>
  <c r="D18795" i="1"/>
  <c r="D18796" i="1"/>
  <c r="D18797" i="1"/>
  <c r="D18798" i="1"/>
  <c r="D18799" i="1"/>
  <c r="D18800" i="1"/>
  <c r="D18801" i="1"/>
  <c r="D18802" i="1"/>
  <c r="D18803" i="1"/>
  <c r="D18804" i="1"/>
  <c r="D18805" i="1"/>
  <c r="D18806" i="1"/>
  <c r="D18807" i="1"/>
  <c r="D18808" i="1"/>
  <c r="D18809" i="1"/>
  <c r="D18810" i="1"/>
  <c r="D18811" i="1"/>
  <c r="D18812" i="1"/>
  <c r="D18813" i="1"/>
  <c r="D18814" i="1"/>
  <c r="D18815" i="1"/>
  <c r="D18816" i="1"/>
  <c r="D18817" i="1"/>
  <c r="D18818" i="1"/>
  <c r="D18819" i="1"/>
  <c r="D18820" i="1"/>
  <c r="D18821" i="1"/>
  <c r="D18822" i="1"/>
  <c r="D18823" i="1"/>
  <c r="D18824" i="1"/>
  <c r="D18825" i="1"/>
  <c r="D18826" i="1"/>
  <c r="D18827" i="1"/>
  <c r="D18828" i="1"/>
  <c r="D18829" i="1"/>
  <c r="D18830" i="1"/>
  <c r="D18831" i="1"/>
  <c r="D18832" i="1"/>
  <c r="D18833" i="1"/>
  <c r="D18834" i="1"/>
  <c r="D18835" i="1"/>
  <c r="D18836" i="1"/>
  <c r="D18837" i="1"/>
  <c r="D18838" i="1"/>
  <c r="D18839" i="1"/>
  <c r="D18840" i="1"/>
  <c r="D18841" i="1"/>
  <c r="D18842" i="1"/>
  <c r="D18843" i="1"/>
  <c r="D18844" i="1"/>
  <c r="D18845" i="1"/>
  <c r="D18846" i="1"/>
  <c r="D18847" i="1"/>
  <c r="D18848" i="1"/>
  <c r="D18849" i="1"/>
  <c r="D18850" i="1"/>
  <c r="D18851" i="1"/>
  <c r="D18852" i="1"/>
  <c r="D18853" i="1"/>
  <c r="D18854" i="1"/>
  <c r="D18855" i="1"/>
  <c r="D18856" i="1"/>
  <c r="D18857" i="1"/>
  <c r="D18858" i="1"/>
  <c r="D18859" i="1"/>
  <c r="D18860" i="1"/>
  <c r="D18861" i="1"/>
  <c r="D18862" i="1"/>
  <c r="D18863" i="1"/>
  <c r="D18864" i="1"/>
  <c r="D18865" i="1"/>
  <c r="D18866" i="1"/>
  <c r="D18867" i="1"/>
  <c r="D18868" i="1"/>
  <c r="D18869" i="1"/>
  <c r="D18870" i="1"/>
  <c r="D18871" i="1"/>
  <c r="D18872" i="1"/>
  <c r="D18873" i="1"/>
  <c r="D18874" i="1"/>
  <c r="D18875" i="1"/>
  <c r="D18876" i="1"/>
  <c r="D18877" i="1"/>
  <c r="D18878" i="1"/>
  <c r="D18879" i="1"/>
  <c r="D18880" i="1"/>
  <c r="D18881" i="1"/>
  <c r="D18882" i="1"/>
  <c r="D18883" i="1"/>
  <c r="D18884" i="1"/>
  <c r="D18885" i="1"/>
  <c r="D18886" i="1"/>
  <c r="D18887" i="1"/>
  <c r="D18888" i="1"/>
  <c r="D18889" i="1"/>
  <c r="D18890" i="1"/>
  <c r="D18891" i="1"/>
  <c r="D18892" i="1"/>
  <c r="D18893" i="1"/>
  <c r="D18894" i="1"/>
  <c r="D18895" i="1"/>
  <c r="D18896" i="1"/>
  <c r="D18897" i="1"/>
  <c r="D18898" i="1"/>
  <c r="D18899" i="1"/>
  <c r="D18900" i="1"/>
  <c r="D18901" i="1"/>
  <c r="D18902" i="1"/>
  <c r="D18903" i="1"/>
  <c r="D18904" i="1"/>
  <c r="D18905" i="1"/>
  <c r="D18906" i="1"/>
  <c r="D18907" i="1"/>
  <c r="D18908" i="1"/>
  <c r="D18909" i="1"/>
  <c r="D18910" i="1"/>
  <c r="D18911" i="1"/>
  <c r="D18912" i="1"/>
  <c r="D18913" i="1"/>
  <c r="D18914" i="1"/>
  <c r="D18915" i="1"/>
  <c r="D18916" i="1"/>
  <c r="D18917" i="1"/>
  <c r="D18918" i="1"/>
  <c r="D18919" i="1"/>
  <c r="D18920" i="1"/>
  <c r="D18921" i="1"/>
  <c r="D18922" i="1"/>
  <c r="D18923" i="1"/>
  <c r="D18924" i="1"/>
  <c r="D18925" i="1"/>
  <c r="D18926" i="1"/>
  <c r="D18927" i="1"/>
  <c r="D18928" i="1"/>
  <c r="D18929" i="1"/>
  <c r="D18930" i="1"/>
  <c r="D18931" i="1"/>
  <c r="D18932" i="1"/>
  <c r="D18933" i="1"/>
  <c r="D18934" i="1"/>
  <c r="D18935" i="1"/>
  <c r="D18936" i="1"/>
  <c r="D18937" i="1"/>
  <c r="D18938" i="1"/>
  <c r="D18939" i="1"/>
  <c r="D18940" i="1"/>
  <c r="D18941" i="1"/>
  <c r="D18942" i="1"/>
  <c r="D18943" i="1"/>
  <c r="D18944" i="1"/>
  <c r="D18945" i="1"/>
  <c r="D18946" i="1"/>
  <c r="D18947" i="1"/>
  <c r="D18948" i="1"/>
  <c r="D18949" i="1"/>
  <c r="D18950" i="1"/>
  <c r="D18951" i="1"/>
  <c r="D18952" i="1"/>
  <c r="D18953" i="1"/>
  <c r="D18954" i="1"/>
  <c r="D18955" i="1"/>
  <c r="D18956" i="1"/>
  <c r="D18957" i="1"/>
  <c r="D18958" i="1"/>
  <c r="D18959" i="1"/>
  <c r="D18960" i="1"/>
  <c r="D18961" i="1"/>
  <c r="D18962" i="1"/>
  <c r="D18963" i="1"/>
  <c r="D18964" i="1"/>
  <c r="D18965" i="1"/>
  <c r="D18966" i="1"/>
  <c r="D18967" i="1"/>
  <c r="D18968" i="1"/>
  <c r="D18969" i="1"/>
  <c r="D18970" i="1"/>
  <c r="D18971" i="1"/>
  <c r="D18972" i="1"/>
  <c r="D18973" i="1"/>
  <c r="D18974" i="1"/>
  <c r="D18975" i="1"/>
  <c r="D18976" i="1"/>
  <c r="D18977" i="1"/>
  <c r="D18978" i="1"/>
  <c r="D18979" i="1"/>
  <c r="D18980" i="1"/>
  <c r="D18981" i="1"/>
  <c r="D18982" i="1"/>
  <c r="D18983" i="1"/>
  <c r="D18984" i="1"/>
  <c r="D18985" i="1"/>
  <c r="D18986" i="1"/>
  <c r="D18987" i="1"/>
  <c r="D18988" i="1"/>
  <c r="D18989" i="1"/>
  <c r="D18990" i="1"/>
  <c r="D18991" i="1"/>
  <c r="D18992" i="1"/>
  <c r="D18993" i="1"/>
  <c r="D18994" i="1"/>
  <c r="D18995" i="1"/>
  <c r="D18996" i="1"/>
  <c r="D18997" i="1"/>
  <c r="D18998" i="1"/>
  <c r="D18999" i="1"/>
  <c r="D19000" i="1"/>
  <c r="D19001" i="1"/>
  <c r="D19002" i="1"/>
  <c r="D19003" i="1"/>
  <c r="D19004" i="1"/>
  <c r="D19005" i="1"/>
  <c r="D19006" i="1"/>
  <c r="D19007" i="1"/>
  <c r="D19008" i="1"/>
  <c r="D19009" i="1"/>
  <c r="D19010" i="1"/>
  <c r="D19011" i="1"/>
  <c r="D19012" i="1"/>
  <c r="D19013" i="1"/>
  <c r="D19014" i="1"/>
  <c r="D19015" i="1"/>
  <c r="D19016" i="1"/>
  <c r="D19017" i="1"/>
  <c r="D19018" i="1"/>
  <c r="D19019" i="1"/>
  <c r="D19020" i="1"/>
  <c r="D19021" i="1"/>
  <c r="D19022" i="1"/>
  <c r="D19023" i="1"/>
  <c r="D19024" i="1"/>
  <c r="D19025" i="1"/>
  <c r="D19026" i="1"/>
  <c r="D19027" i="1"/>
  <c r="D19028" i="1"/>
  <c r="D19029" i="1"/>
  <c r="D19030" i="1"/>
  <c r="D19031" i="1"/>
  <c r="D19032" i="1"/>
  <c r="D19033" i="1"/>
  <c r="D19034" i="1"/>
  <c r="D19035" i="1"/>
  <c r="D19036" i="1"/>
  <c r="D19037" i="1"/>
  <c r="D19038" i="1"/>
  <c r="D19039" i="1"/>
  <c r="D19040" i="1"/>
  <c r="D19041" i="1"/>
  <c r="D19042" i="1"/>
  <c r="D19043" i="1"/>
  <c r="D19044" i="1"/>
  <c r="D19045" i="1"/>
  <c r="D19046" i="1"/>
  <c r="D19047" i="1"/>
  <c r="D19048" i="1"/>
  <c r="D19049" i="1"/>
  <c r="D19050" i="1"/>
  <c r="D19051" i="1"/>
  <c r="D19052" i="1"/>
  <c r="D19053" i="1"/>
  <c r="D19054" i="1"/>
  <c r="D19055" i="1"/>
  <c r="D19056" i="1"/>
  <c r="D19057" i="1"/>
  <c r="D19058" i="1"/>
  <c r="D19059" i="1"/>
  <c r="D19060" i="1"/>
  <c r="D19061" i="1"/>
  <c r="D19062" i="1"/>
  <c r="D19063" i="1"/>
  <c r="D19064" i="1"/>
  <c r="D19065" i="1"/>
  <c r="D19066" i="1"/>
  <c r="D19067" i="1"/>
  <c r="D19068" i="1"/>
  <c r="D19069" i="1"/>
  <c r="D19070" i="1"/>
  <c r="D19071" i="1"/>
  <c r="D19072" i="1"/>
  <c r="D19073" i="1"/>
  <c r="D19074" i="1"/>
  <c r="D19075" i="1"/>
  <c r="D19076" i="1"/>
  <c r="D19077" i="1"/>
  <c r="D19078" i="1"/>
  <c r="D19079" i="1"/>
  <c r="D19080" i="1"/>
  <c r="D19081" i="1"/>
  <c r="D19082" i="1"/>
  <c r="D19083" i="1"/>
  <c r="D19084" i="1"/>
  <c r="D19085" i="1"/>
  <c r="D19086" i="1"/>
  <c r="D19087" i="1"/>
  <c r="D19088" i="1"/>
  <c r="D19089" i="1"/>
  <c r="D19090" i="1"/>
  <c r="D19091" i="1"/>
  <c r="D19092" i="1"/>
  <c r="D19093" i="1"/>
  <c r="D19094" i="1"/>
  <c r="D19095" i="1"/>
  <c r="D19096" i="1"/>
  <c r="D19097" i="1"/>
  <c r="D19098" i="1"/>
  <c r="D19099" i="1"/>
  <c r="D19100" i="1"/>
  <c r="D19101" i="1"/>
  <c r="D19102" i="1"/>
  <c r="D19103" i="1"/>
  <c r="D19104" i="1"/>
  <c r="D19105" i="1"/>
  <c r="D19106" i="1"/>
  <c r="D19107" i="1"/>
  <c r="D19108" i="1"/>
  <c r="D19109" i="1"/>
  <c r="D19110" i="1"/>
  <c r="D19111" i="1"/>
  <c r="D19112" i="1"/>
  <c r="D19113" i="1"/>
  <c r="D19114" i="1"/>
  <c r="D19115" i="1"/>
  <c r="D19116" i="1"/>
  <c r="D19117" i="1"/>
  <c r="D19118" i="1"/>
  <c r="D19119" i="1"/>
  <c r="D19120" i="1"/>
  <c r="D19121" i="1"/>
  <c r="D19122" i="1"/>
  <c r="D19123" i="1"/>
  <c r="D19124" i="1"/>
  <c r="D19125" i="1"/>
  <c r="D19126" i="1"/>
  <c r="D19127" i="1"/>
  <c r="D19128" i="1"/>
  <c r="D19129" i="1"/>
  <c r="D19130" i="1"/>
  <c r="D19131" i="1"/>
  <c r="D19132" i="1"/>
  <c r="D19133" i="1"/>
  <c r="D19134" i="1"/>
  <c r="D19135" i="1"/>
  <c r="D19136" i="1"/>
  <c r="D19137" i="1"/>
  <c r="D19138" i="1"/>
  <c r="D19139" i="1"/>
  <c r="D19140" i="1"/>
  <c r="D19141" i="1"/>
  <c r="D19142" i="1"/>
  <c r="D19143" i="1"/>
  <c r="D19144" i="1"/>
  <c r="D19145" i="1"/>
  <c r="D19146" i="1"/>
  <c r="D19147" i="1"/>
  <c r="D19148" i="1"/>
  <c r="D19149" i="1"/>
  <c r="D19150" i="1"/>
  <c r="D19151" i="1"/>
  <c r="D19152" i="1"/>
  <c r="D19153" i="1"/>
  <c r="D19154" i="1"/>
  <c r="D19155" i="1"/>
  <c r="D19156" i="1"/>
  <c r="D19157" i="1"/>
  <c r="D19158" i="1"/>
  <c r="D19159" i="1"/>
  <c r="D19160" i="1"/>
  <c r="D19161" i="1"/>
  <c r="D19162" i="1"/>
  <c r="D19163" i="1"/>
  <c r="D19164" i="1"/>
  <c r="D19165" i="1"/>
  <c r="D19166" i="1"/>
  <c r="D19167" i="1"/>
  <c r="D19168" i="1"/>
  <c r="D19169" i="1"/>
  <c r="D19170" i="1"/>
  <c r="D19171" i="1"/>
  <c r="D19172" i="1"/>
  <c r="D19173" i="1"/>
  <c r="D19174" i="1"/>
  <c r="D19175" i="1"/>
  <c r="D19176" i="1"/>
  <c r="D19177" i="1"/>
  <c r="D19178" i="1"/>
  <c r="D19179" i="1"/>
  <c r="D19180" i="1"/>
  <c r="D19181" i="1"/>
  <c r="D19182" i="1"/>
  <c r="D19183" i="1"/>
  <c r="D19184" i="1"/>
  <c r="D19185" i="1"/>
  <c r="D19186" i="1"/>
  <c r="D19187" i="1"/>
  <c r="D19188" i="1"/>
  <c r="D19189" i="1"/>
  <c r="D19190" i="1"/>
  <c r="D19191" i="1"/>
  <c r="D19192" i="1"/>
  <c r="D19193" i="1"/>
  <c r="D19194" i="1"/>
  <c r="D19195" i="1"/>
  <c r="D19196" i="1"/>
  <c r="D19197" i="1"/>
  <c r="D19198" i="1"/>
  <c r="D19199" i="1"/>
  <c r="D19200" i="1"/>
  <c r="D19201" i="1"/>
  <c r="D19202" i="1"/>
  <c r="D19203" i="1"/>
  <c r="D19204" i="1"/>
  <c r="D19205" i="1"/>
  <c r="D19206" i="1"/>
  <c r="D19207" i="1"/>
  <c r="D19208" i="1"/>
  <c r="D19209" i="1"/>
  <c r="D19210" i="1"/>
  <c r="D19211" i="1"/>
  <c r="D19212" i="1"/>
  <c r="D19213" i="1"/>
  <c r="D19214" i="1"/>
  <c r="D19215" i="1"/>
  <c r="D19216" i="1"/>
  <c r="D19217" i="1"/>
  <c r="D19218" i="1"/>
  <c r="D19219" i="1"/>
  <c r="D19220" i="1"/>
  <c r="D19221" i="1"/>
  <c r="D19222" i="1"/>
  <c r="D19223" i="1"/>
  <c r="D19224" i="1"/>
  <c r="D19225" i="1"/>
  <c r="D19226" i="1"/>
  <c r="D19227" i="1"/>
  <c r="D19228" i="1"/>
  <c r="D19229" i="1"/>
  <c r="D19230" i="1"/>
  <c r="D19231" i="1"/>
  <c r="D19232" i="1"/>
  <c r="D19233" i="1"/>
  <c r="D19234" i="1"/>
  <c r="D19235" i="1"/>
  <c r="D19236" i="1"/>
  <c r="D19237" i="1"/>
  <c r="D19238" i="1"/>
  <c r="D19239" i="1"/>
  <c r="D19240" i="1"/>
  <c r="D19241" i="1"/>
  <c r="D19242" i="1"/>
  <c r="D19243" i="1"/>
  <c r="D19244" i="1"/>
  <c r="D19245" i="1"/>
  <c r="D19246" i="1"/>
  <c r="D19247" i="1"/>
  <c r="D19248" i="1"/>
  <c r="D19249" i="1"/>
  <c r="D19250" i="1"/>
  <c r="D19251" i="1"/>
  <c r="D19252" i="1"/>
  <c r="D19253" i="1"/>
  <c r="D19254" i="1"/>
  <c r="D19255" i="1"/>
  <c r="D19256" i="1"/>
  <c r="D19257" i="1"/>
  <c r="D19258" i="1"/>
  <c r="D19259" i="1"/>
  <c r="D19260" i="1"/>
  <c r="D19261" i="1"/>
  <c r="D19262" i="1"/>
  <c r="D19263" i="1"/>
  <c r="D19264" i="1"/>
  <c r="D19265" i="1"/>
  <c r="D19266" i="1"/>
  <c r="D19267" i="1"/>
  <c r="D19268" i="1"/>
  <c r="D19269" i="1"/>
  <c r="D19270" i="1"/>
  <c r="D19271" i="1"/>
  <c r="D19272" i="1"/>
  <c r="D19273" i="1"/>
  <c r="D19274" i="1"/>
  <c r="D19275" i="1"/>
  <c r="D19276" i="1"/>
  <c r="D19277" i="1"/>
  <c r="D19278" i="1"/>
  <c r="D19279" i="1"/>
  <c r="D19280" i="1"/>
  <c r="D19281" i="1"/>
  <c r="D19282" i="1"/>
  <c r="D19283" i="1"/>
  <c r="D19284" i="1"/>
  <c r="D19285" i="1"/>
  <c r="D19286" i="1"/>
  <c r="D19287" i="1"/>
  <c r="D19288" i="1"/>
  <c r="D19289" i="1"/>
  <c r="D19290" i="1"/>
  <c r="D19291" i="1"/>
  <c r="D19292" i="1"/>
  <c r="D19293" i="1"/>
  <c r="D19294" i="1"/>
  <c r="D19295" i="1"/>
  <c r="D19296" i="1"/>
  <c r="D19297" i="1"/>
  <c r="D19298" i="1"/>
  <c r="D19299" i="1"/>
  <c r="D19300" i="1"/>
  <c r="D19301" i="1"/>
  <c r="D19302" i="1"/>
  <c r="D19303" i="1"/>
  <c r="D19304" i="1"/>
  <c r="D19305" i="1"/>
  <c r="D19306" i="1"/>
  <c r="D19307" i="1"/>
  <c r="D19308" i="1"/>
  <c r="D19309" i="1"/>
  <c r="D19310" i="1"/>
  <c r="D19311" i="1"/>
  <c r="D19312" i="1"/>
  <c r="D19313" i="1"/>
  <c r="D19314" i="1"/>
  <c r="D19315" i="1"/>
  <c r="D19316" i="1"/>
  <c r="D19317" i="1"/>
  <c r="D19318" i="1"/>
  <c r="D19319" i="1"/>
  <c r="D19320" i="1"/>
  <c r="D19321" i="1"/>
  <c r="D19322" i="1"/>
  <c r="D19323" i="1"/>
  <c r="D19324" i="1"/>
  <c r="D19325" i="1"/>
  <c r="D19326" i="1"/>
  <c r="D19327" i="1"/>
  <c r="D19328" i="1"/>
  <c r="D19329" i="1"/>
  <c r="D19330" i="1"/>
  <c r="D19331" i="1"/>
  <c r="D19332" i="1"/>
  <c r="D19333" i="1"/>
  <c r="D19334" i="1"/>
  <c r="D19335" i="1"/>
  <c r="D19336" i="1"/>
  <c r="D19337" i="1"/>
  <c r="D19338" i="1"/>
  <c r="D19339" i="1"/>
  <c r="D19340" i="1"/>
  <c r="D19341" i="1"/>
  <c r="D19342" i="1"/>
  <c r="D19343" i="1"/>
  <c r="D19344" i="1"/>
  <c r="D19345" i="1"/>
  <c r="D19346" i="1"/>
  <c r="D19347" i="1"/>
  <c r="D19348" i="1"/>
  <c r="D19349" i="1"/>
  <c r="D19350" i="1"/>
  <c r="D19351" i="1"/>
  <c r="D19352" i="1"/>
  <c r="D19353" i="1"/>
  <c r="D19354" i="1"/>
  <c r="D19355" i="1"/>
  <c r="D19356" i="1"/>
  <c r="D19357" i="1"/>
  <c r="D19358" i="1"/>
  <c r="D19359" i="1"/>
  <c r="D19360" i="1"/>
  <c r="D19361" i="1"/>
  <c r="D19362" i="1"/>
  <c r="D19363" i="1"/>
  <c r="D19364" i="1"/>
  <c r="D19365" i="1"/>
  <c r="D19366" i="1"/>
  <c r="D19367" i="1"/>
  <c r="D19368" i="1"/>
  <c r="D19369" i="1"/>
  <c r="D19370" i="1"/>
  <c r="D19371" i="1"/>
  <c r="D19372" i="1"/>
  <c r="D19373" i="1"/>
  <c r="D19374" i="1"/>
  <c r="D19375" i="1"/>
  <c r="D19376" i="1"/>
  <c r="D19377" i="1"/>
  <c r="D19378" i="1"/>
  <c r="D19379" i="1"/>
  <c r="D19380" i="1"/>
  <c r="D19381" i="1"/>
  <c r="D19382" i="1"/>
  <c r="D19383" i="1"/>
  <c r="D19384" i="1"/>
  <c r="D19385" i="1"/>
  <c r="D19386" i="1"/>
  <c r="D19387" i="1"/>
  <c r="D19388" i="1"/>
  <c r="D19389" i="1"/>
  <c r="D19390" i="1"/>
  <c r="D19391" i="1"/>
  <c r="D19392" i="1"/>
  <c r="D19393" i="1"/>
  <c r="D19394" i="1"/>
  <c r="D19395" i="1"/>
  <c r="D19396" i="1"/>
  <c r="D19397" i="1"/>
  <c r="D19398" i="1"/>
  <c r="D19399" i="1"/>
  <c r="D19400" i="1"/>
  <c r="D19401" i="1"/>
  <c r="D19402" i="1"/>
  <c r="D19403" i="1"/>
  <c r="D19404" i="1"/>
  <c r="D19405" i="1"/>
  <c r="D19406" i="1"/>
  <c r="D19407" i="1"/>
  <c r="D19408" i="1"/>
  <c r="D19409" i="1"/>
  <c r="D19410" i="1"/>
  <c r="D19411" i="1"/>
  <c r="D19412" i="1"/>
  <c r="D19413" i="1"/>
  <c r="D19414" i="1"/>
  <c r="D19415" i="1"/>
  <c r="D19416" i="1"/>
  <c r="D19417" i="1"/>
  <c r="D19418" i="1"/>
  <c r="D19419" i="1"/>
  <c r="D19420" i="1"/>
  <c r="D19421" i="1"/>
  <c r="D19422" i="1"/>
  <c r="D19423" i="1"/>
  <c r="D19424" i="1"/>
  <c r="D19425" i="1"/>
  <c r="D19426" i="1"/>
  <c r="D19427" i="1"/>
  <c r="D19428" i="1"/>
  <c r="D19429" i="1"/>
  <c r="D19430" i="1"/>
  <c r="D19431" i="1"/>
  <c r="D19432" i="1"/>
  <c r="D19433" i="1"/>
  <c r="D19434" i="1"/>
  <c r="D19435" i="1"/>
  <c r="D19436" i="1"/>
  <c r="D19437" i="1"/>
  <c r="D19438" i="1"/>
  <c r="D19439" i="1"/>
  <c r="D19440" i="1"/>
  <c r="D19441" i="1"/>
  <c r="D19442" i="1"/>
  <c r="D19443" i="1"/>
  <c r="D19444" i="1"/>
  <c r="D19445" i="1"/>
  <c r="D19446" i="1"/>
  <c r="D19447" i="1"/>
  <c r="D19448" i="1"/>
  <c r="D19449" i="1"/>
  <c r="D19450" i="1"/>
  <c r="D19451" i="1"/>
  <c r="D19452" i="1"/>
  <c r="D19453" i="1"/>
  <c r="D19454" i="1"/>
  <c r="D19455" i="1"/>
  <c r="D19456" i="1"/>
  <c r="D19457" i="1"/>
  <c r="D19458" i="1"/>
  <c r="D19459" i="1"/>
  <c r="D19460" i="1"/>
  <c r="D19461" i="1"/>
  <c r="D19462" i="1"/>
  <c r="D19463" i="1"/>
  <c r="D19464" i="1"/>
  <c r="D19465" i="1"/>
  <c r="D19466" i="1"/>
  <c r="D19467" i="1"/>
  <c r="D19468" i="1"/>
  <c r="D19469" i="1"/>
  <c r="D19470" i="1"/>
  <c r="D19471" i="1"/>
  <c r="D19472" i="1"/>
  <c r="D19473" i="1"/>
  <c r="D19474" i="1"/>
  <c r="D19475" i="1"/>
  <c r="D19476" i="1"/>
  <c r="D19477" i="1"/>
  <c r="D19478" i="1"/>
  <c r="D19479" i="1"/>
  <c r="D19480" i="1"/>
  <c r="D19481" i="1"/>
  <c r="D19482" i="1"/>
  <c r="D19483" i="1"/>
  <c r="D19484" i="1"/>
  <c r="D19485" i="1"/>
  <c r="D19486" i="1"/>
  <c r="D19487" i="1"/>
  <c r="D19488" i="1"/>
  <c r="D19489" i="1"/>
  <c r="D19490" i="1"/>
  <c r="D19491" i="1"/>
  <c r="D19492" i="1"/>
  <c r="D19493" i="1"/>
  <c r="D19494" i="1"/>
  <c r="D19495" i="1"/>
  <c r="D19496" i="1"/>
  <c r="D19497" i="1"/>
  <c r="D19498" i="1"/>
  <c r="D19499" i="1"/>
  <c r="D19500" i="1"/>
  <c r="D19501" i="1"/>
  <c r="D19502" i="1"/>
  <c r="D19503" i="1"/>
  <c r="D19504" i="1"/>
  <c r="D19505" i="1"/>
  <c r="D19506" i="1"/>
  <c r="D19507" i="1"/>
  <c r="D19508" i="1"/>
  <c r="D19509" i="1"/>
  <c r="D19510" i="1"/>
  <c r="D19511" i="1"/>
  <c r="D19512" i="1"/>
  <c r="D19513" i="1"/>
  <c r="D19514" i="1"/>
  <c r="D19515" i="1"/>
  <c r="D19516" i="1"/>
  <c r="D19517" i="1"/>
  <c r="D19518" i="1"/>
  <c r="D19519" i="1"/>
  <c r="D19520" i="1"/>
  <c r="D19521" i="1"/>
  <c r="D19522" i="1"/>
  <c r="D19523" i="1"/>
  <c r="D19524" i="1"/>
  <c r="D19525" i="1"/>
  <c r="D19526" i="1"/>
  <c r="D19527" i="1"/>
  <c r="D19528" i="1"/>
  <c r="D19529" i="1"/>
  <c r="D19530" i="1"/>
  <c r="D19531" i="1"/>
  <c r="D19532" i="1"/>
  <c r="D19533" i="1"/>
  <c r="D19534" i="1"/>
  <c r="D19535" i="1"/>
  <c r="D19536" i="1"/>
  <c r="D19537" i="1"/>
  <c r="D19538" i="1"/>
  <c r="D19539" i="1"/>
  <c r="D19540" i="1"/>
  <c r="D19541" i="1"/>
  <c r="D19542" i="1"/>
  <c r="D19543" i="1"/>
  <c r="D19544" i="1"/>
  <c r="D19545" i="1"/>
  <c r="D19546" i="1"/>
  <c r="D19547" i="1"/>
  <c r="D19548" i="1"/>
  <c r="D19549" i="1"/>
  <c r="D19550" i="1"/>
  <c r="D19551" i="1"/>
  <c r="D19552" i="1"/>
  <c r="D19553" i="1"/>
  <c r="D19554" i="1"/>
  <c r="D19555" i="1"/>
  <c r="D19556" i="1"/>
  <c r="D19557" i="1"/>
  <c r="D19558" i="1"/>
  <c r="D19559" i="1"/>
  <c r="D19560" i="1"/>
  <c r="D19561" i="1"/>
  <c r="D19562" i="1"/>
  <c r="D19563" i="1"/>
  <c r="D19564" i="1"/>
  <c r="D19565" i="1"/>
  <c r="D19566" i="1"/>
  <c r="D19567" i="1"/>
  <c r="D19568" i="1"/>
  <c r="D19569" i="1"/>
  <c r="D19570" i="1"/>
  <c r="D19571" i="1"/>
  <c r="D19572" i="1"/>
  <c r="D19573" i="1"/>
  <c r="D19574" i="1"/>
  <c r="D19575" i="1"/>
  <c r="D19576" i="1"/>
  <c r="D19577" i="1"/>
  <c r="D19578" i="1"/>
  <c r="D19579" i="1"/>
  <c r="D19580" i="1"/>
  <c r="D19581" i="1"/>
  <c r="D19582" i="1"/>
  <c r="D19583" i="1"/>
  <c r="D19584" i="1"/>
  <c r="D19585" i="1"/>
  <c r="D19586" i="1"/>
  <c r="D19587" i="1"/>
  <c r="D19588" i="1"/>
  <c r="D19589" i="1"/>
  <c r="D19590" i="1"/>
  <c r="D19591" i="1"/>
  <c r="D19592" i="1"/>
  <c r="D19593" i="1"/>
  <c r="D19594" i="1"/>
  <c r="D19595" i="1"/>
  <c r="D19596" i="1"/>
  <c r="D19597" i="1"/>
  <c r="D19598" i="1"/>
  <c r="D19599" i="1"/>
  <c r="D19600" i="1"/>
  <c r="D19601" i="1"/>
  <c r="D19602" i="1"/>
  <c r="D19603" i="1"/>
  <c r="D19604" i="1"/>
  <c r="D19605" i="1"/>
  <c r="D19606" i="1"/>
  <c r="D19607" i="1"/>
  <c r="D19608" i="1"/>
  <c r="D19609" i="1"/>
  <c r="D19610" i="1"/>
  <c r="D19611" i="1"/>
  <c r="D19612" i="1"/>
  <c r="D19613" i="1"/>
  <c r="D19614" i="1"/>
  <c r="D19615" i="1"/>
  <c r="D19616" i="1"/>
  <c r="D19617" i="1"/>
  <c r="D19618" i="1"/>
  <c r="D19619" i="1"/>
  <c r="D19620" i="1"/>
  <c r="D19621" i="1"/>
  <c r="D19622" i="1"/>
  <c r="D19623" i="1"/>
  <c r="D19624" i="1"/>
  <c r="D19625" i="1"/>
  <c r="D19626" i="1"/>
  <c r="D19627" i="1"/>
  <c r="D19628" i="1"/>
  <c r="D19629" i="1"/>
  <c r="D19630" i="1"/>
  <c r="D19631" i="1"/>
  <c r="D19632" i="1"/>
  <c r="D19633" i="1"/>
  <c r="D19634" i="1"/>
  <c r="D19635" i="1"/>
  <c r="D19636" i="1"/>
  <c r="D19637" i="1"/>
  <c r="D19638" i="1"/>
  <c r="D19639" i="1"/>
  <c r="D19640" i="1"/>
  <c r="D19641" i="1"/>
  <c r="D19642" i="1"/>
  <c r="D19643" i="1"/>
  <c r="D19644" i="1"/>
  <c r="D19645" i="1"/>
  <c r="D19646" i="1"/>
  <c r="D19647" i="1"/>
  <c r="D19648" i="1"/>
  <c r="D19649" i="1"/>
  <c r="D19650" i="1"/>
  <c r="D19651" i="1"/>
  <c r="D19652" i="1"/>
  <c r="D19653" i="1"/>
  <c r="D19654" i="1"/>
  <c r="D19655" i="1"/>
  <c r="D19656" i="1"/>
  <c r="D19657" i="1"/>
  <c r="D19658" i="1"/>
  <c r="D19659" i="1"/>
  <c r="D19660" i="1"/>
  <c r="D19661" i="1"/>
  <c r="D19662" i="1"/>
  <c r="D19663" i="1"/>
  <c r="D19664" i="1"/>
  <c r="D19665" i="1"/>
  <c r="D19666" i="1"/>
  <c r="D19667" i="1"/>
  <c r="D19668" i="1"/>
  <c r="D19669" i="1"/>
  <c r="D19670" i="1"/>
  <c r="D19671" i="1"/>
  <c r="D19672" i="1"/>
  <c r="D19673" i="1"/>
  <c r="D19674" i="1"/>
  <c r="D19675" i="1"/>
  <c r="D19676" i="1"/>
  <c r="D19677" i="1"/>
  <c r="D19678" i="1"/>
  <c r="D19679" i="1"/>
  <c r="D19680" i="1"/>
  <c r="D19681" i="1"/>
  <c r="D19682" i="1"/>
  <c r="D19683" i="1"/>
  <c r="D19684" i="1"/>
  <c r="D19685" i="1"/>
  <c r="D19686" i="1"/>
  <c r="D19687" i="1"/>
  <c r="D19688" i="1"/>
  <c r="D19689" i="1"/>
  <c r="D19690" i="1"/>
  <c r="D19691" i="1"/>
  <c r="D19692" i="1"/>
  <c r="D19693" i="1"/>
  <c r="D19694" i="1"/>
  <c r="D19695" i="1"/>
  <c r="D19696" i="1"/>
  <c r="D19697" i="1"/>
  <c r="D19698" i="1"/>
  <c r="D19699" i="1"/>
  <c r="D19700" i="1"/>
  <c r="D19701" i="1"/>
  <c r="D19702" i="1"/>
  <c r="D19703" i="1"/>
  <c r="D19704" i="1"/>
  <c r="D19705" i="1"/>
  <c r="D19706" i="1"/>
  <c r="D19707" i="1"/>
  <c r="D19708" i="1"/>
  <c r="D19709" i="1"/>
  <c r="D19710" i="1"/>
  <c r="D19711" i="1"/>
  <c r="D19712" i="1"/>
  <c r="D19713" i="1"/>
  <c r="D19714" i="1"/>
  <c r="D19715" i="1"/>
  <c r="D19716" i="1"/>
  <c r="D19717" i="1"/>
  <c r="D19718" i="1"/>
  <c r="D19719" i="1"/>
  <c r="D19720" i="1"/>
  <c r="D19721" i="1"/>
  <c r="D19722" i="1"/>
  <c r="D19723" i="1"/>
  <c r="D19724" i="1"/>
  <c r="D19725" i="1"/>
  <c r="D19726" i="1"/>
  <c r="D19727" i="1"/>
  <c r="D19728" i="1"/>
  <c r="D19729" i="1"/>
  <c r="D19730" i="1"/>
  <c r="D19731" i="1"/>
  <c r="D19732" i="1"/>
  <c r="D19733" i="1"/>
  <c r="D19734" i="1"/>
  <c r="D19735" i="1"/>
  <c r="D19736" i="1"/>
  <c r="D19737" i="1"/>
  <c r="D19738" i="1"/>
  <c r="D19739" i="1"/>
  <c r="D19740" i="1"/>
  <c r="D19741" i="1"/>
  <c r="D19742" i="1"/>
  <c r="D19743" i="1"/>
  <c r="D19744" i="1"/>
  <c r="D19745" i="1"/>
  <c r="D19746" i="1"/>
  <c r="D19747" i="1"/>
  <c r="D19748" i="1"/>
  <c r="D19749" i="1"/>
  <c r="D19750" i="1"/>
  <c r="D19751" i="1"/>
  <c r="D19752" i="1"/>
  <c r="D19753" i="1"/>
  <c r="D19754" i="1"/>
  <c r="D19755" i="1"/>
  <c r="D19756" i="1"/>
  <c r="D19757" i="1"/>
  <c r="D19758" i="1"/>
  <c r="D19759" i="1"/>
  <c r="D19760" i="1"/>
  <c r="D19761" i="1"/>
  <c r="D19762" i="1"/>
  <c r="D19763" i="1"/>
  <c r="D19764" i="1"/>
  <c r="D19765" i="1"/>
  <c r="D19766" i="1"/>
  <c r="D19767" i="1"/>
  <c r="D19768" i="1"/>
  <c r="D19769" i="1"/>
  <c r="D19770" i="1"/>
  <c r="D19771" i="1"/>
  <c r="D19772" i="1"/>
  <c r="D19773" i="1"/>
  <c r="D19774" i="1"/>
  <c r="D19775" i="1"/>
  <c r="D19776" i="1"/>
  <c r="D19777" i="1"/>
  <c r="D19778" i="1"/>
  <c r="D19779" i="1"/>
  <c r="D19780" i="1"/>
  <c r="D19781" i="1"/>
  <c r="D19782" i="1"/>
  <c r="D19783" i="1"/>
  <c r="D19784" i="1"/>
  <c r="D19785" i="1"/>
  <c r="D19786" i="1"/>
  <c r="D19787" i="1"/>
  <c r="D19788" i="1"/>
  <c r="D19789" i="1"/>
  <c r="D19790" i="1"/>
  <c r="D19791" i="1"/>
  <c r="D19792" i="1"/>
  <c r="D19793" i="1"/>
  <c r="D19794" i="1"/>
  <c r="D19795" i="1"/>
  <c r="D19796" i="1"/>
  <c r="D19797" i="1"/>
  <c r="D19798" i="1"/>
  <c r="D19799" i="1"/>
  <c r="D19800" i="1"/>
  <c r="D19801" i="1"/>
  <c r="D19802" i="1"/>
  <c r="D19803" i="1"/>
  <c r="D19804" i="1"/>
  <c r="D19805" i="1"/>
  <c r="D19806" i="1"/>
  <c r="D19807" i="1"/>
  <c r="D19808" i="1"/>
  <c r="D19809" i="1"/>
  <c r="D19810" i="1"/>
  <c r="D19811" i="1"/>
  <c r="D19812" i="1"/>
  <c r="D19813" i="1"/>
  <c r="D19814" i="1"/>
  <c r="D19815" i="1"/>
  <c r="D19816" i="1"/>
  <c r="D19817" i="1"/>
  <c r="D19818" i="1"/>
  <c r="D19819" i="1"/>
  <c r="D19820" i="1"/>
  <c r="D19821" i="1"/>
  <c r="D19822" i="1"/>
  <c r="D19823" i="1"/>
  <c r="D19824" i="1"/>
  <c r="D19825" i="1"/>
  <c r="D19826" i="1"/>
  <c r="D19827" i="1"/>
  <c r="D19828" i="1"/>
  <c r="D19829" i="1"/>
  <c r="D19830" i="1"/>
  <c r="D19831" i="1"/>
  <c r="D19832" i="1"/>
  <c r="D19833" i="1"/>
  <c r="D19834" i="1"/>
  <c r="D19835" i="1"/>
  <c r="D19836" i="1"/>
  <c r="D19837" i="1"/>
  <c r="D19838" i="1"/>
  <c r="D19839" i="1"/>
  <c r="D19840" i="1"/>
  <c r="D19841" i="1"/>
  <c r="D19842" i="1"/>
  <c r="D19843" i="1"/>
  <c r="D19844" i="1"/>
  <c r="D19845" i="1"/>
  <c r="D19846" i="1"/>
  <c r="D19847" i="1"/>
  <c r="D19848" i="1"/>
  <c r="D19849" i="1"/>
  <c r="D19850" i="1"/>
  <c r="D19851" i="1"/>
  <c r="D19852" i="1"/>
  <c r="D19853" i="1"/>
  <c r="D19854" i="1"/>
  <c r="D19855" i="1"/>
  <c r="D19856" i="1"/>
  <c r="D19857" i="1"/>
  <c r="D19858" i="1"/>
  <c r="D19859" i="1"/>
  <c r="D19860" i="1"/>
  <c r="D19861" i="1"/>
  <c r="D19862" i="1"/>
  <c r="D19863" i="1"/>
  <c r="D19864" i="1"/>
  <c r="D19865" i="1"/>
  <c r="D19866" i="1"/>
  <c r="D19867" i="1"/>
  <c r="D19868" i="1"/>
  <c r="D19869" i="1"/>
  <c r="D19870" i="1"/>
  <c r="D19871" i="1"/>
  <c r="D19872" i="1"/>
  <c r="D19873" i="1"/>
  <c r="D19874" i="1"/>
  <c r="D19875" i="1"/>
  <c r="D19876" i="1"/>
  <c r="D19877" i="1"/>
  <c r="D19878" i="1"/>
  <c r="D19879" i="1"/>
  <c r="D19880" i="1"/>
  <c r="D19881" i="1"/>
  <c r="D19882" i="1"/>
  <c r="D19883" i="1"/>
  <c r="D19884" i="1"/>
  <c r="D19885" i="1"/>
  <c r="D19886" i="1"/>
  <c r="D19887" i="1"/>
  <c r="D19888" i="1"/>
  <c r="D19889" i="1"/>
  <c r="D19890" i="1"/>
  <c r="D19891" i="1"/>
  <c r="D19892" i="1"/>
  <c r="D19893" i="1"/>
  <c r="D19894" i="1"/>
  <c r="D19895" i="1"/>
  <c r="D19896" i="1"/>
  <c r="D19897" i="1"/>
  <c r="D19898" i="1"/>
  <c r="D19899" i="1"/>
  <c r="D19900" i="1"/>
  <c r="D19901" i="1"/>
  <c r="D19902" i="1"/>
  <c r="D19903" i="1"/>
  <c r="D19904" i="1"/>
  <c r="D19905" i="1"/>
  <c r="D19906" i="1"/>
  <c r="D19907" i="1"/>
  <c r="D19908" i="1"/>
  <c r="D19909" i="1"/>
  <c r="D19910" i="1"/>
  <c r="D19911" i="1"/>
  <c r="D19912" i="1"/>
  <c r="D19913" i="1"/>
  <c r="D19914" i="1"/>
  <c r="D19915" i="1"/>
  <c r="D19916" i="1"/>
  <c r="D19917" i="1"/>
  <c r="D19918" i="1"/>
  <c r="D19919" i="1"/>
  <c r="D19920" i="1"/>
  <c r="D19921" i="1"/>
  <c r="D19922" i="1"/>
  <c r="D19923" i="1"/>
  <c r="D19924" i="1"/>
  <c r="D19925" i="1"/>
  <c r="D19926" i="1"/>
  <c r="D19927" i="1"/>
  <c r="D19928" i="1"/>
  <c r="D19929" i="1"/>
  <c r="D19930" i="1"/>
  <c r="D19931" i="1"/>
  <c r="D19932" i="1"/>
  <c r="D19933" i="1"/>
  <c r="D19934" i="1"/>
  <c r="D19935" i="1"/>
  <c r="D19936" i="1"/>
  <c r="D19937" i="1"/>
  <c r="D19938" i="1"/>
  <c r="D19939" i="1"/>
  <c r="D19940" i="1"/>
  <c r="D19941" i="1"/>
  <c r="D19942" i="1"/>
  <c r="D19943" i="1"/>
  <c r="D19944" i="1"/>
  <c r="D19945" i="1"/>
  <c r="D19946" i="1"/>
  <c r="D19947" i="1"/>
  <c r="D19948" i="1"/>
  <c r="D19949" i="1"/>
  <c r="D19950" i="1"/>
  <c r="D19951" i="1"/>
  <c r="D19952" i="1"/>
  <c r="D19953" i="1"/>
  <c r="D19954" i="1"/>
  <c r="D19955" i="1"/>
  <c r="D19956" i="1"/>
  <c r="D19957" i="1"/>
  <c r="D19958" i="1"/>
  <c r="D19959" i="1"/>
  <c r="D19960" i="1"/>
  <c r="D19961" i="1"/>
  <c r="D19962" i="1"/>
  <c r="D19963" i="1"/>
  <c r="D19964" i="1"/>
  <c r="D19965" i="1"/>
  <c r="D19966" i="1"/>
  <c r="D19967" i="1"/>
  <c r="D19968" i="1"/>
  <c r="D19969" i="1"/>
  <c r="D19970" i="1"/>
  <c r="D19971" i="1"/>
  <c r="D19972" i="1"/>
  <c r="D19973" i="1"/>
  <c r="D19974" i="1"/>
  <c r="D19975" i="1"/>
  <c r="D19976" i="1"/>
  <c r="D19977" i="1"/>
  <c r="D19978" i="1"/>
  <c r="D19979" i="1"/>
  <c r="D19980" i="1"/>
  <c r="D19981" i="1"/>
  <c r="D19982" i="1"/>
  <c r="D19983" i="1"/>
  <c r="D19984" i="1"/>
  <c r="D19985" i="1"/>
  <c r="D19986" i="1"/>
  <c r="D19987" i="1"/>
  <c r="D19988" i="1"/>
  <c r="D19989" i="1"/>
  <c r="D19990" i="1"/>
  <c r="D19991" i="1"/>
  <c r="D19992" i="1"/>
  <c r="D19993" i="1"/>
  <c r="D19994" i="1"/>
  <c r="D19995" i="1"/>
  <c r="D19996" i="1"/>
  <c r="D19997" i="1"/>
  <c r="D19998" i="1"/>
  <c r="D19999" i="1"/>
  <c r="D20000" i="1"/>
  <c r="D20001" i="1"/>
  <c r="D20002" i="1"/>
  <c r="D20003" i="1"/>
  <c r="D20004" i="1"/>
  <c r="D20005" i="1"/>
  <c r="D20006" i="1"/>
  <c r="D20007" i="1"/>
  <c r="D20008" i="1"/>
  <c r="D20009" i="1"/>
  <c r="D20010" i="1"/>
  <c r="D20011" i="1"/>
  <c r="D20012" i="1"/>
  <c r="D20013" i="1"/>
  <c r="D20014" i="1"/>
  <c r="D20015" i="1"/>
  <c r="D20016" i="1"/>
  <c r="D20017" i="1"/>
  <c r="D20018" i="1"/>
  <c r="D20019" i="1"/>
  <c r="D20020" i="1"/>
  <c r="D20021" i="1"/>
  <c r="D20022" i="1"/>
  <c r="D20023" i="1"/>
  <c r="D20024" i="1"/>
  <c r="D20025" i="1"/>
  <c r="D20026" i="1"/>
  <c r="D20027" i="1"/>
  <c r="D20028" i="1"/>
  <c r="D20029" i="1"/>
  <c r="D20030" i="1"/>
  <c r="D20031" i="1"/>
  <c r="D20032" i="1"/>
  <c r="D20033" i="1"/>
  <c r="D20034" i="1"/>
  <c r="D20035" i="1"/>
  <c r="D20036" i="1"/>
  <c r="D20037" i="1"/>
  <c r="D20038" i="1"/>
  <c r="D20039" i="1"/>
  <c r="D20040" i="1"/>
  <c r="D20041" i="1"/>
  <c r="D20042" i="1"/>
  <c r="D20043" i="1"/>
  <c r="D20044" i="1"/>
  <c r="D20045" i="1"/>
  <c r="D20046" i="1"/>
  <c r="D20047" i="1"/>
  <c r="D20048" i="1"/>
  <c r="D20049" i="1"/>
  <c r="D20050" i="1"/>
  <c r="D20051" i="1"/>
  <c r="D20052" i="1"/>
  <c r="D20053" i="1"/>
  <c r="D20054" i="1"/>
  <c r="D20055" i="1"/>
  <c r="D20056" i="1"/>
  <c r="D20057" i="1"/>
  <c r="D20058" i="1"/>
  <c r="D20059" i="1"/>
  <c r="D20060" i="1"/>
  <c r="D20061" i="1"/>
  <c r="D20062" i="1"/>
  <c r="D20063" i="1"/>
  <c r="D20064" i="1"/>
  <c r="D20065" i="1"/>
  <c r="D20066" i="1"/>
  <c r="D20067" i="1"/>
  <c r="D20068" i="1"/>
  <c r="D20069" i="1"/>
  <c r="D20070" i="1"/>
  <c r="D20071" i="1"/>
  <c r="D20072" i="1"/>
  <c r="D20073" i="1"/>
  <c r="D20074" i="1"/>
  <c r="D20075" i="1"/>
  <c r="D20076" i="1"/>
  <c r="D20077" i="1"/>
  <c r="D20078" i="1"/>
  <c r="D20079" i="1"/>
  <c r="D20080" i="1"/>
  <c r="D20081" i="1"/>
  <c r="D20082" i="1"/>
  <c r="D20083" i="1"/>
  <c r="D20084" i="1"/>
  <c r="D20085" i="1"/>
  <c r="D20086" i="1"/>
  <c r="D20087" i="1"/>
  <c r="D20088" i="1"/>
  <c r="D20089" i="1"/>
  <c r="D20090" i="1"/>
  <c r="D20091" i="1"/>
  <c r="D20092" i="1"/>
  <c r="D20093" i="1"/>
  <c r="D20094" i="1"/>
  <c r="D20095" i="1"/>
  <c r="D20096" i="1"/>
  <c r="D20097" i="1"/>
  <c r="D20098" i="1"/>
  <c r="D20099" i="1"/>
  <c r="D20100" i="1"/>
  <c r="D20101" i="1"/>
  <c r="D20102" i="1"/>
  <c r="D20103" i="1"/>
  <c r="D20104" i="1"/>
  <c r="D20105" i="1"/>
  <c r="D20106" i="1"/>
  <c r="D20107" i="1"/>
  <c r="D20108" i="1"/>
  <c r="D20109" i="1"/>
  <c r="D20110" i="1"/>
  <c r="D20111" i="1"/>
  <c r="D20112" i="1"/>
  <c r="D20113" i="1"/>
  <c r="D20114" i="1"/>
  <c r="D20115" i="1"/>
  <c r="D20116" i="1"/>
  <c r="D20117" i="1"/>
  <c r="D20118" i="1"/>
  <c r="D20119" i="1"/>
  <c r="D20120" i="1"/>
  <c r="D20121" i="1"/>
  <c r="D20122" i="1"/>
  <c r="D20123" i="1"/>
  <c r="D20124" i="1"/>
  <c r="D20125" i="1"/>
  <c r="D20126" i="1"/>
  <c r="D20127" i="1"/>
  <c r="D20128" i="1"/>
  <c r="D20129" i="1"/>
  <c r="D20130" i="1"/>
  <c r="D20131" i="1"/>
  <c r="D20132" i="1"/>
  <c r="D20133" i="1"/>
  <c r="D20134" i="1"/>
  <c r="D20135" i="1"/>
  <c r="D20136" i="1"/>
  <c r="D20137" i="1"/>
  <c r="D20138" i="1"/>
  <c r="D20139" i="1"/>
  <c r="D20140" i="1"/>
  <c r="D20141" i="1"/>
  <c r="D20142" i="1"/>
  <c r="D20143" i="1"/>
  <c r="D20144" i="1"/>
  <c r="D20145" i="1"/>
  <c r="D20146" i="1"/>
  <c r="D20147" i="1"/>
  <c r="D20148" i="1"/>
  <c r="D20149" i="1"/>
  <c r="D20150" i="1"/>
  <c r="D20151" i="1"/>
  <c r="D20152" i="1"/>
  <c r="D20153" i="1"/>
  <c r="D20154" i="1"/>
  <c r="D20155" i="1"/>
  <c r="D20156" i="1"/>
  <c r="D20157" i="1"/>
  <c r="D20158" i="1"/>
  <c r="D20159" i="1"/>
  <c r="D20160" i="1"/>
  <c r="D20161" i="1"/>
  <c r="D20162" i="1"/>
  <c r="D20163" i="1"/>
  <c r="D20164" i="1"/>
  <c r="D20165" i="1"/>
  <c r="D20166" i="1"/>
  <c r="D20167" i="1"/>
  <c r="D20168" i="1"/>
  <c r="D20169" i="1"/>
  <c r="D20170" i="1"/>
  <c r="D20171" i="1"/>
  <c r="D20172" i="1"/>
  <c r="D20173" i="1"/>
  <c r="D20174" i="1"/>
  <c r="D20175" i="1"/>
  <c r="D20176" i="1"/>
  <c r="D20177" i="1"/>
  <c r="D20178" i="1"/>
  <c r="D20179" i="1"/>
  <c r="D20180" i="1"/>
  <c r="D20181" i="1"/>
  <c r="D20182" i="1"/>
  <c r="D20183" i="1"/>
  <c r="D20184" i="1"/>
  <c r="D20185" i="1"/>
  <c r="D20186" i="1"/>
  <c r="D20187" i="1"/>
  <c r="D20188" i="1"/>
  <c r="D20189" i="1"/>
  <c r="D20190" i="1"/>
  <c r="D20191" i="1"/>
  <c r="D20192" i="1"/>
  <c r="D20193" i="1"/>
  <c r="D20194" i="1"/>
  <c r="D20195" i="1"/>
  <c r="D20196" i="1"/>
  <c r="D20197" i="1"/>
  <c r="D20198" i="1"/>
  <c r="D20199" i="1"/>
  <c r="D20200" i="1"/>
  <c r="D20201" i="1"/>
  <c r="D20202" i="1"/>
  <c r="D20203" i="1"/>
  <c r="D20204" i="1"/>
  <c r="D20205" i="1"/>
  <c r="D20206" i="1"/>
  <c r="D20207" i="1"/>
  <c r="D20208" i="1"/>
  <c r="D20209" i="1"/>
  <c r="D20210" i="1"/>
  <c r="D20211" i="1"/>
  <c r="D20212" i="1"/>
  <c r="D20213" i="1"/>
  <c r="D20214" i="1"/>
  <c r="D20215" i="1"/>
  <c r="D20216" i="1"/>
  <c r="D20217" i="1"/>
  <c r="D20218" i="1"/>
  <c r="D20219" i="1"/>
  <c r="D20220" i="1"/>
  <c r="D20221" i="1"/>
  <c r="D20222" i="1"/>
  <c r="D20223" i="1"/>
  <c r="D20224" i="1"/>
  <c r="D20225" i="1"/>
  <c r="D20226" i="1"/>
  <c r="D20227" i="1"/>
  <c r="D20228" i="1"/>
  <c r="D20229" i="1"/>
  <c r="D20230" i="1"/>
  <c r="D20231" i="1"/>
  <c r="D20232" i="1"/>
  <c r="D20233" i="1"/>
  <c r="D20234" i="1"/>
  <c r="D20235" i="1"/>
  <c r="D20236" i="1"/>
  <c r="D20237" i="1"/>
  <c r="D20238" i="1"/>
  <c r="D20239" i="1"/>
  <c r="D20240" i="1"/>
  <c r="D20241" i="1"/>
  <c r="D20242" i="1"/>
  <c r="D20243" i="1"/>
  <c r="D20244" i="1"/>
  <c r="D20245" i="1"/>
  <c r="D20246" i="1"/>
  <c r="D20247" i="1"/>
  <c r="D20248" i="1"/>
  <c r="D20249" i="1"/>
  <c r="D20250" i="1"/>
  <c r="D20251" i="1"/>
  <c r="D20252" i="1"/>
  <c r="D20253" i="1"/>
  <c r="D20254" i="1"/>
  <c r="D20255" i="1"/>
  <c r="D20256" i="1"/>
  <c r="D20257" i="1"/>
  <c r="D20258" i="1"/>
  <c r="D20259" i="1"/>
  <c r="D20260" i="1"/>
  <c r="D20261" i="1"/>
  <c r="D20262" i="1"/>
  <c r="D20263" i="1"/>
  <c r="D20264" i="1"/>
  <c r="D20265" i="1"/>
  <c r="D20266" i="1"/>
  <c r="D20267" i="1"/>
  <c r="D20268" i="1"/>
  <c r="D20269" i="1"/>
  <c r="D20270" i="1"/>
  <c r="D20271" i="1"/>
  <c r="D20272" i="1"/>
  <c r="D20273" i="1"/>
  <c r="D20274" i="1"/>
  <c r="D20275" i="1"/>
  <c r="D20276" i="1"/>
  <c r="D20277" i="1"/>
  <c r="D20278" i="1"/>
  <c r="D20279" i="1"/>
  <c r="D20280" i="1"/>
  <c r="D20281" i="1"/>
  <c r="D20282" i="1"/>
  <c r="D20283" i="1"/>
  <c r="D20284" i="1"/>
  <c r="D20285" i="1"/>
  <c r="D20286" i="1"/>
  <c r="D20287" i="1"/>
  <c r="D20288" i="1"/>
  <c r="D20289" i="1"/>
  <c r="D20290" i="1"/>
  <c r="D20291" i="1"/>
  <c r="D20292" i="1"/>
  <c r="D20293" i="1"/>
  <c r="D20294" i="1"/>
  <c r="D20295" i="1"/>
  <c r="D20296" i="1"/>
  <c r="D20297" i="1"/>
  <c r="D20298" i="1"/>
  <c r="D20299" i="1"/>
  <c r="D20300" i="1"/>
  <c r="D20301" i="1"/>
  <c r="D20302" i="1"/>
  <c r="D20303" i="1"/>
  <c r="D20304" i="1"/>
  <c r="D20305" i="1"/>
  <c r="D20306" i="1"/>
  <c r="D20307" i="1"/>
  <c r="D20308" i="1"/>
  <c r="D20309" i="1"/>
  <c r="D20310" i="1"/>
  <c r="D20311" i="1"/>
  <c r="D20312" i="1"/>
  <c r="D20313" i="1"/>
  <c r="D20314" i="1"/>
  <c r="D20315" i="1"/>
  <c r="D20316" i="1"/>
  <c r="D20317" i="1"/>
  <c r="D20318" i="1"/>
  <c r="D20319" i="1"/>
  <c r="D20320" i="1"/>
  <c r="D20321" i="1"/>
  <c r="D20322" i="1"/>
  <c r="D20323" i="1"/>
  <c r="D20324" i="1"/>
  <c r="D20325" i="1"/>
  <c r="D20326" i="1"/>
  <c r="D20327" i="1"/>
  <c r="D20328" i="1"/>
  <c r="D20329" i="1"/>
  <c r="D20330" i="1"/>
  <c r="D20331" i="1"/>
  <c r="D20332" i="1"/>
  <c r="D20333" i="1"/>
  <c r="D20334" i="1"/>
  <c r="D20335" i="1"/>
  <c r="D20336" i="1"/>
  <c r="D20337" i="1"/>
  <c r="D20338" i="1"/>
  <c r="D20339" i="1"/>
  <c r="D20340" i="1"/>
  <c r="D20341" i="1"/>
  <c r="D20342" i="1"/>
  <c r="D20343" i="1"/>
  <c r="D20344" i="1"/>
  <c r="D20345" i="1"/>
  <c r="D20346" i="1"/>
  <c r="D20347" i="1"/>
  <c r="D20348" i="1"/>
  <c r="D20349" i="1"/>
  <c r="D20350" i="1"/>
  <c r="D20351" i="1"/>
  <c r="D20352" i="1"/>
  <c r="D20353" i="1"/>
  <c r="D20354" i="1"/>
  <c r="D20355" i="1"/>
  <c r="D20356" i="1"/>
  <c r="D20357" i="1"/>
  <c r="D20358" i="1"/>
  <c r="D20359" i="1"/>
  <c r="D20360" i="1"/>
  <c r="D20361" i="1"/>
  <c r="D20362" i="1"/>
  <c r="D20363" i="1"/>
  <c r="D20364" i="1"/>
  <c r="D20365" i="1"/>
  <c r="D20366" i="1"/>
  <c r="D20367" i="1"/>
  <c r="D20368" i="1"/>
  <c r="D20369" i="1"/>
  <c r="D20370" i="1"/>
  <c r="D20371" i="1"/>
  <c r="D20372" i="1"/>
  <c r="D20373" i="1"/>
  <c r="D20374" i="1"/>
  <c r="D20375" i="1"/>
  <c r="D20376" i="1"/>
  <c r="D20377" i="1"/>
  <c r="D20378" i="1"/>
  <c r="D20379" i="1"/>
  <c r="D20380" i="1"/>
  <c r="D20381" i="1"/>
  <c r="D20382" i="1"/>
  <c r="D20383" i="1"/>
  <c r="D20384" i="1"/>
  <c r="D20385" i="1"/>
  <c r="D20386" i="1"/>
  <c r="D20387" i="1"/>
  <c r="D20388" i="1"/>
  <c r="D20389" i="1"/>
  <c r="D20390" i="1"/>
  <c r="D20391" i="1"/>
  <c r="D20392" i="1"/>
  <c r="D20393" i="1"/>
  <c r="D20394" i="1"/>
  <c r="D20395" i="1"/>
  <c r="D20396" i="1"/>
  <c r="D20397" i="1"/>
  <c r="D20398" i="1"/>
  <c r="D20399" i="1"/>
  <c r="D20400" i="1"/>
  <c r="D20401" i="1"/>
  <c r="D20402" i="1"/>
  <c r="D20403" i="1"/>
  <c r="D20404" i="1"/>
  <c r="D20405" i="1"/>
  <c r="D20406" i="1"/>
  <c r="D20407" i="1"/>
  <c r="D20408" i="1"/>
  <c r="D20409" i="1"/>
  <c r="D20410" i="1"/>
  <c r="D20411" i="1"/>
  <c r="D20412" i="1"/>
  <c r="D20413" i="1"/>
  <c r="D20414" i="1"/>
  <c r="D20415" i="1"/>
  <c r="D20416" i="1"/>
  <c r="D20417" i="1"/>
  <c r="D20418" i="1"/>
  <c r="D20419" i="1"/>
  <c r="D20420" i="1"/>
  <c r="D20421" i="1"/>
  <c r="D20422" i="1"/>
  <c r="D20423" i="1"/>
  <c r="D20424" i="1"/>
  <c r="D20425" i="1"/>
  <c r="D20426" i="1"/>
  <c r="D20427" i="1"/>
  <c r="D20428" i="1"/>
  <c r="D20429" i="1"/>
  <c r="D20430" i="1"/>
  <c r="D20431" i="1"/>
  <c r="D20432" i="1"/>
  <c r="D20433" i="1"/>
  <c r="D20434" i="1"/>
  <c r="D20435" i="1"/>
  <c r="D20436" i="1"/>
  <c r="D20437" i="1"/>
  <c r="D20438" i="1"/>
  <c r="D20439" i="1"/>
  <c r="D20440" i="1"/>
  <c r="D20441" i="1"/>
  <c r="D20442" i="1"/>
  <c r="D20443" i="1"/>
  <c r="D20444" i="1"/>
  <c r="D20445" i="1"/>
  <c r="D20446" i="1"/>
  <c r="D20447" i="1"/>
  <c r="D20448" i="1"/>
  <c r="D20449" i="1"/>
  <c r="D20450" i="1"/>
  <c r="D20451" i="1"/>
  <c r="D20452" i="1"/>
  <c r="D20453" i="1"/>
  <c r="D20454" i="1"/>
  <c r="D20455" i="1"/>
  <c r="D20456" i="1"/>
  <c r="D20457" i="1"/>
  <c r="D20458" i="1"/>
  <c r="D20459" i="1"/>
  <c r="D20460" i="1"/>
  <c r="D20461" i="1"/>
  <c r="D20462" i="1"/>
  <c r="D20463" i="1"/>
  <c r="D20464" i="1"/>
  <c r="D20465" i="1"/>
  <c r="D20466" i="1"/>
  <c r="D20467" i="1"/>
  <c r="D20468" i="1"/>
  <c r="D20469" i="1"/>
  <c r="D20470" i="1"/>
  <c r="D20471" i="1"/>
  <c r="D20472" i="1"/>
  <c r="D20473" i="1"/>
  <c r="D20474" i="1"/>
  <c r="D20475" i="1"/>
  <c r="D20476" i="1"/>
  <c r="D20477" i="1"/>
  <c r="D20478" i="1"/>
  <c r="D20479" i="1"/>
  <c r="D20480" i="1"/>
  <c r="D20481" i="1"/>
  <c r="D20482" i="1"/>
  <c r="D20483" i="1"/>
  <c r="D20484" i="1"/>
  <c r="D20485" i="1"/>
  <c r="D20486" i="1"/>
  <c r="D20487" i="1"/>
  <c r="D20488" i="1"/>
  <c r="D20489" i="1"/>
  <c r="D20490" i="1"/>
  <c r="D20491" i="1"/>
  <c r="D20492" i="1"/>
  <c r="D20493" i="1"/>
  <c r="D20494" i="1"/>
  <c r="D20495" i="1"/>
  <c r="D20496" i="1"/>
  <c r="D20497" i="1"/>
  <c r="D20498" i="1"/>
  <c r="D20499" i="1"/>
  <c r="D20500" i="1"/>
  <c r="D20501" i="1"/>
  <c r="D20502" i="1"/>
  <c r="D20503" i="1"/>
  <c r="D20504" i="1"/>
  <c r="D20505" i="1"/>
  <c r="D20506" i="1"/>
  <c r="D20507" i="1"/>
  <c r="D20508" i="1"/>
  <c r="D20509" i="1"/>
  <c r="D20510" i="1"/>
  <c r="D20511" i="1"/>
  <c r="D20512" i="1"/>
  <c r="D20513" i="1"/>
  <c r="D20514" i="1"/>
  <c r="D20515" i="1"/>
  <c r="D20516" i="1"/>
  <c r="D20517" i="1"/>
  <c r="D20518" i="1"/>
  <c r="D20519" i="1"/>
  <c r="D20520" i="1"/>
  <c r="D20521" i="1"/>
  <c r="D20522" i="1"/>
  <c r="D20523" i="1"/>
  <c r="D20524" i="1"/>
  <c r="D20525" i="1"/>
  <c r="D20526" i="1"/>
  <c r="D20527" i="1"/>
  <c r="D20528" i="1"/>
  <c r="D20529" i="1"/>
  <c r="D20530" i="1"/>
  <c r="D20531" i="1"/>
  <c r="D20532" i="1"/>
  <c r="D20533" i="1"/>
  <c r="D20534" i="1"/>
  <c r="D20535" i="1"/>
  <c r="D20536" i="1"/>
  <c r="D20537" i="1"/>
  <c r="D20538" i="1"/>
  <c r="D20539" i="1"/>
  <c r="D20540" i="1"/>
  <c r="D20541" i="1"/>
  <c r="D20542" i="1"/>
  <c r="D20543" i="1"/>
  <c r="D20544" i="1"/>
  <c r="D20545" i="1"/>
  <c r="D20546" i="1"/>
  <c r="D20547" i="1"/>
  <c r="D20548" i="1"/>
  <c r="D20549" i="1"/>
  <c r="D20550" i="1"/>
  <c r="D20551" i="1"/>
  <c r="D20552" i="1"/>
  <c r="D20553" i="1"/>
  <c r="D20554" i="1"/>
  <c r="D20555" i="1"/>
  <c r="D20556" i="1"/>
  <c r="D20557" i="1"/>
  <c r="D20558" i="1"/>
  <c r="D20559" i="1"/>
  <c r="D20560" i="1"/>
  <c r="D20561" i="1"/>
  <c r="D20562" i="1"/>
  <c r="D20563" i="1"/>
  <c r="D20564" i="1"/>
  <c r="D20565" i="1"/>
  <c r="D20566" i="1"/>
  <c r="D20567" i="1"/>
  <c r="D20568" i="1"/>
  <c r="D20569" i="1"/>
  <c r="D20570" i="1"/>
  <c r="D20571" i="1"/>
  <c r="D20572" i="1"/>
  <c r="D20573" i="1"/>
  <c r="D20574" i="1"/>
  <c r="D20575" i="1"/>
  <c r="D20576" i="1"/>
  <c r="D20577" i="1"/>
  <c r="D20578" i="1"/>
  <c r="D20579" i="1"/>
  <c r="D20580" i="1"/>
  <c r="D20581" i="1"/>
  <c r="D20582" i="1"/>
  <c r="D20583" i="1"/>
  <c r="D20584" i="1"/>
  <c r="D20585" i="1"/>
  <c r="D20586" i="1"/>
  <c r="D20587" i="1"/>
  <c r="D20588" i="1"/>
  <c r="D20589" i="1"/>
  <c r="D20590" i="1"/>
  <c r="D20591" i="1"/>
  <c r="D20592" i="1"/>
  <c r="D20593" i="1"/>
  <c r="D20594" i="1"/>
  <c r="D20595" i="1"/>
  <c r="D20596" i="1"/>
  <c r="D20597" i="1"/>
  <c r="D20598" i="1"/>
  <c r="D20599" i="1"/>
  <c r="D20600" i="1"/>
  <c r="D20601" i="1"/>
  <c r="D20602" i="1"/>
  <c r="D20603" i="1"/>
  <c r="D20604" i="1"/>
  <c r="D20605" i="1"/>
  <c r="D20606" i="1"/>
  <c r="D20607" i="1"/>
  <c r="D20608" i="1"/>
  <c r="D20609" i="1"/>
  <c r="D20610" i="1"/>
  <c r="D20611" i="1"/>
  <c r="D20612" i="1"/>
  <c r="D20613" i="1"/>
  <c r="D20614" i="1"/>
  <c r="D20615" i="1"/>
  <c r="D20616" i="1"/>
  <c r="D20617" i="1"/>
  <c r="D20618" i="1"/>
  <c r="D20619" i="1"/>
  <c r="D20620" i="1"/>
  <c r="D20621" i="1"/>
  <c r="D20622" i="1"/>
  <c r="D20623" i="1"/>
  <c r="D20624" i="1"/>
  <c r="D20625" i="1"/>
  <c r="D20626" i="1"/>
  <c r="D20627" i="1"/>
  <c r="D20628" i="1"/>
  <c r="D20629" i="1"/>
  <c r="D20630" i="1"/>
  <c r="D20631" i="1"/>
  <c r="D20632" i="1"/>
  <c r="D20633" i="1"/>
  <c r="D20634" i="1"/>
  <c r="D20635" i="1"/>
  <c r="D20636" i="1"/>
  <c r="D20637" i="1"/>
  <c r="D20638" i="1"/>
  <c r="D20639" i="1"/>
  <c r="D20640" i="1"/>
  <c r="D20641" i="1"/>
  <c r="D20642" i="1"/>
  <c r="D20643" i="1"/>
  <c r="D20644" i="1"/>
  <c r="D20645" i="1"/>
  <c r="D20646" i="1"/>
  <c r="D20647" i="1"/>
  <c r="D20648" i="1"/>
  <c r="D20649" i="1"/>
  <c r="D20650" i="1"/>
  <c r="D20651" i="1"/>
  <c r="D20652" i="1"/>
  <c r="D20653" i="1"/>
  <c r="D20654" i="1"/>
  <c r="D20655" i="1"/>
  <c r="D20656" i="1"/>
  <c r="D20657" i="1"/>
  <c r="D20658" i="1"/>
  <c r="D20659" i="1"/>
  <c r="D20660" i="1"/>
  <c r="D20661" i="1"/>
  <c r="D20662" i="1"/>
  <c r="D20663" i="1"/>
  <c r="D20664" i="1"/>
  <c r="D20665" i="1"/>
  <c r="D20666" i="1"/>
  <c r="D20667" i="1"/>
  <c r="D20668" i="1"/>
  <c r="D20669" i="1"/>
  <c r="D20670" i="1"/>
  <c r="D20671" i="1"/>
  <c r="D20672" i="1"/>
  <c r="D20673" i="1"/>
  <c r="D20674" i="1"/>
  <c r="D20675" i="1"/>
  <c r="D20676" i="1"/>
  <c r="D20677" i="1"/>
  <c r="D20678" i="1"/>
  <c r="D20679" i="1"/>
  <c r="D20680" i="1"/>
  <c r="D20681" i="1"/>
  <c r="D20682" i="1"/>
  <c r="D20683" i="1"/>
  <c r="D20684" i="1"/>
  <c r="D20685" i="1"/>
  <c r="D20686" i="1"/>
  <c r="D20687" i="1"/>
  <c r="D20688" i="1"/>
  <c r="D20689" i="1"/>
  <c r="D20690" i="1"/>
  <c r="D20691" i="1"/>
  <c r="D20692" i="1"/>
  <c r="D20693" i="1"/>
  <c r="D20694" i="1"/>
  <c r="D20695" i="1"/>
  <c r="D20696" i="1"/>
  <c r="D20697" i="1"/>
  <c r="D20698" i="1"/>
  <c r="D20699" i="1"/>
  <c r="D20700" i="1"/>
  <c r="D20701" i="1"/>
  <c r="D20702" i="1"/>
  <c r="D20703" i="1"/>
  <c r="D20704" i="1"/>
  <c r="D20705" i="1"/>
  <c r="D20706" i="1"/>
  <c r="D20707" i="1"/>
  <c r="D20708" i="1"/>
  <c r="D20709" i="1"/>
  <c r="D20710" i="1"/>
  <c r="D20711" i="1"/>
  <c r="D20712" i="1"/>
  <c r="D20713" i="1"/>
  <c r="D20714" i="1"/>
  <c r="D20715" i="1"/>
  <c r="D20716" i="1"/>
  <c r="D20717" i="1"/>
  <c r="D20718" i="1"/>
  <c r="D20719" i="1"/>
  <c r="D20720" i="1"/>
  <c r="D20721" i="1"/>
  <c r="D20722" i="1"/>
  <c r="D20723" i="1"/>
  <c r="D20724" i="1"/>
  <c r="D20725" i="1"/>
  <c r="D20726" i="1"/>
  <c r="D20727" i="1"/>
  <c r="D20728" i="1"/>
  <c r="D20729" i="1"/>
  <c r="D20730" i="1"/>
  <c r="D20731" i="1"/>
  <c r="D20732" i="1"/>
  <c r="D20733" i="1"/>
  <c r="D20734" i="1"/>
  <c r="D20735" i="1"/>
  <c r="D20736" i="1"/>
  <c r="D20737" i="1"/>
  <c r="D20738" i="1"/>
  <c r="D20739" i="1"/>
  <c r="D20740" i="1"/>
  <c r="D20741" i="1"/>
  <c r="D20742" i="1"/>
  <c r="D20743" i="1"/>
  <c r="D20744" i="1"/>
  <c r="D20745" i="1"/>
  <c r="D20746" i="1"/>
  <c r="D20747" i="1"/>
  <c r="D20748" i="1"/>
  <c r="D20749" i="1"/>
  <c r="D20750" i="1"/>
  <c r="D20751" i="1"/>
  <c r="D20752" i="1"/>
  <c r="D20753" i="1"/>
  <c r="D20754" i="1"/>
  <c r="D20755" i="1"/>
  <c r="D20756" i="1"/>
  <c r="D20757" i="1"/>
  <c r="D20758" i="1"/>
  <c r="D20759" i="1"/>
  <c r="D20760" i="1"/>
  <c r="D20761" i="1"/>
  <c r="D20762" i="1"/>
  <c r="D20763" i="1"/>
  <c r="D20764" i="1"/>
  <c r="D20765" i="1"/>
  <c r="D20766" i="1"/>
  <c r="D20767" i="1"/>
  <c r="D20768" i="1"/>
  <c r="D20769" i="1"/>
  <c r="D20770" i="1"/>
  <c r="D20771" i="1"/>
  <c r="D20772" i="1"/>
  <c r="D20773" i="1"/>
  <c r="D20774" i="1"/>
  <c r="D20775" i="1"/>
  <c r="D20776" i="1"/>
  <c r="D20777" i="1"/>
  <c r="D20778" i="1"/>
  <c r="D20779" i="1"/>
  <c r="D20780" i="1"/>
  <c r="D20781" i="1"/>
  <c r="D20782" i="1"/>
  <c r="D20783" i="1"/>
  <c r="D20784" i="1"/>
  <c r="D20785" i="1"/>
  <c r="D20786" i="1"/>
  <c r="D20787" i="1"/>
  <c r="D20788" i="1"/>
  <c r="D20789" i="1"/>
  <c r="D20790" i="1"/>
  <c r="D20791" i="1"/>
  <c r="D20792" i="1"/>
  <c r="D20793" i="1"/>
  <c r="D20794" i="1"/>
  <c r="D20795" i="1"/>
  <c r="D20796" i="1"/>
  <c r="D20797" i="1"/>
  <c r="D20798" i="1"/>
  <c r="D20799" i="1"/>
  <c r="D20800" i="1"/>
  <c r="D20801" i="1"/>
  <c r="D20802" i="1"/>
  <c r="D20803" i="1"/>
  <c r="D20804" i="1"/>
  <c r="D20805" i="1"/>
  <c r="D20806" i="1"/>
  <c r="D20807" i="1"/>
  <c r="D20808" i="1"/>
  <c r="D20809" i="1"/>
  <c r="D20810" i="1"/>
  <c r="D20811" i="1"/>
  <c r="D20812" i="1"/>
  <c r="D20813" i="1"/>
  <c r="D20814" i="1"/>
  <c r="D20815" i="1"/>
  <c r="D20816" i="1"/>
  <c r="D20817" i="1"/>
  <c r="D20818" i="1"/>
  <c r="D20819" i="1"/>
  <c r="D20820" i="1"/>
  <c r="D20821" i="1"/>
  <c r="D20822" i="1"/>
  <c r="D20823" i="1"/>
  <c r="D20824" i="1"/>
  <c r="D20825" i="1"/>
  <c r="D20826" i="1"/>
  <c r="D20827" i="1"/>
  <c r="D20828" i="1"/>
  <c r="D20829" i="1"/>
  <c r="D20830" i="1"/>
  <c r="D20831" i="1"/>
  <c r="D20832" i="1"/>
  <c r="D20833" i="1"/>
  <c r="D20834" i="1"/>
  <c r="D20835" i="1"/>
  <c r="D20836" i="1"/>
  <c r="D20837" i="1"/>
  <c r="D20838" i="1"/>
  <c r="D20839" i="1"/>
  <c r="D20840" i="1"/>
  <c r="D20841" i="1"/>
  <c r="D20842" i="1"/>
  <c r="D20843" i="1"/>
  <c r="D20844" i="1"/>
  <c r="D20845" i="1"/>
  <c r="D20846" i="1"/>
  <c r="D20847" i="1"/>
  <c r="D20848" i="1"/>
  <c r="D20849" i="1"/>
  <c r="D20850" i="1"/>
  <c r="D20851" i="1"/>
  <c r="D20852" i="1"/>
  <c r="D20853" i="1"/>
  <c r="D20854" i="1"/>
  <c r="D20855" i="1"/>
  <c r="D20856" i="1"/>
  <c r="D20857" i="1"/>
  <c r="D20858" i="1"/>
  <c r="D20859" i="1"/>
  <c r="D20860" i="1"/>
  <c r="D20861" i="1"/>
  <c r="D20862" i="1"/>
  <c r="D20863" i="1"/>
  <c r="D20864" i="1"/>
  <c r="D20865" i="1"/>
  <c r="D20866" i="1"/>
  <c r="D20867" i="1"/>
  <c r="D20868" i="1"/>
  <c r="D20869" i="1"/>
  <c r="D20870" i="1"/>
  <c r="D20871" i="1"/>
  <c r="D20872" i="1"/>
  <c r="D20873" i="1"/>
  <c r="D20874" i="1"/>
  <c r="D20875" i="1"/>
  <c r="D20876" i="1"/>
  <c r="D20877" i="1"/>
  <c r="D20878" i="1"/>
  <c r="D20879" i="1"/>
  <c r="D20880" i="1"/>
  <c r="D20881" i="1"/>
  <c r="D20882" i="1"/>
  <c r="D20883" i="1"/>
  <c r="D20884" i="1"/>
  <c r="D20885" i="1"/>
  <c r="D20886" i="1"/>
  <c r="D20887" i="1"/>
  <c r="D20888" i="1"/>
  <c r="D20889" i="1"/>
  <c r="D20890" i="1"/>
  <c r="D20891" i="1"/>
  <c r="D20892" i="1"/>
  <c r="D20893" i="1"/>
  <c r="D20894" i="1"/>
  <c r="D20895" i="1"/>
  <c r="D20896" i="1"/>
  <c r="D20897" i="1"/>
  <c r="D20898" i="1"/>
  <c r="D20899" i="1"/>
  <c r="D20900" i="1"/>
  <c r="D20901" i="1"/>
  <c r="D20902" i="1"/>
  <c r="D20903" i="1"/>
  <c r="D20904" i="1"/>
  <c r="D20905" i="1"/>
  <c r="D20906" i="1"/>
  <c r="D20907" i="1"/>
  <c r="D20908" i="1"/>
  <c r="D20909" i="1"/>
  <c r="D20910" i="1"/>
  <c r="D20911" i="1"/>
  <c r="D20912" i="1"/>
  <c r="D20913" i="1"/>
  <c r="D20914" i="1"/>
  <c r="D20915" i="1"/>
  <c r="D20916" i="1"/>
  <c r="D20917" i="1"/>
  <c r="D20918" i="1"/>
  <c r="D20919" i="1"/>
  <c r="D20920" i="1"/>
  <c r="D20921" i="1"/>
  <c r="D20922" i="1"/>
  <c r="D20923" i="1"/>
  <c r="D20924" i="1"/>
  <c r="D20925" i="1"/>
  <c r="D20926" i="1"/>
  <c r="D20927" i="1"/>
  <c r="D20928" i="1"/>
  <c r="D20929" i="1"/>
  <c r="D20930" i="1"/>
  <c r="D20931" i="1"/>
  <c r="D20932" i="1"/>
  <c r="D20933" i="1"/>
  <c r="D20934" i="1"/>
  <c r="D20935" i="1"/>
  <c r="D20936" i="1"/>
  <c r="D20937" i="1"/>
  <c r="D20938" i="1"/>
  <c r="D20939" i="1"/>
  <c r="D20940" i="1"/>
  <c r="D20941" i="1"/>
  <c r="D20942" i="1"/>
  <c r="D20943" i="1"/>
  <c r="D20944" i="1"/>
  <c r="D20945" i="1"/>
  <c r="D20946" i="1"/>
  <c r="D20947" i="1"/>
  <c r="D20948" i="1"/>
  <c r="D20949" i="1"/>
  <c r="D20950" i="1"/>
  <c r="D20951" i="1"/>
  <c r="D20952" i="1"/>
  <c r="D20953" i="1"/>
  <c r="D20954" i="1"/>
  <c r="D20955" i="1"/>
  <c r="D20956" i="1"/>
  <c r="D20957" i="1"/>
  <c r="D20958" i="1"/>
  <c r="D20959" i="1"/>
  <c r="D20960" i="1"/>
  <c r="D20961" i="1"/>
  <c r="D20962" i="1"/>
  <c r="D20963" i="1"/>
  <c r="D20964" i="1"/>
  <c r="D20965" i="1"/>
  <c r="D20966" i="1"/>
  <c r="D20967" i="1"/>
  <c r="D20968" i="1"/>
  <c r="D20969" i="1"/>
  <c r="D20970" i="1"/>
  <c r="D20971" i="1"/>
  <c r="D20972" i="1"/>
  <c r="D20973" i="1"/>
  <c r="D20974" i="1"/>
  <c r="D20975" i="1"/>
  <c r="D20976" i="1"/>
  <c r="D20977" i="1"/>
  <c r="D20978" i="1"/>
  <c r="D20979" i="1"/>
  <c r="D20980" i="1"/>
  <c r="D20981" i="1"/>
  <c r="D20982" i="1"/>
  <c r="D20983" i="1"/>
  <c r="D20984" i="1"/>
  <c r="D20985" i="1"/>
  <c r="D20986" i="1"/>
  <c r="D20987" i="1"/>
  <c r="D20988" i="1"/>
  <c r="D20989" i="1"/>
  <c r="D20990" i="1"/>
  <c r="D20991" i="1"/>
  <c r="D20992" i="1"/>
  <c r="D20993" i="1"/>
  <c r="D20994" i="1"/>
  <c r="D20995" i="1"/>
  <c r="D20996" i="1"/>
  <c r="D20997" i="1"/>
  <c r="D20998" i="1"/>
  <c r="D20999" i="1"/>
  <c r="D21000" i="1"/>
  <c r="D21001" i="1"/>
  <c r="D21002" i="1"/>
  <c r="D21003" i="1"/>
  <c r="D21004" i="1"/>
  <c r="D21005" i="1"/>
  <c r="D21006" i="1"/>
  <c r="D21007" i="1"/>
  <c r="D21008" i="1"/>
  <c r="D21009" i="1"/>
  <c r="D21010" i="1"/>
  <c r="D21011" i="1"/>
  <c r="D21012" i="1"/>
  <c r="D21013" i="1"/>
  <c r="D21014" i="1"/>
  <c r="D21015" i="1"/>
  <c r="D21016" i="1"/>
  <c r="D21017" i="1"/>
  <c r="D21018" i="1"/>
  <c r="D21019" i="1"/>
  <c r="D21020" i="1"/>
  <c r="D21021" i="1"/>
  <c r="D21022" i="1"/>
  <c r="D21023" i="1"/>
  <c r="D21024" i="1"/>
  <c r="D21025" i="1"/>
  <c r="D21026" i="1"/>
  <c r="D21027" i="1"/>
  <c r="D21028" i="1"/>
  <c r="D21029" i="1"/>
  <c r="D21030" i="1"/>
  <c r="D21031" i="1"/>
  <c r="D21032" i="1"/>
  <c r="D21033" i="1"/>
  <c r="D21034" i="1"/>
  <c r="D21035" i="1"/>
  <c r="D21036" i="1"/>
  <c r="D21037" i="1"/>
  <c r="D21038" i="1"/>
  <c r="D21039" i="1"/>
  <c r="D21040" i="1"/>
  <c r="D21041" i="1"/>
  <c r="D21042" i="1"/>
  <c r="D21043" i="1"/>
  <c r="D21044" i="1"/>
  <c r="D21045" i="1"/>
  <c r="D21046" i="1"/>
  <c r="D21047" i="1"/>
  <c r="D21048" i="1"/>
  <c r="D21049" i="1"/>
  <c r="D21050" i="1"/>
  <c r="D21051" i="1"/>
  <c r="D21052" i="1"/>
  <c r="D21053" i="1"/>
  <c r="D21054" i="1"/>
  <c r="D21055" i="1"/>
  <c r="D21056" i="1"/>
  <c r="D21057" i="1"/>
  <c r="D21058" i="1"/>
  <c r="D21059" i="1"/>
  <c r="D21060" i="1"/>
  <c r="D21061" i="1"/>
  <c r="D21062" i="1"/>
  <c r="D21063" i="1"/>
  <c r="D21064" i="1"/>
  <c r="D21065" i="1"/>
  <c r="D21066" i="1"/>
  <c r="D21067" i="1"/>
  <c r="D21068" i="1"/>
  <c r="D21069" i="1"/>
  <c r="D21070" i="1"/>
  <c r="D21071" i="1"/>
  <c r="D21072" i="1"/>
  <c r="D21073" i="1"/>
  <c r="D21074" i="1"/>
  <c r="D21075" i="1"/>
  <c r="D21076" i="1"/>
  <c r="D21077" i="1"/>
  <c r="D21078" i="1"/>
  <c r="D21079" i="1"/>
  <c r="D21080" i="1"/>
  <c r="D21081" i="1"/>
  <c r="D21082" i="1"/>
  <c r="D21083" i="1"/>
  <c r="D21084" i="1"/>
  <c r="D21085" i="1"/>
  <c r="D21086" i="1"/>
  <c r="D21087" i="1"/>
  <c r="D21088" i="1"/>
  <c r="D21089" i="1"/>
  <c r="D21090" i="1"/>
  <c r="D21091" i="1"/>
  <c r="D21092" i="1"/>
  <c r="D21093" i="1"/>
  <c r="D21094" i="1"/>
  <c r="D21095" i="1"/>
  <c r="D21096" i="1"/>
  <c r="D21097" i="1"/>
  <c r="D21098" i="1"/>
  <c r="D21099" i="1"/>
  <c r="D21100" i="1"/>
  <c r="D21101" i="1"/>
  <c r="D21102" i="1"/>
  <c r="D21103" i="1"/>
  <c r="D21104" i="1"/>
  <c r="D21105" i="1"/>
  <c r="D21106" i="1"/>
  <c r="D21107" i="1"/>
  <c r="D21108" i="1"/>
  <c r="D21109" i="1"/>
  <c r="D21110" i="1"/>
  <c r="D21111" i="1"/>
  <c r="D21112" i="1"/>
  <c r="D21113" i="1"/>
  <c r="D21114" i="1"/>
  <c r="D21115" i="1"/>
  <c r="D21116" i="1"/>
  <c r="D21117" i="1"/>
  <c r="D21118" i="1"/>
  <c r="D21119" i="1"/>
  <c r="D21120" i="1"/>
  <c r="D21121" i="1"/>
  <c r="D21122" i="1"/>
  <c r="D21123" i="1"/>
  <c r="D21124" i="1"/>
  <c r="D21125" i="1"/>
  <c r="D21126" i="1"/>
  <c r="D21127" i="1"/>
  <c r="D21128" i="1"/>
  <c r="D21129" i="1"/>
  <c r="D21130" i="1"/>
  <c r="D21131" i="1"/>
  <c r="D21132" i="1"/>
  <c r="D21133" i="1"/>
  <c r="D21134" i="1"/>
  <c r="D21135" i="1"/>
  <c r="D21136" i="1"/>
  <c r="D21137" i="1"/>
  <c r="D21138" i="1"/>
  <c r="D21139" i="1"/>
  <c r="D21140" i="1"/>
  <c r="D21141" i="1"/>
  <c r="D21142" i="1"/>
  <c r="D21143" i="1"/>
  <c r="D21144" i="1"/>
  <c r="D21145" i="1"/>
  <c r="D21146" i="1"/>
  <c r="D21147" i="1"/>
  <c r="D21148" i="1"/>
  <c r="D21149" i="1"/>
  <c r="D21150" i="1"/>
  <c r="D21151" i="1"/>
  <c r="D21152" i="1"/>
  <c r="D21153" i="1"/>
  <c r="D21154" i="1"/>
  <c r="D21155" i="1"/>
  <c r="D21156" i="1"/>
  <c r="D21157" i="1"/>
  <c r="D21158" i="1"/>
  <c r="D21159" i="1"/>
  <c r="D21160" i="1"/>
  <c r="D21161" i="1"/>
  <c r="D21162" i="1"/>
  <c r="D21163" i="1"/>
  <c r="D21164" i="1"/>
  <c r="D21165" i="1"/>
  <c r="D21166" i="1"/>
  <c r="D21167" i="1"/>
  <c r="D21168" i="1"/>
  <c r="D21169" i="1"/>
  <c r="D21170" i="1"/>
  <c r="D21171" i="1"/>
  <c r="D21172" i="1"/>
  <c r="D21173" i="1"/>
  <c r="D21174" i="1"/>
  <c r="D21175" i="1"/>
  <c r="D21176" i="1"/>
  <c r="D21177" i="1"/>
  <c r="D21178" i="1"/>
  <c r="D21179" i="1"/>
  <c r="D21180" i="1"/>
  <c r="D21181" i="1"/>
  <c r="D21182" i="1"/>
  <c r="D21183" i="1"/>
  <c r="D21184" i="1"/>
  <c r="D21185" i="1"/>
  <c r="D21186" i="1"/>
  <c r="D21187" i="1"/>
  <c r="D21188" i="1"/>
  <c r="D21189" i="1"/>
  <c r="D21190" i="1"/>
  <c r="D21191" i="1"/>
  <c r="D21192" i="1"/>
  <c r="D21193" i="1"/>
  <c r="D21194" i="1"/>
  <c r="D21195" i="1"/>
  <c r="D21196" i="1"/>
  <c r="D21197" i="1"/>
  <c r="D21198" i="1"/>
  <c r="D21199" i="1"/>
  <c r="D21200" i="1"/>
  <c r="D21201" i="1"/>
  <c r="D21202" i="1"/>
  <c r="D21203" i="1"/>
  <c r="D21204" i="1"/>
  <c r="D21205" i="1"/>
  <c r="D21206" i="1"/>
  <c r="D21207" i="1"/>
  <c r="D21208" i="1"/>
  <c r="D21209" i="1"/>
  <c r="D21210" i="1"/>
  <c r="D21211" i="1"/>
  <c r="D21212" i="1"/>
  <c r="D21213" i="1"/>
  <c r="D21214" i="1"/>
  <c r="D21215" i="1"/>
  <c r="D21216" i="1"/>
  <c r="D21217" i="1"/>
  <c r="D21218" i="1"/>
  <c r="D21219" i="1"/>
  <c r="D21220" i="1"/>
  <c r="D21221" i="1"/>
  <c r="D21222" i="1"/>
  <c r="D21223" i="1"/>
  <c r="D21224" i="1"/>
  <c r="D21225" i="1"/>
  <c r="D21226" i="1"/>
  <c r="D21227" i="1"/>
  <c r="D21228" i="1"/>
  <c r="D21229" i="1"/>
  <c r="D21230" i="1"/>
  <c r="D21231" i="1"/>
  <c r="D21232" i="1"/>
  <c r="D21233" i="1"/>
  <c r="D21234" i="1"/>
  <c r="D21235" i="1"/>
  <c r="D21236" i="1"/>
  <c r="D21237" i="1"/>
  <c r="D21238" i="1"/>
  <c r="D21239" i="1"/>
  <c r="D21240" i="1"/>
  <c r="D21241" i="1"/>
  <c r="D21242" i="1"/>
  <c r="D21243" i="1"/>
  <c r="D21244" i="1"/>
  <c r="D21245" i="1"/>
  <c r="D21246" i="1"/>
  <c r="D21247" i="1"/>
  <c r="D21248" i="1"/>
  <c r="D21249" i="1"/>
  <c r="D21250" i="1"/>
  <c r="D21251" i="1"/>
  <c r="D21252" i="1"/>
  <c r="D21253" i="1"/>
  <c r="D21254" i="1"/>
  <c r="D21255" i="1"/>
  <c r="D21256" i="1"/>
  <c r="D21257" i="1"/>
  <c r="D21258" i="1"/>
  <c r="D21259" i="1"/>
  <c r="D21260" i="1"/>
  <c r="D21261" i="1"/>
  <c r="D21262" i="1"/>
  <c r="D21263" i="1"/>
  <c r="D21264" i="1"/>
  <c r="D21265" i="1"/>
  <c r="D21266" i="1"/>
  <c r="D21267" i="1"/>
  <c r="D21268" i="1"/>
  <c r="D21269" i="1"/>
  <c r="D21270" i="1"/>
  <c r="D21271" i="1"/>
  <c r="D21272" i="1"/>
  <c r="D21273" i="1"/>
  <c r="D21274" i="1"/>
  <c r="D21275" i="1"/>
  <c r="D21276" i="1"/>
  <c r="D21277" i="1"/>
  <c r="D21278" i="1"/>
  <c r="D21279" i="1"/>
  <c r="D21280" i="1"/>
  <c r="D21281" i="1"/>
  <c r="D21282" i="1"/>
  <c r="D21283" i="1"/>
  <c r="D21284" i="1"/>
  <c r="D21285" i="1"/>
  <c r="D21286" i="1"/>
  <c r="D21287" i="1"/>
  <c r="D21288" i="1"/>
  <c r="D21289" i="1"/>
  <c r="D21290" i="1"/>
  <c r="D21291" i="1"/>
  <c r="D21292" i="1"/>
  <c r="D21293" i="1"/>
  <c r="D21294" i="1"/>
  <c r="D21295" i="1"/>
  <c r="D21296" i="1"/>
  <c r="D21297" i="1"/>
  <c r="D21298" i="1"/>
  <c r="D21299" i="1"/>
  <c r="D21300" i="1"/>
  <c r="D21301" i="1"/>
  <c r="D21302" i="1"/>
  <c r="D21303" i="1"/>
  <c r="D21304" i="1"/>
  <c r="D21305" i="1"/>
  <c r="D21306" i="1"/>
  <c r="D21307" i="1"/>
  <c r="D21308" i="1"/>
  <c r="D21309" i="1"/>
  <c r="D21310" i="1"/>
  <c r="D21311" i="1"/>
  <c r="D21312" i="1"/>
  <c r="D21313" i="1"/>
  <c r="D21314" i="1"/>
  <c r="D21315" i="1"/>
  <c r="D21316" i="1"/>
  <c r="D21317" i="1"/>
  <c r="D21318" i="1"/>
  <c r="D21319" i="1"/>
  <c r="D21320" i="1"/>
  <c r="D21321" i="1"/>
  <c r="D21322" i="1"/>
  <c r="D21323" i="1"/>
  <c r="D21324" i="1"/>
  <c r="D21325" i="1"/>
  <c r="D21326" i="1"/>
  <c r="D21327" i="1"/>
  <c r="D21328" i="1"/>
  <c r="D21329" i="1"/>
  <c r="D21330" i="1"/>
  <c r="D21331" i="1"/>
  <c r="D21332" i="1"/>
  <c r="D21333" i="1"/>
  <c r="D21334" i="1"/>
  <c r="D21335" i="1"/>
  <c r="D21336" i="1"/>
  <c r="D21337" i="1"/>
  <c r="D21338" i="1"/>
  <c r="D21339" i="1"/>
  <c r="D21340" i="1"/>
  <c r="D21341" i="1"/>
  <c r="D21342" i="1"/>
  <c r="D21343" i="1"/>
  <c r="D21344" i="1"/>
  <c r="D21345" i="1"/>
  <c r="D21346" i="1"/>
  <c r="D21347" i="1"/>
  <c r="D21348" i="1"/>
  <c r="D21349" i="1"/>
  <c r="D21350" i="1"/>
  <c r="D21351" i="1"/>
  <c r="D21352" i="1"/>
  <c r="D21353" i="1"/>
  <c r="D21354" i="1"/>
  <c r="D21355" i="1"/>
  <c r="D21356" i="1"/>
  <c r="D21357" i="1"/>
  <c r="D21358" i="1"/>
  <c r="D21359" i="1"/>
  <c r="D21360" i="1"/>
  <c r="D21361" i="1"/>
  <c r="D21362" i="1"/>
  <c r="D21363" i="1"/>
  <c r="D21364" i="1"/>
  <c r="D21365" i="1"/>
  <c r="D21366" i="1"/>
  <c r="D21367" i="1"/>
  <c r="D21368" i="1"/>
  <c r="D21369" i="1"/>
  <c r="D21370" i="1"/>
  <c r="D21371" i="1"/>
  <c r="D21372" i="1"/>
  <c r="D21373" i="1"/>
  <c r="D21374" i="1"/>
  <c r="D21375" i="1"/>
  <c r="D21376" i="1"/>
  <c r="D21377" i="1"/>
  <c r="D21378" i="1"/>
  <c r="D21379" i="1"/>
  <c r="D21380" i="1"/>
  <c r="D21381" i="1"/>
  <c r="D21382" i="1"/>
  <c r="D21383" i="1"/>
  <c r="D21384" i="1"/>
  <c r="D21385" i="1"/>
  <c r="D21386" i="1"/>
  <c r="D21387" i="1"/>
  <c r="D21388" i="1"/>
  <c r="D21389" i="1"/>
  <c r="D21390" i="1"/>
  <c r="D21391" i="1"/>
  <c r="D21392" i="1"/>
  <c r="D21393" i="1"/>
  <c r="D21394" i="1"/>
  <c r="D21395" i="1"/>
  <c r="D21396" i="1"/>
  <c r="D21397" i="1"/>
  <c r="D21398" i="1"/>
  <c r="D21399" i="1"/>
  <c r="D21400" i="1"/>
  <c r="D21401" i="1"/>
  <c r="D21402" i="1"/>
  <c r="D21403" i="1"/>
  <c r="D21404" i="1"/>
  <c r="D21405" i="1"/>
  <c r="D21406" i="1"/>
  <c r="D21407" i="1"/>
  <c r="D21408" i="1"/>
  <c r="D21409" i="1"/>
  <c r="D21410" i="1"/>
  <c r="D21411" i="1"/>
  <c r="D21412" i="1"/>
  <c r="D21413" i="1"/>
  <c r="D21414" i="1"/>
  <c r="D21415" i="1"/>
  <c r="D21416" i="1"/>
  <c r="D21417" i="1"/>
  <c r="D21418" i="1"/>
  <c r="D21419" i="1"/>
  <c r="D21420" i="1"/>
  <c r="D21421" i="1"/>
  <c r="D21422" i="1"/>
  <c r="D21423" i="1"/>
  <c r="D21424" i="1"/>
  <c r="D21425" i="1"/>
  <c r="D21426" i="1"/>
  <c r="D21427" i="1"/>
  <c r="D21428" i="1"/>
  <c r="D21429" i="1"/>
  <c r="D21430" i="1"/>
  <c r="D21431" i="1"/>
  <c r="D21432" i="1"/>
  <c r="D21433" i="1"/>
  <c r="D21434" i="1"/>
  <c r="D21435" i="1"/>
  <c r="D21436" i="1"/>
  <c r="D21437" i="1"/>
  <c r="D21438" i="1"/>
  <c r="D21439" i="1"/>
  <c r="D21440" i="1"/>
  <c r="D21441" i="1"/>
  <c r="D21442" i="1"/>
  <c r="D21443" i="1"/>
  <c r="D21444" i="1"/>
  <c r="D21445" i="1"/>
  <c r="D21446" i="1"/>
  <c r="D21447" i="1"/>
  <c r="D21448" i="1"/>
  <c r="D21449" i="1"/>
  <c r="D21450" i="1"/>
  <c r="D21451" i="1"/>
  <c r="D21452" i="1"/>
  <c r="D21453" i="1"/>
  <c r="D21454" i="1"/>
  <c r="D21455" i="1"/>
  <c r="D21456" i="1"/>
  <c r="D21457" i="1"/>
  <c r="D21458" i="1"/>
  <c r="D21459" i="1"/>
  <c r="D21460" i="1"/>
  <c r="D21461" i="1"/>
  <c r="D21462" i="1"/>
  <c r="D21463" i="1"/>
  <c r="D21464" i="1"/>
  <c r="D21465" i="1"/>
  <c r="D21466" i="1"/>
  <c r="D21467" i="1"/>
  <c r="D21468" i="1"/>
  <c r="D21469" i="1"/>
  <c r="D21470" i="1"/>
  <c r="D21471" i="1"/>
  <c r="D21472" i="1"/>
  <c r="D21473" i="1"/>
  <c r="D21474" i="1"/>
  <c r="D21475" i="1"/>
  <c r="D21476" i="1"/>
  <c r="D21477" i="1"/>
  <c r="D21478" i="1"/>
  <c r="D21479" i="1"/>
  <c r="D21480" i="1"/>
  <c r="D21481" i="1"/>
  <c r="D21482" i="1"/>
  <c r="D21483" i="1"/>
  <c r="D21484" i="1"/>
  <c r="D21485" i="1"/>
  <c r="D21486" i="1"/>
  <c r="D21487" i="1"/>
  <c r="D21488" i="1"/>
  <c r="D21489" i="1"/>
  <c r="D21490" i="1"/>
  <c r="D21491" i="1"/>
  <c r="D21492" i="1"/>
  <c r="D21493" i="1"/>
  <c r="D21494" i="1"/>
  <c r="D21495" i="1"/>
  <c r="D21496" i="1"/>
  <c r="D21497" i="1"/>
  <c r="D21498" i="1"/>
  <c r="D21499" i="1"/>
  <c r="D21500" i="1"/>
  <c r="D21501" i="1"/>
  <c r="D21502" i="1"/>
  <c r="D21503" i="1"/>
  <c r="D21504" i="1"/>
  <c r="D21505" i="1"/>
  <c r="D21506" i="1"/>
  <c r="D21507" i="1"/>
  <c r="D21508" i="1"/>
  <c r="D21509" i="1"/>
  <c r="D21510" i="1"/>
  <c r="D21511" i="1"/>
  <c r="D21512" i="1"/>
  <c r="D21513" i="1"/>
  <c r="D21514" i="1"/>
  <c r="D21515" i="1"/>
  <c r="D21516" i="1"/>
  <c r="D21517" i="1"/>
  <c r="D21518" i="1"/>
  <c r="D21519" i="1"/>
  <c r="D21520" i="1"/>
  <c r="D21521" i="1"/>
  <c r="D21522" i="1"/>
  <c r="D21523" i="1"/>
  <c r="D21524" i="1"/>
  <c r="D21525" i="1"/>
  <c r="D21526" i="1"/>
  <c r="D21527" i="1"/>
  <c r="D21528" i="1"/>
  <c r="D21529" i="1"/>
  <c r="D21530" i="1"/>
  <c r="D21531" i="1"/>
  <c r="D21532" i="1"/>
  <c r="D21533" i="1"/>
  <c r="D21534" i="1"/>
  <c r="D21535" i="1"/>
  <c r="D21536" i="1"/>
  <c r="D21537" i="1"/>
  <c r="D21538" i="1"/>
  <c r="D21539" i="1"/>
  <c r="D21540" i="1"/>
  <c r="D21541" i="1"/>
  <c r="D21542" i="1"/>
  <c r="D21543" i="1"/>
  <c r="D21544" i="1"/>
  <c r="D21545" i="1"/>
  <c r="D21546" i="1"/>
  <c r="D21547" i="1"/>
  <c r="D21548" i="1"/>
  <c r="D21549" i="1"/>
  <c r="D21550" i="1"/>
  <c r="D21551" i="1"/>
  <c r="D21552" i="1"/>
  <c r="D21553" i="1"/>
  <c r="D21554" i="1"/>
  <c r="D21555" i="1"/>
  <c r="D21556" i="1"/>
  <c r="D21557" i="1"/>
  <c r="D21558" i="1"/>
  <c r="D21559" i="1"/>
  <c r="D21560" i="1"/>
  <c r="D21561" i="1"/>
  <c r="D21562" i="1"/>
  <c r="D21563" i="1"/>
  <c r="D21564" i="1"/>
  <c r="D21565" i="1"/>
  <c r="D21566" i="1"/>
  <c r="D21567" i="1"/>
  <c r="D21568" i="1"/>
  <c r="D21569" i="1"/>
  <c r="D21570" i="1"/>
  <c r="D21571" i="1"/>
  <c r="D21572" i="1"/>
  <c r="D21573" i="1"/>
  <c r="D21574" i="1"/>
  <c r="D21575" i="1"/>
  <c r="D21576" i="1"/>
  <c r="D21577" i="1"/>
  <c r="D21578" i="1"/>
  <c r="D21579" i="1"/>
  <c r="D21580" i="1"/>
  <c r="D21581" i="1"/>
  <c r="D21582" i="1"/>
  <c r="D21583" i="1"/>
  <c r="D21584" i="1"/>
  <c r="D21585" i="1"/>
  <c r="D21586" i="1"/>
  <c r="D21587" i="1"/>
  <c r="D21588" i="1"/>
  <c r="D21589" i="1"/>
  <c r="D21590" i="1"/>
  <c r="D21591" i="1"/>
  <c r="D21592" i="1"/>
  <c r="D21593" i="1"/>
  <c r="D21594" i="1"/>
  <c r="D21595" i="1"/>
  <c r="D21596" i="1"/>
  <c r="D21597" i="1"/>
  <c r="D21598" i="1"/>
  <c r="D21599" i="1"/>
  <c r="D21600" i="1"/>
  <c r="D21601" i="1"/>
  <c r="D21602" i="1"/>
  <c r="D21603" i="1"/>
  <c r="D21604" i="1"/>
  <c r="D21605" i="1"/>
  <c r="D21606" i="1"/>
  <c r="D21607" i="1"/>
  <c r="D21608" i="1"/>
  <c r="D21609" i="1"/>
  <c r="D21610" i="1"/>
  <c r="D21611" i="1"/>
  <c r="D21612" i="1"/>
  <c r="D21613" i="1"/>
  <c r="D21614" i="1"/>
  <c r="D21615" i="1"/>
  <c r="D21616" i="1"/>
  <c r="D21617" i="1"/>
  <c r="D21618" i="1"/>
  <c r="D21619" i="1"/>
  <c r="D21620" i="1"/>
  <c r="D21621" i="1"/>
  <c r="D21622" i="1"/>
  <c r="D21623" i="1"/>
  <c r="D21624" i="1"/>
  <c r="D21625" i="1"/>
  <c r="D21626" i="1"/>
  <c r="D21627" i="1"/>
  <c r="D21628" i="1"/>
  <c r="D21629" i="1"/>
  <c r="D21630" i="1"/>
  <c r="D21631" i="1"/>
  <c r="D21632" i="1"/>
  <c r="D21633" i="1"/>
  <c r="D21634" i="1"/>
  <c r="D21635" i="1"/>
  <c r="D21636" i="1"/>
  <c r="D21637" i="1"/>
  <c r="D21638" i="1"/>
  <c r="D21639" i="1"/>
  <c r="D21640" i="1"/>
  <c r="D21641" i="1"/>
  <c r="D21642" i="1"/>
  <c r="D21643" i="1"/>
  <c r="D21644" i="1"/>
  <c r="D21645" i="1"/>
  <c r="D21646" i="1"/>
  <c r="D21647" i="1"/>
  <c r="D21648" i="1"/>
  <c r="D21649" i="1"/>
  <c r="D21650" i="1"/>
  <c r="D21651" i="1"/>
  <c r="D21652" i="1"/>
  <c r="D21653" i="1"/>
  <c r="D21654" i="1"/>
  <c r="D21655" i="1"/>
  <c r="D21656" i="1"/>
  <c r="D21657" i="1"/>
  <c r="D21658" i="1"/>
  <c r="D21659" i="1"/>
  <c r="D21660" i="1"/>
  <c r="D21661" i="1"/>
  <c r="D21662" i="1"/>
  <c r="D21663" i="1"/>
  <c r="D21664" i="1"/>
  <c r="D21665" i="1"/>
  <c r="D21666" i="1"/>
  <c r="D21667" i="1"/>
  <c r="D21668" i="1"/>
  <c r="D21669" i="1"/>
  <c r="D21670" i="1"/>
  <c r="D21671" i="1"/>
  <c r="D21672" i="1"/>
  <c r="D21673" i="1"/>
  <c r="D21674" i="1"/>
  <c r="D21675" i="1"/>
  <c r="D21676" i="1"/>
  <c r="D21677" i="1"/>
  <c r="D21678" i="1"/>
  <c r="D21679" i="1"/>
  <c r="D21680" i="1"/>
  <c r="D21681" i="1"/>
  <c r="D21682" i="1"/>
  <c r="D21683" i="1"/>
  <c r="D21684" i="1"/>
  <c r="D21685" i="1"/>
  <c r="D21686" i="1"/>
  <c r="D21687" i="1"/>
  <c r="D21688" i="1"/>
  <c r="D21689" i="1"/>
  <c r="D21690" i="1"/>
  <c r="D21691" i="1"/>
  <c r="D21692" i="1"/>
  <c r="D21693" i="1"/>
  <c r="D21694" i="1"/>
  <c r="D21695" i="1"/>
  <c r="D21696" i="1"/>
  <c r="D21697" i="1"/>
  <c r="D21698" i="1"/>
  <c r="D21699" i="1"/>
  <c r="D21700" i="1"/>
  <c r="D21701" i="1"/>
  <c r="D21702" i="1"/>
  <c r="D21703" i="1"/>
  <c r="D21704" i="1"/>
  <c r="D21705" i="1"/>
  <c r="D21706" i="1"/>
  <c r="D21707" i="1"/>
  <c r="D21708" i="1"/>
  <c r="D21709" i="1"/>
  <c r="D21710" i="1"/>
  <c r="D21711" i="1"/>
  <c r="D21712" i="1"/>
  <c r="D21713" i="1"/>
  <c r="D21714" i="1"/>
  <c r="D21715" i="1"/>
  <c r="D21716" i="1"/>
  <c r="D21717" i="1"/>
  <c r="D21718" i="1"/>
  <c r="D21719" i="1"/>
  <c r="D21720" i="1"/>
  <c r="D21721" i="1"/>
  <c r="D21722" i="1"/>
  <c r="D21723" i="1"/>
  <c r="D21724" i="1"/>
  <c r="D21725" i="1"/>
  <c r="D21726" i="1"/>
  <c r="D21727" i="1"/>
  <c r="D21728" i="1"/>
  <c r="D21729" i="1"/>
  <c r="D21730" i="1"/>
  <c r="D21731" i="1"/>
  <c r="D21732" i="1"/>
  <c r="D21733" i="1"/>
  <c r="D21734" i="1"/>
  <c r="D21735" i="1"/>
  <c r="D21736" i="1"/>
  <c r="D21737" i="1"/>
  <c r="D21738" i="1"/>
  <c r="D21739" i="1"/>
  <c r="D21740" i="1"/>
  <c r="D21741" i="1"/>
  <c r="D21742" i="1"/>
  <c r="D21743" i="1"/>
  <c r="D21744" i="1"/>
  <c r="D21745" i="1"/>
  <c r="D21746" i="1"/>
  <c r="D21747" i="1"/>
  <c r="D21748" i="1"/>
  <c r="D21749" i="1"/>
  <c r="D21750" i="1"/>
  <c r="D21751" i="1"/>
  <c r="D21752" i="1"/>
  <c r="D21753" i="1"/>
  <c r="D21754" i="1"/>
  <c r="D21755" i="1"/>
  <c r="D21756" i="1"/>
  <c r="D21757" i="1"/>
  <c r="D21758" i="1"/>
  <c r="D21759" i="1"/>
  <c r="D21760" i="1"/>
  <c r="D21761" i="1"/>
  <c r="D21762" i="1"/>
  <c r="D21763" i="1"/>
  <c r="D21764" i="1"/>
  <c r="D21765" i="1"/>
  <c r="D21766" i="1"/>
  <c r="D21767" i="1"/>
  <c r="D21768" i="1"/>
  <c r="D21769" i="1"/>
  <c r="D21770" i="1"/>
  <c r="D21771" i="1"/>
  <c r="D21772" i="1"/>
  <c r="D21773" i="1"/>
  <c r="D21774" i="1"/>
  <c r="D21775" i="1"/>
  <c r="D21776" i="1"/>
  <c r="D21777" i="1"/>
  <c r="D21778" i="1"/>
  <c r="D21779" i="1"/>
  <c r="D21780" i="1"/>
  <c r="D21781" i="1"/>
  <c r="D21782" i="1"/>
  <c r="D21783" i="1"/>
  <c r="D21784" i="1"/>
  <c r="D21785" i="1"/>
  <c r="D21786" i="1"/>
  <c r="D21787" i="1"/>
  <c r="D21788" i="1"/>
  <c r="D21789" i="1"/>
  <c r="D21790" i="1"/>
  <c r="D21791" i="1"/>
  <c r="D21792" i="1"/>
  <c r="D21793" i="1"/>
  <c r="D21794" i="1"/>
  <c r="D21795" i="1"/>
  <c r="D21796" i="1"/>
  <c r="D21797" i="1"/>
  <c r="D21798" i="1"/>
  <c r="D21799" i="1"/>
  <c r="D21800" i="1"/>
  <c r="D21801" i="1"/>
  <c r="D21802" i="1"/>
  <c r="D21803" i="1"/>
  <c r="D21804" i="1"/>
  <c r="D21805" i="1"/>
  <c r="D21806" i="1"/>
  <c r="D21807" i="1"/>
  <c r="D21808" i="1"/>
  <c r="D21809" i="1"/>
  <c r="D21810" i="1"/>
  <c r="D21811" i="1"/>
  <c r="D21812" i="1"/>
  <c r="D21813" i="1"/>
  <c r="D21814" i="1"/>
  <c r="D21815" i="1"/>
  <c r="D21816" i="1"/>
  <c r="D21817" i="1"/>
  <c r="D21818" i="1"/>
  <c r="D21819" i="1"/>
  <c r="D21820" i="1"/>
  <c r="D21821" i="1"/>
  <c r="D21822" i="1"/>
  <c r="D21823" i="1"/>
  <c r="D21824" i="1"/>
  <c r="D21825" i="1"/>
  <c r="D21826" i="1"/>
  <c r="D21827" i="1"/>
  <c r="D21828" i="1"/>
  <c r="D21829" i="1"/>
  <c r="D21830" i="1"/>
  <c r="D21831" i="1"/>
  <c r="D21832" i="1"/>
  <c r="D21833" i="1"/>
  <c r="D21834" i="1"/>
  <c r="D21835" i="1"/>
  <c r="D21836" i="1"/>
  <c r="D21837" i="1"/>
  <c r="D21838" i="1"/>
  <c r="D21839" i="1"/>
  <c r="D21840" i="1"/>
  <c r="D21841" i="1"/>
  <c r="D21842" i="1"/>
  <c r="D21843" i="1"/>
  <c r="D21844" i="1"/>
  <c r="D21845" i="1"/>
  <c r="D21846" i="1"/>
  <c r="D21847" i="1"/>
  <c r="D21848" i="1"/>
  <c r="D21849" i="1"/>
  <c r="D21850" i="1"/>
  <c r="D21851" i="1"/>
  <c r="D21852" i="1"/>
  <c r="D21853" i="1"/>
  <c r="D21854" i="1"/>
  <c r="D21855" i="1"/>
  <c r="D21856" i="1"/>
  <c r="D21857" i="1"/>
  <c r="D21858" i="1"/>
  <c r="D21859" i="1"/>
  <c r="D21860" i="1"/>
  <c r="D21861" i="1"/>
  <c r="D21862" i="1"/>
  <c r="D21863" i="1"/>
  <c r="D21864" i="1"/>
  <c r="D21865" i="1"/>
  <c r="D21866" i="1"/>
  <c r="D21867" i="1"/>
  <c r="D21868" i="1"/>
  <c r="D21869" i="1"/>
  <c r="D21870" i="1"/>
  <c r="D21871" i="1"/>
  <c r="D21872" i="1"/>
  <c r="D21873" i="1"/>
  <c r="D21874" i="1"/>
  <c r="D21875" i="1"/>
  <c r="D21876" i="1"/>
  <c r="D21877" i="1"/>
  <c r="D21878" i="1"/>
  <c r="D21879" i="1"/>
  <c r="D21880" i="1"/>
  <c r="D21881" i="1"/>
  <c r="D21882" i="1"/>
  <c r="D21883" i="1"/>
  <c r="D21884" i="1"/>
  <c r="D21885" i="1"/>
  <c r="D21886" i="1"/>
  <c r="D21887" i="1"/>
  <c r="D21888" i="1"/>
  <c r="D21889" i="1"/>
  <c r="D21890" i="1"/>
  <c r="D21891" i="1"/>
  <c r="D21892" i="1"/>
  <c r="D21893" i="1"/>
  <c r="D21894" i="1"/>
  <c r="D21895" i="1"/>
  <c r="D21896" i="1"/>
  <c r="D21897" i="1"/>
  <c r="D21898" i="1"/>
  <c r="D21899" i="1"/>
  <c r="D21900" i="1"/>
  <c r="D21901" i="1"/>
  <c r="D21902" i="1"/>
  <c r="D21903" i="1"/>
  <c r="D21904" i="1"/>
  <c r="D21905" i="1"/>
  <c r="D21906" i="1"/>
  <c r="D21907" i="1"/>
  <c r="D21908" i="1"/>
  <c r="D21909" i="1"/>
  <c r="D21910" i="1"/>
  <c r="D21911" i="1"/>
  <c r="D21912" i="1"/>
  <c r="D21913" i="1"/>
  <c r="D21914" i="1"/>
  <c r="D21915" i="1"/>
  <c r="D21916" i="1"/>
  <c r="D21917" i="1"/>
  <c r="D21918" i="1"/>
  <c r="D21919" i="1"/>
  <c r="D21920" i="1"/>
  <c r="D21921" i="1"/>
  <c r="D21922" i="1"/>
  <c r="D21923" i="1"/>
  <c r="D21924" i="1"/>
  <c r="D21925" i="1"/>
  <c r="D21926" i="1"/>
  <c r="D21927" i="1"/>
  <c r="D21928" i="1"/>
  <c r="D21929" i="1"/>
  <c r="D21930" i="1"/>
  <c r="D21931" i="1"/>
  <c r="D21932" i="1"/>
  <c r="D21933" i="1"/>
  <c r="D21934" i="1"/>
  <c r="D21935" i="1"/>
  <c r="D21936" i="1"/>
  <c r="D21937" i="1"/>
  <c r="D21938" i="1"/>
  <c r="D21939" i="1"/>
  <c r="D21940" i="1"/>
  <c r="D21941" i="1"/>
  <c r="D21942" i="1"/>
  <c r="D21943" i="1"/>
  <c r="D21944" i="1"/>
  <c r="D21945" i="1"/>
  <c r="D21946" i="1"/>
  <c r="D21947" i="1"/>
  <c r="D21948" i="1"/>
  <c r="D21949" i="1"/>
  <c r="D21950" i="1"/>
  <c r="D21951" i="1"/>
  <c r="D21952" i="1"/>
  <c r="D21953" i="1"/>
  <c r="D21954" i="1"/>
  <c r="D21955" i="1"/>
  <c r="D21956" i="1"/>
  <c r="D21957" i="1"/>
  <c r="D21958" i="1"/>
  <c r="D21959" i="1"/>
  <c r="D21960" i="1"/>
  <c r="D21961" i="1"/>
  <c r="D21962" i="1"/>
  <c r="D21963" i="1"/>
  <c r="D21964" i="1"/>
  <c r="D21965" i="1"/>
  <c r="D21966" i="1"/>
  <c r="D21967" i="1"/>
  <c r="D21968" i="1"/>
  <c r="D21969" i="1"/>
  <c r="D21970" i="1"/>
  <c r="D21971" i="1"/>
  <c r="D21972" i="1"/>
  <c r="D21973" i="1"/>
  <c r="D21974" i="1"/>
  <c r="D21975" i="1"/>
  <c r="D21976" i="1"/>
  <c r="D21977" i="1"/>
  <c r="D21978" i="1"/>
  <c r="D21979" i="1"/>
  <c r="D21980" i="1"/>
  <c r="D21981" i="1"/>
  <c r="D21982" i="1"/>
  <c r="D21983" i="1"/>
  <c r="D21984" i="1"/>
  <c r="D21985" i="1"/>
  <c r="D21986" i="1"/>
  <c r="D21987" i="1"/>
  <c r="D21988" i="1"/>
  <c r="D21989" i="1"/>
  <c r="D21990" i="1"/>
  <c r="D21991" i="1"/>
  <c r="D21992" i="1"/>
  <c r="D21993" i="1"/>
  <c r="D21994" i="1"/>
  <c r="D21995" i="1"/>
  <c r="D21996" i="1"/>
  <c r="D21997" i="1"/>
  <c r="D21998" i="1"/>
  <c r="D21999" i="1"/>
  <c r="D22000" i="1"/>
  <c r="D22001" i="1"/>
  <c r="D22002" i="1"/>
  <c r="D22003" i="1"/>
  <c r="D22004" i="1"/>
  <c r="D22005" i="1"/>
  <c r="D22006" i="1"/>
  <c r="D22007" i="1"/>
  <c r="D22008" i="1"/>
  <c r="D22009" i="1"/>
  <c r="D22010" i="1"/>
  <c r="D22011" i="1"/>
  <c r="D22012" i="1"/>
  <c r="D22013" i="1"/>
  <c r="D22014" i="1"/>
  <c r="D22015" i="1"/>
  <c r="D22016" i="1"/>
  <c r="D22017" i="1"/>
  <c r="D22018" i="1"/>
  <c r="D22019" i="1"/>
  <c r="D22020" i="1"/>
  <c r="D22021" i="1"/>
  <c r="D22022" i="1"/>
  <c r="D22023" i="1"/>
  <c r="D22024" i="1"/>
  <c r="D22025" i="1"/>
  <c r="D22026" i="1"/>
  <c r="D22027" i="1"/>
  <c r="D22028" i="1"/>
  <c r="D22029" i="1"/>
  <c r="D22030" i="1"/>
  <c r="D22031" i="1"/>
  <c r="D22032" i="1"/>
  <c r="D22033" i="1"/>
  <c r="D22034" i="1"/>
  <c r="D22035" i="1"/>
  <c r="D22036" i="1"/>
  <c r="D22037" i="1"/>
  <c r="D22038" i="1"/>
  <c r="D22039" i="1"/>
  <c r="D22040" i="1"/>
  <c r="D22041" i="1"/>
  <c r="D22042" i="1"/>
  <c r="D22043" i="1"/>
  <c r="D22044" i="1"/>
  <c r="D22045" i="1"/>
  <c r="D22046" i="1"/>
  <c r="D22047" i="1"/>
  <c r="D22048" i="1"/>
  <c r="D22049" i="1"/>
  <c r="D22050" i="1"/>
  <c r="D22051" i="1"/>
  <c r="D22052" i="1"/>
  <c r="D22053" i="1"/>
  <c r="D22054" i="1"/>
  <c r="D22055" i="1"/>
  <c r="D22056" i="1"/>
  <c r="D22057" i="1"/>
  <c r="D22058" i="1"/>
  <c r="D22059" i="1"/>
  <c r="D22060" i="1"/>
  <c r="D22061" i="1"/>
  <c r="D22062" i="1"/>
  <c r="D22063" i="1"/>
  <c r="D22064" i="1"/>
  <c r="D22065" i="1"/>
  <c r="D22066" i="1"/>
  <c r="D22067" i="1"/>
  <c r="D22068" i="1"/>
  <c r="D22069" i="1"/>
  <c r="D22070" i="1"/>
  <c r="D22071" i="1"/>
  <c r="D22072" i="1"/>
  <c r="D22073" i="1"/>
  <c r="D22074" i="1"/>
  <c r="D22075" i="1"/>
  <c r="D22076" i="1"/>
  <c r="D22077" i="1"/>
  <c r="D22078" i="1"/>
  <c r="D22079" i="1"/>
  <c r="D22080" i="1"/>
  <c r="D22081" i="1"/>
  <c r="D22082" i="1"/>
  <c r="D22083" i="1"/>
  <c r="D22084" i="1"/>
  <c r="D22085" i="1"/>
  <c r="D22086" i="1"/>
  <c r="D22087" i="1"/>
  <c r="D22088" i="1"/>
  <c r="D22089" i="1"/>
  <c r="D22090" i="1"/>
  <c r="D22091" i="1"/>
  <c r="D22092" i="1"/>
  <c r="D22093" i="1"/>
  <c r="D22094" i="1"/>
  <c r="D22095" i="1"/>
  <c r="D22096" i="1"/>
  <c r="D22097" i="1"/>
  <c r="D22098" i="1"/>
  <c r="D22099" i="1"/>
  <c r="D22100" i="1"/>
  <c r="D22101" i="1"/>
  <c r="D22102" i="1"/>
  <c r="D22103" i="1"/>
  <c r="D22104" i="1"/>
  <c r="D22105" i="1"/>
  <c r="D22106" i="1"/>
  <c r="D22107" i="1"/>
  <c r="D22108" i="1"/>
  <c r="D22109" i="1"/>
  <c r="D22110" i="1"/>
  <c r="D22111" i="1"/>
  <c r="D22112" i="1"/>
  <c r="D22113" i="1"/>
  <c r="D22114" i="1"/>
  <c r="D22115" i="1"/>
  <c r="D22116" i="1"/>
  <c r="D22117" i="1"/>
  <c r="D22118" i="1"/>
  <c r="D22119" i="1"/>
  <c r="D22120" i="1"/>
  <c r="D22121" i="1"/>
  <c r="D22122" i="1"/>
  <c r="D22123" i="1"/>
  <c r="D22124" i="1"/>
  <c r="D22125" i="1"/>
  <c r="D22126" i="1"/>
  <c r="D22127" i="1"/>
  <c r="D22128" i="1"/>
  <c r="D22129" i="1"/>
  <c r="D22130" i="1"/>
  <c r="D22131" i="1"/>
  <c r="D22132" i="1"/>
  <c r="D22133" i="1"/>
  <c r="D22134" i="1"/>
  <c r="D22135" i="1"/>
  <c r="D22136" i="1"/>
  <c r="D22137" i="1"/>
  <c r="D22138" i="1"/>
  <c r="D22139" i="1"/>
  <c r="D22140" i="1"/>
  <c r="D22141" i="1"/>
  <c r="D22142" i="1"/>
  <c r="D22143" i="1"/>
  <c r="D22144" i="1"/>
  <c r="D22145" i="1"/>
  <c r="D22146" i="1"/>
  <c r="D22147" i="1"/>
  <c r="D22148" i="1"/>
  <c r="D22149" i="1"/>
  <c r="D22150" i="1"/>
  <c r="D22151" i="1"/>
  <c r="D22152" i="1"/>
  <c r="D22153" i="1"/>
  <c r="D22154" i="1"/>
  <c r="D22155" i="1"/>
  <c r="D22156" i="1"/>
  <c r="D22157" i="1"/>
  <c r="D22158" i="1"/>
  <c r="D22159" i="1"/>
  <c r="D22160" i="1"/>
  <c r="D22161" i="1"/>
  <c r="D22162" i="1"/>
  <c r="D22163" i="1"/>
  <c r="D22164" i="1"/>
  <c r="D22165" i="1"/>
  <c r="D22166" i="1"/>
  <c r="D22167" i="1"/>
  <c r="D22168" i="1"/>
  <c r="D22169" i="1"/>
  <c r="D22170" i="1"/>
  <c r="D22171" i="1"/>
  <c r="D22172" i="1"/>
  <c r="D22173" i="1"/>
  <c r="D22174" i="1"/>
  <c r="D22175" i="1"/>
  <c r="D22176" i="1"/>
  <c r="D22177" i="1"/>
  <c r="D22178" i="1"/>
  <c r="D22179" i="1"/>
  <c r="D22180" i="1"/>
  <c r="D22181" i="1"/>
  <c r="D22182" i="1"/>
  <c r="D22183" i="1"/>
  <c r="D22184" i="1"/>
  <c r="D22185" i="1"/>
  <c r="D22186" i="1"/>
  <c r="D22187" i="1"/>
  <c r="D22188" i="1"/>
  <c r="D22189" i="1"/>
  <c r="D22190" i="1"/>
  <c r="D22191" i="1"/>
  <c r="D22192" i="1"/>
  <c r="D22193" i="1"/>
  <c r="D22194" i="1"/>
  <c r="D22195" i="1"/>
  <c r="D22196" i="1"/>
  <c r="D22197" i="1"/>
  <c r="D22198" i="1"/>
  <c r="D22199" i="1"/>
  <c r="D22200" i="1"/>
  <c r="D22201" i="1"/>
  <c r="D22202" i="1"/>
  <c r="D22203" i="1"/>
  <c r="D22204" i="1"/>
  <c r="D22205" i="1"/>
  <c r="D22206" i="1"/>
  <c r="D22207" i="1"/>
  <c r="D22208" i="1"/>
  <c r="D22209" i="1"/>
  <c r="D22210" i="1"/>
  <c r="D22211" i="1"/>
  <c r="D22212" i="1"/>
  <c r="D22213" i="1"/>
  <c r="D22214" i="1"/>
  <c r="D22215" i="1"/>
  <c r="D22216" i="1"/>
  <c r="D22217" i="1"/>
  <c r="D22218" i="1"/>
  <c r="D22219" i="1"/>
  <c r="D22220" i="1"/>
  <c r="D22221" i="1"/>
  <c r="D22222" i="1"/>
  <c r="D22223" i="1"/>
  <c r="D22224" i="1"/>
  <c r="D22225" i="1"/>
  <c r="D22226" i="1"/>
  <c r="D22227" i="1"/>
  <c r="D22228" i="1"/>
  <c r="D22229" i="1"/>
  <c r="D22230" i="1"/>
  <c r="D22231" i="1"/>
  <c r="D22232" i="1"/>
  <c r="D22233" i="1"/>
  <c r="D22234" i="1"/>
  <c r="D22235" i="1"/>
  <c r="D22236" i="1"/>
  <c r="D22237" i="1"/>
  <c r="D22238" i="1"/>
  <c r="D22239" i="1"/>
  <c r="D22240" i="1"/>
  <c r="D22241" i="1"/>
  <c r="D22242" i="1"/>
  <c r="D22243" i="1"/>
  <c r="D22244" i="1"/>
  <c r="D22245" i="1"/>
  <c r="D22246" i="1"/>
  <c r="D22247" i="1"/>
  <c r="D22248" i="1"/>
  <c r="D22249" i="1"/>
  <c r="D22250" i="1"/>
  <c r="D22251" i="1"/>
  <c r="D22252" i="1"/>
  <c r="D22253" i="1"/>
  <c r="D22254" i="1"/>
  <c r="D22255" i="1"/>
  <c r="D22256" i="1"/>
  <c r="D22257" i="1"/>
  <c r="D22258" i="1"/>
  <c r="D22259" i="1"/>
  <c r="D22260" i="1"/>
  <c r="D22261" i="1"/>
  <c r="D22262" i="1"/>
  <c r="D22263" i="1"/>
  <c r="D22264" i="1"/>
  <c r="D22265" i="1"/>
  <c r="D22266" i="1"/>
  <c r="D22267" i="1"/>
  <c r="D22268" i="1"/>
  <c r="D22269" i="1"/>
  <c r="D22270" i="1"/>
  <c r="D22271" i="1"/>
  <c r="D22272" i="1"/>
  <c r="D22273" i="1"/>
  <c r="D22274" i="1"/>
  <c r="D22275" i="1"/>
  <c r="D22276" i="1"/>
  <c r="D22277" i="1"/>
  <c r="D22278" i="1"/>
  <c r="D22279" i="1"/>
  <c r="D22280" i="1"/>
  <c r="D22281" i="1"/>
  <c r="D22282" i="1"/>
  <c r="D22283" i="1"/>
  <c r="D22284" i="1"/>
  <c r="D22285" i="1"/>
  <c r="D22286" i="1"/>
  <c r="D22287" i="1"/>
  <c r="D22288" i="1"/>
  <c r="D22289" i="1"/>
  <c r="D22290" i="1"/>
  <c r="D22291" i="1"/>
  <c r="D22292" i="1"/>
  <c r="D22293" i="1"/>
  <c r="D22294" i="1"/>
  <c r="D22295" i="1"/>
  <c r="D22296" i="1"/>
  <c r="D22297" i="1"/>
  <c r="D22298" i="1"/>
  <c r="D22299" i="1"/>
  <c r="D22300" i="1"/>
  <c r="D22301" i="1"/>
  <c r="D22302" i="1"/>
  <c r="D22303" i="1"/>
  <c r="D22304" i="1"/>
  <c r="D22305" i="1"/>
  <c r="D22306" i="1"/>
  <c r="D22307" i="1"/>
  <c r="D22308" i="1"/>
  <c r="D22309" i="1"/>
  <c r="D22310" i="1"/>
  <c r="D22311" i="1"/>
  <c r="D22312" i="1"/>
  <c r="D22313" i="1"/>
  <c r="D22314" i="1"/>
  <c r="D22315" i="1"/>
  <c r="D22316" i="1"/>
  <c r="D22317" i="1"/>
  <c r="D22318" i="1"/>
  <c r="D22319" i="1"/>
  <c r="D22320" i="1"/>
  <c r="D22321" i="1"/>
  <c r="D22322" i="1"/>
  <c r="D22323" i="1"/>
  <c r="D22324" i="1"/>
  <c r="D22325" i="1"/>
  <c r="D22326" i="1"/>
  <c r="D22327" i="1"/>
  <c r="D22328" i="1"/>
  <c r="D22329" i="1"/>
  <c r="D22330" i="1"/>
  <c r="D22331" i="1"/>
  <c r="D22332" i="1"/>
  <c r="D22333" i="1"/>
  <c r="D22334" i="1"/>
  <c r="D22335" i="1"/>
  <c r="D22336" i="1"/>
  <c r="D22337" i="1"/>
  <c r="D22338" i="1"/>
  <c r="D22339" i="1"/>
  <c r="D22340" i="1"/>
  <c r="D22341" i="1"/>
  <c r="D22342" i="1"/>
  <c r="D22343" i="1"/>
  <c r="D22344" i="1"/>
  <c r="D22345" i="1"/>
  <c r="D22346" i="1"/>
  <c r="D22347" i="1"/>
  <c r="D22348" i="1"/>
  <c r="D22349" i="1"/>
  <c r="D22350" i="1"/>
  <c r="D22351" i="1"/>
  <c r="D22352" i="1"/>
  <c r="D22353" i="1"/>
  <c r="D22354" i="1"/>
  <c r="D22355" i="1"/>
  <c r="D22356" i="1"/>
  <c r="D22357" i="1"/>
  <c r="D22358" i="1"/>
  <c r="D22359" i="1"/>
  <c r="D22360" i="1"/>
  <c r="D22361" i="1"/>
  <c r="D22362" i="1"/>
  <c r="D22363" i="1"/>
  <c r="D22364" i="1"/>
  <c r="D22365" i="1"/>
  <c r="D22366" i="1"/>
  <c r="D22367" i="1"/>
  <c r="D22368" i="1"/>
  <c r="D22369" i="1"/>
  <c r="D22370" i="1"/>
  <c r="D22371" i="1"/>
  <c r="D22372" i="1"/>
  <c r="D22373" i="1"/>
  <c r="D22374" i="1"/>
  <c r="D22375" i="1"/>
  <c r="D22376" i="1"/>
  <c r="D22377" i="1"/>
  <c r="D22378" i="1"/>
  <c r="D22379" i="1"/>
  <c r="D22380" i="1"/>
  <c r="D22381" i="1"/>
  <c r="D22382" i="1"/>
  <c r="D22383" i="1"/>
  <c r="D22384" i="1"/>
  <c r="D22385" i="1"/>
  <c r="D22386" i="1"/>
  <c r="D22387" i="1"/>
  <c r="D22388" i="1"/>
  <c r="D22389" i="1"/>
  <c r="D22390" i="1"/>
  <c r="D22391" i="1"/>
  <c r="D22392" i="1"/>
  <c r="D22393" i="1"/>
  <c r="D22394" i="1"/>
  <c r="D22395" i="1"/>
  <c r="D22396" i="1"/>
  <c r="D22397" i="1"/>
  <c r="D22398" i="1"/>
  <c r="D22399" i="1"/>
  <c r="D22400" i="1"/>
  <c r="D22401" i="1"/>
  <c r="D22402" i="1"/>
  <c r="D22403" i="1"/>
  <c r="D22404" i="1"/>
  <c r="D22405" i="1"/>
  <c r="D22406" i="1"/>
  <c r="D22407" i="1"/>
  <c r="D22408" i="1"/>
  <c r="D22409" i="1"/>
  <c r="D22410" i="1"/>
  <c r="D22411" i="1"/>
  <c r="D22412" i="1"/>
  <c r="D22413" i="1"/>
  <c r="D22414" i="1"/>
  <c r="D22415" i="1"/>
  <c r="D22416" i="1"/>
  <c r="D22417" i="1"/>
  <c r="D22418" i="1"/>
  <c r="D22419" i="1"/>
  <c r="D22420" i="1"/>
  <c r="D22421" i="1"/>
  <c r="D22422" i="1"/>
  <c r="D22423" i="1"/>
  <c r="D22424" i="1"/>
  <c r="D22425" i="1"/>
  <c r="D22426" i="1"/>
  <c r="D22427" i="1"/>
  <c r="D22428" i="1"/>
  <c r="D22429" i="1"/>
  <c r="D22430" i="1"/>
  <c r="D22431" i="1"/>
  <c r="D22432" i="1"/>
  <c r="D22433" i="1"/>
  <c r="D22434" i="1"/>
  <c r="D22435" i="1"/>
  <c r="D22436" i="1"/>
  <c r="D22437" i="1"/>
  <c r="D22438" i="1"/>
  <c r="D22439" i="1"/>
  <c r="D22440" i="1"/>
  <c r="D22441" i="1"/>
  <c r="D22442" i="1"/>
  <c r="D22443" i="1"/>
  <c r="D22444" i="1"/>
  <c r="D22445" i="1"/>
  <c r="D22446" i="1"/>
  <c r="D22447" i="1"/>
  <c r="D22448" i="1"/>
  <c r="D22449" i="1"/>
  <c r="D22450" i="1"/>
  <c r="D22451" i="1"/>
  <c r="D22452" i="1"/>
  <c r="D22453" i="1"/>
  <c r="D22454" i="1"/>
  <c r="D22455" i="1"/>
  <c r="D22456" i="1"/>
  <c r="D22457" i="1"/>
  <c r="D22458" i="1"/>
  <c r="D22459" i="1"/>
  <c r="D22460" i="1"/>
  <c r="D22461" i="1"/>
  <c r="D22462" i="1"/>
  <c r="D22463" i="1"/>
  <c r="D22464" i="1"/>
  <c r="D22465" i="1"/>
  <c r="D22466" i="1"/>
  <c r="D22467" i="1"/>
  <c r="D22468" i="1"/>
  <c r="D22469" i="1"/>
  <c r="D22470" i="1"/>
  <c r="D22471" i="1"/>
  <c r="D22472" i="1"/>
  <c r="D22473" i="1"/>
  <c r="D22474" i="1"/>
  <c r="D22475" i="1"/>
  <c r="D22476" i="1"/>
  <c r="D22477" i="1"/>
  <c r="D22478" i="1"/>
  <c r="D22479" i="1"/>
  <c r="D22480" i="1"/>
  <c r="D22481" i="1"/>
  <c r="D22482" i="1"/>
  <c r="D22483" i="1"/>
  <c r="D22484" i="1"/>
  <c r="D22485" i="1"/>
  <c r="D22486" i="1"/>
  <c r="D22487" i="1"/>
  <c r="D22488" i="1"/>
  <c r="D22489" i="1"/>
  <c r="D22490" i="1"/>
  <c r="D22491" i="1"/>
  <c r="D22492" i="1"/>
  <c r="D22493" i="1"/>
  <c r="D22494" i="1"/>
  <c r="D22495" i="1"/>
  <c r="D22496" i="1"/>
  <c r="D22497" i="1"/>
  <c r="D22498" i="1"/>
  <c r="D22499" i="1"/>
  <c r="D22500" i="1"/>
  <c r="D22501" i="1"/>
  <c r="D22502" i="1"/>
  <c r="D22503" i="1"/>
  <c r="D22504" i="1"/>
  <c r="D22505" i="1"/>
  <c r="D22506" i="1"/>
  <c r="D22507" i="1"/>
  <c r="D22508" i="1"/>
  <c r="D22509" i="1"/>
  <c r="D22510" i="1"/>
  <c r="D22511" i="1"/>
  <c r="D22512" i="1"/>
  <c r="D22513" i="1"/>
  <c r="D22514" i="1"/>
  <c r="D22515" i="1"/>
  <c r="D22516" i="1"/>
  <c r="D22517" i="1"/>
  <c r="D22518" i="1"/>
  <c r="D22519" i="1"/>
  <c r="D22520" i="1"/>
  <c r="D22521" i="1"/>
  <c r="D22522" i="1"/>
  <c r="D22523" i="1"/>
  <c r="D22524" i="1"/>
  <c r="D22525" i="1"/>
  <c r="D22526" i="1"/>
  <c r="D22527" i="1"/>
  <c r="D22528" i="1"/>
  <c r="D22529" i="1"/>
  <c r="D22530" i="1"/>
  <c r="D22531" i="1"/>
  <c r="D22532" i="1"/>
  <c r="D22533" i="1"/>
  <c r="D22534" i="1"/>
  <c r="D22535" i="1"/>
  <c r="D22536" i="1"/>
  <c r="D22537" i="1"/>
  <c r="D22538" i="1"/>
  <c r="D22539" i="1"/>
  <c r="D22540" i="1"/>
  <c r="D22541" i="1"/>
  <c r="D22542" i="1"/>
  <c r="D22543" i="1"/>
  <c r="D22544" i="1"/>
  <c r="D22545" i="1"/>
  <c r="D22546" i="1"/>
  <c r="D22547" i="1"/>
  <c r="D22548" i="1"/>
  <c r="D22549" i="1"/>
  <c r="D22550" i="1"/>
  <c r="D22551" i="1"/>
  <c r="D22552" i="1"/>
  <c r="D22553" i="1"/>
  <c r="D22554" i="1"/>
  <c r="D22555" i="1"/>
  <c r="D22556" i="1"/>
  <c r="D22557" i="1"/>
  <c r="D22558" i="1"/>
  <c r="D22559" i="1"/>
  <c r="D22560" i="1"/>
  <c r="D22561" i="1"/>
  <c r="D22562" i="1"/>
  <c r="D22563" i="1"/>
  <c r="D22564" i="1"/>
  <c r="D22565" i="1"/>
  <c r="D22566" i="1"/>
  <c r="D22567" i="1"/>
  <c r="D22568" i="1"/>
  <c r="D22569" i="1"/>
  <c r="D22570" i="1"/>
  <c r="D22571" i="1"/>
  <c r="D22572" i="1"/>
  <c r="D22573" i="1"/>
  <c r="D22574" i="1"/>
  <c r="D22575" i="1"/>
  <c r="D22576" i="1"/>
  <c r="D22577" i="1"/>
  <c r="D22578" i="1"/>
  <c r="D22579" i="1"/>
  <c r="D22580" i="1"/>
  <c r="D22581" i="1"/>
  <c r="D22582" i="1"/>
  <c r="D22583" i="1"/>
  <c r="D22584" i="1"/>
  <c r="D22585" i="1"/>
  <c r="D22586" i="1"/>
  <c r="D22587" i="1"/>
  <c r="D22588" i="1"/>
  <c r="D22589" i="1"/>
  <c r="D22590" i="1"/>
  <c r="D22591" i="1"/>
  <c r="D22592" i="1"/>
  <c r="D22593" i="1"/>
  <c r="D22594" i="1"/>
  <c r="D22595" i="1"/>
  <c r="D22596" i="1"/>
  <c r="D22597" i="1"/>
  <c r="D22598" i="1"/>
  <c r="D22599" i="1"/>
  <c r="D22600" i="1"/>
  <c r="D22601" i="1"/>
  <c r="D22602" i="1"/>
  <c r="D22603" i="1"/>
  <c r="D22604" i="1"/>
  <c r="D22605" i="1"/>
  <c r="D22606" i="1"/>
  <c r="D22607" i="1"/>
  <c r="D22608" i="1"/>
  <c r="D22609" i="1"/>
  <c r="D22610" i="1"/>
  <c r="D22611" i="1"/>
  <c r="D22612" i="1"/>
  <c r="D22613" i="1"/>
  <c r="D22614" i="1"/>
  <c r="D22615" i="1"/>
  <c r="D22616" i="1"/>
  <c r="D22617" i="1"/>
  <c r="D22618" i="1"/>
  <c r="D22619" i="1"/>
  <c r="D22620" i="1"/>
  <c r="D22621" i="1"/>
  <c r="D22622" i="1"/>
  <c r="D22623" i="1"/>
  <c r="D22624" i="1"/>
  <c r="D22625" i="1"/>
  <c r="D22626" i="1"/>
  <c r="D22627" i="1"/>
  <c r="D22628" i="1"/>
  <c r="D22629" i="1"/>
  <c r="D22630" i="1"/>
  <c r="D22631" i="1"/>
  <c r="D22632" i="1"/>
  <c r="D22633" i="1"/>
  <c r="D22634" i="1"/>
  <c r="D22635" i="1"/>
  <c r="D22636" i="1"/>
  <c r="D22637" i="1"/>
  <c r="D22638" i="1"/>
  <c r="D22639" i="1"/>
  <c r="D22640" i="1"/>
  <c r="D22641" i="1"/>
  <c r="D22642" i="1"/>
  <c r="D22643" i="1"/>
  <c r="D22644" i="1"/>
  <c r="D22645" i="1"/>
  <c r="D22646" i="1"/>
  <c r="D22647" i="1"/>
  <c r="D22648" i="1"/>
  <c r="D22649" i="1"/>
  <c r="D22650" i="1"/>
  <c r="D22651" i="1"/>
  <c r="D22652" i="1"/>
  <c r="D22653" i="1"/>
  <c r="D22654" i="1"/>
  <c r="D22655" i="1"/>
  <c r="D22656" i="1"/>
  <c r="D22657" i="1"/>
  <c r="D22658" i="1"/>
  <c r="D22659" i="1"/>
  <c r="D22660" i="1"/>
  <c r="D22661" i="1"/>
  <c r="D22662" i="1"/>
  <c r="D22663" i="1"/>
  <c r="D22664" i="1"/>
  <c r="D22665" i="1"/>
  <c r="D22666" i="1"/>
  <c r="D22667" i="1"/>
  <c r="D22668" i="1"/>
  <c r="D22669" i="1"/>
  <c r="D22670" i="1"/>
  <c r="D22671" i="1"/>
  <c r="D22672" i="1"/>
  <c r="D22673" i="1"/>
  <c r="D22674" i="1"/>
  <c r="D22675" i="1"/>
  <c r="D22676" i="1"/>
  <c r="D22677" i="1"/>
  <c r="D22678" i="1"/>
  <c r="D22679" i="1"/>
  <c r="D22680" i="1"/>
  <c r="D22681" i="1"/>
  <c r="D22682" i="1"/>
  <c r="D22683" i="1"/>
  <c r="D22684" i="1"/>
  <c r="D22685" i="1"/>
  <c r="D22686" i="1"/>
  <c r="D22687" i="1"/>
  <c r="D22688" i="1"/>
  <c r="D22689" i="1"/>
  <c r="D22690" i="1"/>
  <c r="D22691" i="1"/>
  <c r="D22692" i="1"/>
  <c r="D22693" i="1"/>
  <c r="D22694" i="1"/>
  <c r="D22695" i="1"/>
  <c r="D22696" i="1"/>
  <c r="D22697" i="1"/>
  <c r="D22698" i="1"/>
  <c r="D22699" i="1"/>
  <c r="D22700" i="1"/>
  <c r="D22701" i="1"/>
  <c r="D22702" i="1"/>
  <c r="D22703" i="1"/>
  <c r="D22704" i="1"/>
  <c r="D22705" i="1"/>
  <c r="D22706" i="1"/>
  <c r="D22707" i="1"/>
  <c r="D22708" i="1"/>
  <c r="D22709" i="1"/>
  <c r="D22710" i="1"/>
  <c r="D22711" i="1"/>
  <c r="D22712" i="1"/>
  <c r="D22713" i="1"/>
  <c r="D22714" i="1"/>
  <c r="D22715" i="1"/>
  <c r="D22716" i="1"/>
  <c r="D22717" i="1"/>
  <c r="D22718" i="1"/>
  <c r="D22719" i="1"/>
  <c r="D22720" i="1"/>
  <c r="D22721" i="1"/>
  <c r="D22722" i="1"/>
  <c r="D22723" i="1"/>
  <c r="D22724" i="1"/>
  <c r="D22725" i="1"/>
  <c r="D22726" i="1"/>
  <c r="D22727" i="1"/>
  <c r="D22728" i="1"/>
  <c r="D22729" i="1"/>
  <c r="D22730" i="1"/>
  <c r="D22731" i="1"/>
  <c r="D22732" i="1"/>
  <c r="D22733" i="1"/>
  <c r="D22734" i="1"/>
  <c r="D22735" i="1"/>
  <c r="D22736" i="1"/>
  <c r="D22737" i="1"/>
  <c r="D22738" i="1"/>
  <c r="D22739" i="1"/>
  <c r="D22740" i="1"/>
  <c r="D22741" i="1"/>
  <c r="D22742" i="1"/>
  <c r="D22743" i="1"/>
  <c r="D22744" i="1"/>
  <c r="D22745" i="1"/>
  <c r="D22746" i="1"/>
  <c r="D22747" i="1"/>
  <c r="D22748" i="1"/>
  <c r="D22749" i="1"/>
  <c r="D22750" i="1"/>
  <c r="D22751" i="1"/>
  <c r="D22752" i="1"/>
  <c r="D22753" i="1"/>
  <c r="D22754" i="1"/>
  <c r="D22755" i="1"/>
  <c r="D22756" i="1"/>
  <c r="D22757" i="1"/>
  <c r="D22758" i="1"/>
  <c r="D22759" i="1"/>
  <c r="D22760" i="1"/>
  <c r="D22761" i="1"/>
  <c r="D22762" i="1"/>
  <c r="D22763" i="1"/>
  <c r="D22764" i="1"/>
  <c r="D22765" i="1"/>
  <c r="D22766" i="1"/>
  <c r="D22767" i="1"/>
  <c r="D22768" i="1"/>
  <c r="D22769" i="1"/>
  <c r="D22770" i="1"/>
  <c r="D22771" i="1"/>
  <c r="D22772" i="1"/>
  <c r="D22773" i="1"/>
  <c r="D22774" i="1"/>
  <c r="D22775" i="1"/>
  <c r="D22776" i="1"/>
  <c r="D22777" i="1"/>
  <c r="D22778" i="1"/>
  <c r="D22779" i="1"/>
  <c r="D22780" i="1"/>
  <c r="D22781" i="1"/>
  <c r="D22782" i="1"/>
  <c r="D22783" i="1"/>
  <c r="D22784" i="1"/>
  <c r="D22785" i="1"/>
  <c r="D22786" i="1"/>
  <c r="D22787" i="1"/>
  <c r="D22788" i="1"/>
  <c r="D22789" i="1"/>
  <c r="D22790" i="1"/>
  <c r="D22791" i="1"/>
  <c r="D22792" i="1"/>
  <c r="D22793" i="1"/>
  <c r="D22794" i="1"/>
  <c r="D22795" i="1"/>
  <c r="D22796" i="1"/>
  <c r="D22797" i="1"/>
  <c r="D22798" i="1"/>
  <c r="D22799" i="1"/>
  <c r="D22800" i="1"/>
  <c r="D22801" i="1"/>
  <c r="D22802" i="1"/>
  <c r="D22803" i="1"/>
  <c r="D22804" i="1"/>
  <c r="D22805" i="1"/>
  <c r="D22806" i="1"/>
  <c r="D22807" i="1"/>
  <c r="D22808" i="1"/>
  <c r="D22809" i="1"/>
  <c r="D22810" i="1"/>
  <c r="D22811" i="1"/>
  <c r="D22812" i="1"/>
  <c r="D22813" i="1"/>
  <c r="D22814" i="1"/>
  <c r="D22815" i="1"/>
  <c r="D22816" i="1"/>
  <c r="D22817" i="1"/>
  <c r="D22818" i="1"/>
  <c r="D22819" i="1"/>
  <c r="D22820" i="1"/>
  <c r="D22821" i="1"/>
  <c r="D22822" i="1"/>
  <c r="D22823" i="1"/>
  <c r="D22824" i="1"/>
  <c r="D22825" i="1"/>
  <c r="D22826" i="1"/>
  <c r="D22827" i="1"/>
  <c r="D22828" i="1"/>
  <c r="D22829" i="1"/>
  <c r="D22830" i="1"/>
  <c r="D22831" i="1"/>
  <c r="D22832" i="1"/>
  <c r="D22833" i="1"/>
  <c r="D22834" i="1"/>
  <c r="D22835" i="1"/>
  <c r="D22836" i="1"/>
  <c r="D22837" i="1"/>
  <c r="D22838" i="1"/>
  <c r="D22839" i="1"/>
  <c r="D22840" i="1"/>
  <c r="D22841" i="1"/>
  <c r="D22842" i="1"/>
  <c r="D22843" i="1"/>
  <c r="D22844" i="1"/>
  <c r="D22845" i="1"/>
  <c r="D22846" i="1"/>
  <c r="D22847" i="1"/>
  <c r="D22848" i="1"/>
  <c r="D22849" i="1"/>
  <c r="D22850" i="1"/>
  <c r="D22851" i="1"/>
  <c r="D22852" i="1"/>
  <c r="D22853" i="1"/>
  <c r="D22854" i="1"/>
  <c r="D22855" i="1"/>
  <c r="D22856" i="1"/>
  <c r="D22857" i="1"/>
  <c r="D22858" i="1"/>
  <c r="D22859" i="1"/>
  <c r="D22860" i="1"/>
  <c r="D22861" i="1"/>
  <c r="D22862" i="1"/>
  <c r="D22863" i="1"/>
  <c r="D22864" i="1"/>
  <c r="D22865" i="1"/>
  <c r="D22866" i="1"/>
  <c r="D22867" i="1"/>
  <c r="D22868" i="1"/>
  <c r="D22869" i="1"/>
  <c r="D22870" i="1"/>
  <c r="D22871" i="1"/>
  <c r="D22872" i="1"/>
  <c r="D22873" i="1"/>
  <c r="D22874" i="1"/>
  <c r="D22875" i="1"/>
  <c r="D22876" i="1"/>
  <c r="D22877" i="1"/>
  <c r="D22878" i="1"/>
  <c r="D22879" i="1"/>
  <c r="D22880" i="1"/>
  <c r="D22881" i="1"/>
  <c r="D22882" i="1"/>
  <c r="D22883" i="1"/>
  <c r="D22884" i="1"/>
  <c r="D22885" i="1"/>
  <c r="D22886" i="1"/>
  <c r="D22887" i="1"/>
  <c r="D22888" i="1"/>
  <c r="D22889" i="1"/>
  <c r="D22890" i="1"/>
  <c r="D22891" i="1"/>
  <c r="D22892" i="1"/>
  <c r="D22893" i="1"/>
  <c r="D22894" i="1"/>
  <c r="D22895" i="1"/>
  <c r="D22896" i="1"/>
  <c r="D22897" i="1"/>
  <c r="D22898" i="1"/>
  <c r="D22899" i="1"/>
  <c r="D22900" i="1"/>
  <c r="D22901" i="1"/>
  <c r="D22902" i="1"/>
  <c r="D22903" i="1"/>
  <c r="D22904" i="1"/>
  <c r="D22905" i="1"/>
  <c r="D22906" i="1"/>
  <c r="D22907" i="1"/>
  <c r="D22908" i="1"/>
  <c r="D22909" i="1"/>
  <c r="D22910" i="1"/>
  <c r="D22911" i="1"/>
  <c r="D22912" i="1"/>
  <c r="D22913" i="1"/>
  <c r="D22914" i="1"/>
  <c r="D22915" i="1"/>
  <c r="D22916" i="1"/>
  <c r="D22917" i="1"/>
  <c r="D22918" i="1"/>
  <c r="D22919" i="1"/>
  <c r="D22920" i="1"/>
  <c r="D22921" i="1"/>
  <c r="D22922" i="1"/>
  <c r="D22923" i="1"/>
  <c r="D22924" i="1"/>
  <c r="D22925" i="1"/>
  <c r="D22926" i="1"/>
  <c r="D22927" i="1"/>
  <c r="D22928" i="1"/>
  <c r="D22929" i="1"/>
  <c r="D22930" i="1"/>
  <c r="D22931" i="1"/>
  <c r="D22932" i="1"/>
  <c r="D22933" i="1"/>
  <c r="D22934" i="1"/>
  <c r="D22935" i="1"/>
  <c r="D22936" i="1"/>
  <c r="D22937" i="1"/>
  <c r="D22938" i="1"/>
  <c r="D22939" i="1"/>
  <c r="D22940" i="1"/>
  <c r="D22941" i="1"/>
  <c r="D22942" i="1"/>
  <c r="D22943" i="1"/>
  <c r="D22944" i="1"/>
  <c r="D22945" i="1"/>
  <c r="D22946" i="1"/>
  <c r="D22947" i="1"/>
  <c r="D22948" i="1"/>
  <c r="D22949" i="1"/>
  <c r="D22950" i="1"/>
  <c r="D22951" i="1"/>
  <c r="D22952" i="1"/>
  <c r="D22953" i="1"/>
  <c r="D22954" i="1"/>
  <c r="D22955" i="1"/>
  <c r="D22956" i="1"/>
  <c r="D22957" i="1"/>
  <c r="D22958" i="1"/>
  <c r="D22959" i="1"/>
  <c r="D22960" i="1"/>
  <c r="D22961" i="1"/>
  <c r="D22962" i="1"/>
  <c r="D22963" i="1"/>
  <c r="D22964" i="1"/>
  <c r="D22965" i="1"/>
  <c r="D22966" i="1"/>
  <c r="D22967" i="1"/>
  <c r="D22968" i="1"/>
  <c r="D22969" i="1"/>
  <c r="D22970" i="1"/>
  <c r="D22971" i="1"/>
  <c r="D22972" i="1"/>
  <c r="D22973" i="1"/>
  <c r="D22974" i="1"/>
  <c r="D22975" i="1"/>
  <c r="D22976" i="1"/>
  <c r="D22977" i="1"/>
  <c r="D22978" i="1"/>
  <c r="D22979" i="1"/>
  <c r="D22980" i="1"/>
  <c r="D22981" i="1"/>
  <c r="D22982" i="1"/>
  <c r="D22983" i="1"/>
  <c r="D22984" i="1"/>
  <c r="D22985" i="1"/>
  <c r="D22986" i="1"/>
  <c r="D22987" i="1"/>
  <c r="D22988" i="1"/>
  <c r="D22989" i="1"/>
  <c r="D22990" i="1"/>
  <c r="D22991" i="1"/>
  <c r="D22992" i="1"/>
  <c r="D22993" i="1"/>
  <c r="D22994" i="1"/>
  <c r="D22995" i="1"/>
  <c r="D22996" i="1"/>
  <c r="D22997" i="1"/>
  <c r="D22998" i="1"/>
  <c r="D22999" i="1"/>
  <c r="D23000" i="1"/>
  <c r="D23001" i="1"/>
  <c r="D23002" i="1"/>
  <c r="D23003" i="1"/>
  <c r="D23004" i="1"/>
  <c r="D23005" i="1"/>
  <c r="D23006" i="1"/>
  <c r="D23007" i="1"/>
  <c r="D23008" i="1"/>
  <c r="D23009" i="1"/>
  <c r="D23010" i="1"/>
  <c r="D23011" i="1"/>
  <c r="D23012" i="1"/>
  <c r="D23013" i="1"/>
  <c r="D23014" i="1"/>
  <c r="D23015" i="1"/>
  <c r="D23016" i="1"/>
  <c r="D23017" i="1"/>
  <c r="D23018" i="1"/>
  <c r="D23019" i="1"/>
  <c r="D23020" i="1"/>
  <c r="D23021" i="1"/>
  <c r="D23022" i="1"/>
  <c r="D23023" i="1"/>
  <c r="D23024" i="1"/>
  <c r="D23025" i="1"/>
  <c r="D23026" i="1"/>
  <c r="D23027" i="1"/>
  <c r="D23028" i="1"/>
  <c r="D23029" i="1"/>
  <c r="D23030" i="1"/>
  <c r="D23031" i="1"/>
  <c r="D23032" i="1"/>
  <c r="D23033" i="1"/>
  <c r="D23034" i="1"/>
  <c r="D23035" i="1"/>
  <c r="D23036" i="1"/>
  <c r="D23037" i="1"/>
  <c r="D23038" i="1"/>
  <c r="D23039" i="1"/>
  <c r="D23040" i="1"/>
  <c r="D23041" i="1"/>
  <c r="D23042" i="1"/>
  <c r="D23043" i="1"/>
  <c r="D23044" i="1"/>
  <c r="D23045" i="1"/>
  <c r="D23046" i="1"/>
  <c r="D23047" i="1"/>
  <c r="D23048" i="1"/>
  <c r="D23049" i="1"/>
  <c r="D23050" i="1"/>
  <c r="D23051" i="1"/>
  <c r="D23052" i="1"/>
  <c r="D23053" i="1"/>
  <c r="D23054" i="1"/>
  <c r="D23055" i="1"/>
  <c r="D23056" i="1"/>
  <c r="D23057" i="1"/>
  <c r="D23058" i="1"/>
  <c r="D23059" i="1"/>
  <c r="D23060" i="1"/>
  <c r="D23061" i="1"/>
  <c r="D23062" i="1"/>
  <c r="D23063" i="1"/>
  <c r="D23064" i="1"/>
  <c r="D23065" i="1"/>
  <c r="D23066" i="1"/>
  <c r="D23067" i="1"/>
  <c r="D23068" i="1"/>
  <c r="D23069" i="1"/>
  <c r="D23070" i="1"/>
  <c r="D23071" i="1"/>
  <c r="D23072" i="1"/>
  <c r="D23073" i="1"/>
  <c r="D23074" i="1"/>
  <c r="D23075" i="1"/>
  <c r="D23076" i="1"/>
  <c r="D23077" i="1"/>
  <c r="D23078" i="1"/>
  <c r="D23079" i="1"/>
  <c r="D23080" i="1"/>
  <c r="D23081" i="1"/>
  <c r="D23082" i="1"/>
  <c r="D23083" i="1"/>
  <c r="D23084" i="1"/>
  <c r="D23085" i="1"/>
  <c r="D23086" i="1"/>
  <c r="D23087" i="1"/>
  <c r="D23088" i="1"/>
  <c r="D23089" i="1"/>
  <c r="D23090" i="1"/>
  <c r="D23091" i="1"/>
  <c r="D23092" i="1"/>
  <c r="D23093" i="1"/>
  <c r="D23094" i="1"/>
  <c r="D23095" i="1"/>
  <c r="D23096" i="1"/>
  <c r="D23097" i="1"/>
  <c r="D23098" i="1"/>
  <c r="D23099" i="1"/>
  <c r="D23100" i="1"/>
  <c r="D23101" i="1"/>
  <c r="D23102" i="1"/>
  <c r="D23103" i="1"/>
  <c r="D23104" i="1"/>
  <c r="D23105" i="1"/>
  <c r="D23106" i="1"/>
  <c r="D23107" i="1"/>
  <c r="D23108" i="1"/>
  <c r="D23109" i="1"/>
  <c r="D23110" i="1"/>
  <c r="D23111" i="1"/>
  <c r="D23112" i="1"/>
  <c r="D23113" i="1"/>
  <c r="D23114" i="1"/>
  <c r="D23115" i="1"/>
  <c r="D23116" i="1"/>
  <c r="D23117" i="1"/>
  <c r="D23118" i="1"/>
  <c r="D23119" i="1"/>
  <c r="D23120" i="1"/>
  <c r="D23121" i="1"/>
  <c r="D23122" i="1"/>
  <c r="D23123" i="1"/>
  <c r="D23124" i="1"/>
  <c r="D23125" i="1"/>
  <c r="D23126" i="1"/>
  <c r="D23127" i="1"/>
  <c r="D23128" i="1"/>
  <c r="D23129" i="1"/>
  <c r="D23130" i="1"/>
  <c r="D23131" i="1"/>
  <c r="D23132" i="1"/>
  <c r="D23133" i="1"/>
  <c r="D23134" i="1"/>
  <c r="D23135" i="1"/>
  <c r="D23136" i="1"/>
  <c r="D23137" i="1"/>
  <c r="D23138" i="1"/>
  <c r="D23139" i="1"/>
  <c r="D23140" i="1"/>
  <c r="D23141" i="1"/>
  <c r="D23142" i="1"/>
  <c r="D23143" i="1"/>
  <c r="D23144" i="1"/>
  <c r="D23145" i="1"/>
  <c r="D23146" i="1"/>
  <c r="D23147" i="1"/>
  <c r="D23148" i="1"/>
  <c r="D23149" i="1"/>
  <c r="D23150" i="1"/>
  <c r="D23151" i="1"/>
  <c r="D23152" i="1"/>
  <c r="D23153" i="1"/>
  <c r="D23154" i="1"/>
  <c r="D23155" i="1"/>
  <c r="D23156" i="1"/>
  <c r="D23157" i="1"/>
  <c r="D23158" i="1"/>
  <c r="D23159" i="1"/>
  <c r="D23160" i="1"/>
  <c r="D23161" i="1"/>
  <c r="D23162" i="1"/>
  <c r="D23163" i="1"/>
  <c r="D23164" i="1"/>
  <c r="D23165" i="1"/>
  <c r="D23166" i="1"/>
  <c r="D23167" i="1"/>
  <c r="D23168" i="1"/>
  <c r="D23169" i="1"/>
  <c r="D23170" i="1"/>
  <c r="D23171" i="1"/>
  <c r="D23172" i="1"/>
  <c r="D23173" i="1"/>
  <c r="D23174" i="1"/>
  <c r="D23175" i="1"/>
  <c r="D23176" i="1"/>
  <c r="D23177" i="1"/>
  <c r="D23178" i="1"/>
  <c r="D23179" i="1"/>
  <c r="D23180" i="1"/>
  <c r="D23181" i="1"/>
  <c r="D23182" i="1"/>
  <c r="D23183" i="1"/>
  <c r="D23184" i="1"/>
  <c r="D23185" i="1"/>
  <c r="D23186" i="1"/>
  <c r="D23187" i="1"/>
  <c r="D23188" i="1"/>
  <c r="D23189" i="1"/>
  <c r="D23190" i="1"/>
  <c r="D23191" i="1"/>
  <c r="D23192" i="1"/>
  <c r="D23193" i="1"/>
  <c r="D23194" i="1"/>
  <c r="D23195" i="1"/>
  <c r="D23196" i="1"/>
  <c r="D23197" i="1"/>
  <c r="D23198" i="1"/>
  <c r="D23199" i="1"/>
  <c r="D23200" i="1"/>
  <c r="D23201" i="1"/>
  <c r="D23202" i="1"/>
  <c r="D23203" i="1"/>
  <c r="D23204" i="1"/>
  <c r="D23205" i="1"/>
  <c r="D23206" i="1"/>
  <c r="D23207" i="1"/>
  <c r="D23208" i="1"/>
  <c r="D23209" i="1"/>
  <c r="D23210" i="1"/>
  <c r="D23211" i="1"/>
  <c r="D23212" i="1"/>
  <c r="D23213" i="1"/>
  <c r="D23214" i="1"/>
  <c r="D23215" i="1"/>
  <c r="D23216" i="1"/>
  <c r="D23217" i="1"/>
  <c r="D23218" i="1"/>
  <c r="D23219" i="1"/>
  <c r="D23220" i="1"/>
  <c r="D23221" i="1"/>
  <c r="D23222" i="1"/>
  <c r="D23223" i="1"/>
  <c r="D23224" i="1"/>
  <c r="D23225" i="1"/>
  <c r="D23226" i="1"/>
  <c r="D23227" i="1"/>
  <c r="D23228" i="1"/>
  <c r="D23229" i="1"/>
  <c r="D23230" i="1"/>
  <c r="D23231" i="1"/>
  <c r="D23232" i="1"/>
  <c r="D23233" i="1"/>
  <c r="D23234" i="1"/>
  <c r="D23235" i="1"/>
  <c r="D23236" i="1"/>
  <c r="D23237" i="1"/>
  <c r="D23238" i="1"/>
  <c r="D23239" i="1"/>
  <c r="D23240" i="1"/>
  <c r="D23241" i="1"/>
  <c r="D23242" i="1"/>
  <c r="D23243" i="1"/>
  <c r="D23244" i="1"/>
  <c r="D23245" i="1"/>
  <c r="D23246" i="1"/>
  <c r="D23247" i="1"/>
  <c r="D23248" i="1"/>
  <c r="D23249" i="1"/>
  <c r="D23250" i="1"/>
  <c r="D23251" i="1"/>
  <c r="D23252" i="1"/>
  <c r="D23253" i="1"/>
  <c r="D23254" i="1"/>
  <c r="D23255" i="1"/>
  <c r="D23256" i="1"/>
  <c r="D23257" i="1"/>
  <c r="D23258" i="1"/>
  <c r="D23259" i="1"/>
  <c r="D23260" i="1"/>
  <c r="D23261" i="1"/>
  <c r="D23262" i="1"/>
  <c r="D23263" i="1"/>
  <c r="D23264" i="1"/>
  <c r="D23265" i="1"/>
  <c r="D23266" i="1"/>
  <c r="D23267" i="1"/>
  <c r="D23268" i="1"/>
  <c r="D23269" i="1"/>
  <c r="D23270" i="1"/>
  <c r="D23271" i="1"/>
  <c r="D23272" i="1"/>
  <c r="D23273" i="1"/>
  <c r="D23274" i="1"/>
  <c r="D23275" i="1"/>
  <c r="D23276" i="1"/>
  <c r="D23277" i="1"/>
  <c r="D23278" i="1"/>
  <c r="D23279" i="1"/>
  <c r="D23280" i="1"/>
  <c r="D23281" i="1"/>
  <c r="D23282" i="1"/>
  <c r="D23283" i="1"/>
  <c r="D23284" i="1"/>
  <c r="D23285" i="1"/>
  <c r="D23286" i="1"/>
  <c r="D23287" i="1"/>
  <c r="D23288" i="1"/>
  <c r="D23289" i="1"/>
  <c r="D23290" i="1"/>
  <c r="D23291" i="1"/>
  <c r="D23292" i="1"/>
  <c r="D23293" i="1"/>
  <c r="D23294" i="1"/>
  <c r="D23295" i="1"/>
  <c r="D23296" i="1"/>
  <c r="D23297" i="1"/>
  <c r="D23298" i="1"/>
  <c r="D23299" i="1"/>
  <c r="D23300" i="1"/>
  <c r="D23301" i="1"/>
  <c r="D23302" i="1"/>
  <c r="D23303" i="1"/>
  <c r="D23304" i="1"/>
  <c r="D23305" i="1"/>
  <c r="D23306" i="1"/>
  <c r="D23307" i="1"/>
  <c r="D23308" i="1"/>
  <c r="D23309" i="1"/>
  <c r="D23310" i="1"/>
  <c r="D23311" i="1"/>
  <c r="D23312" i="1"/>
  <c r="D23313" i="1"/>
  <c r="D23314" i="1"/>
  <c r="D23315" i="1"/>
  <c r="D23316" i="1"/>
  <c r="D23317" i="1"/>
  <c r="D23318" i="1"/>
  <c r="D23319" i="1"/>
  <c r="D23320" i="1"/>
  <c r="D23321" i="1"/>
  <c r="D23322" i="1"/>
  <c r="D23323" i="1"/>
  <c r="D23324" i="1"/>
  <c r="D23325" i="1"/>
  <c r="D23326" i="1"/>
  <c r="D23327" i="1"/>
  <c r="D23328" i="1"/>
  <c r="D23329" i="1"/>
  <c r="D23330" i="1"/>
  <c r="D23331" i="1"/>
  <c r="D23332" i="1"/>
  <c r="D23333" i="1"/>
  <c r="D23334" i="1"/>
  <c r="D23335" i="1"/>
  <c r="D23336" i="1"/>
  <c r="D23337" i="1"/>
  <c r="D23338" i="1"/>
  <c r="D23339" i="1"/>
  <c r="D23340" i="1"/>
  <c r="D23341" i="1"/>
  <c r="D23342" i="1"/>
  <c r="D23343" i="1"/>
  <c r="D23344" i="1"/>
  <c r="D23345" i="1"/>
  <c r="D23346" i="1"/>
  <c r="D23347" i="1"/>
  <c r="D23348" i="1"/>
  <c r="D23349" i="1"/>
  <c r="D23350" i="1"/>
  <c r="D23351" i="1"/>
  <c r="D23352" i="1"/>
  <c r="D23353" i="1"/>
  <c r="D23354" i="1"/>
  <c r="D23355" i="1"/>
  <c r="D23356" i="1"/>
  <c r="D23357" i="1"/>
  <c r="D23358" i="1"/>
  <c r="D23359" i="1"/>
  <c r="D23360" i="1"/>
  <c r="D23361" i="1"/>
  <c r="D23362" i="1"/>
  <c r="D23363" i="1"/>
  <c r="D23364" i="1"/>
  <c r="D23365" i="1"/>
  <c r="D23366" i="1"/>
  <c r="D23367" i="1"/>
  <c r="D23368" i="1"/>
  <c r="D23369" i="1"/>
  <c r="D23370" i="1"/>
  <c r="D23371" i="1"/>
  <c r="D23372" i="1"/>
  <c r="D23373" i="1"/>
  <c r="D23374" i="1"/>
  <c r="D23375" i="1"/>
  <c r="D23376" i="1"/>
  <c r="D23377" i="1"/>
  <c r="D23378" i="1"/>
  <c r="D23379" i="1"/>
  <c r="D23380" i="1"/>
  <c r="D23381" i="1"/>
  <c r="D23382" i="1"/>
  <c r="D23383" i="1"/>
  <c r="D23384" i="1"/>
  <c r="D23385" i="1"/>
  <c r="D23386" i="1"/>
  <c r="D23387" i="1"/>
  <c r="D23388" i="1"/>
  <c r="D23389" i="1"/>
  <c r="D23390" i="1"/>
  <c r="D23391" i="1"/>
  <c r="D23392" i="1"/>
  <c r="D23393" i="1"/>
  <c r="D23394" i="1"/>
  <c r="D23395" i="1"/>
  <c r="D23396" i="1"/>
  <c r="D23397" i="1"/>
  <c r="D23398" i="1"/>
  <c r="D23399" i="1"/>
  <c r="D23400" i="1"/>
  <c r="D23401" i="1"/>
  <c r="D23402" i="1"/>
  <c r="D23403" i="1"/>
  <c r="D23404" i="1"/>
  <c r="D23405" i="1"/>
  <c r="D23406" i="1"/>
  <c r="D23407" i="1"/>
  <c r="D23408" i="1"/>
  <c r="D23409" i="1"/>
  <c r="D23410" i="1"/>
  <c r="D23411" i="1"/>
  <c r="D23412" i="1"/>
  <c r="D23413" i="1"/>
  <c r="D23414" i="1"/>
  <c r="D23415" i="1"/>
  <c r="D23416" i="1"/>
  <c r="D23417" i="1"/>
  <c r="D23418" i="1"/>
  <c r="D23419" i="1"/>
  <c r="D23420" i="1"/>
  <c r="D23421" i="1"/>
  <c r="D23422" i="1"/>
  <c r="D23423" i="1"/>
  <c r="D23424" i="1"/>
  <c r="D23425" i="1"/>
  <c r="D23426" i="1"/>
  <c r="D23427" i="1"/>
  <c r="D23428" i="1"/>
  <c r="D23429" i="1"/>
  <c r="D23430" i="1"/>
  <c r="D23431" i="1"/>
  <c r="D23432" i="1"/>
  <c r="D23433" i="1"/>
  <c r="D23434" i="1"/>
  <c r="D23435" i="1"/>
  <c r="D23436" i="1"/>
  <c r="D23437" i="1"/>
  <c r="D23438" i="1"/>
  <c r="D23439" i="1"/>
  <c r="D23440" i="1"/>
  <c r="D23441" i="1"/>
  <c r="D23442" i="1"/>
  <c r="D23443" i="1"/>
  <c r="D23444" i="1"/>
  <c r="D23445" i="1"/>
  <c r="D23446" i="1"/>
  <c r="D23447" i="1"/>
  <c r="D23448" i="1"/>
  <c r="D23449" i="1"/>
  <c r="D23450" i="1"/>
  <c r="D23451" i="1"/>
  <c r="D23452" i="1"/>
  <c r="D23453" i="1"/>
  <c r="D23454" i="1"/>
  <c r="D23455" i="1"/>
  <c r="D23456" i="1"/>
  <c r="D23457" i="1"/>
  <c r="D23458" i="1"/>
  <c r="D23459" i="1"/>
  <c r="D23460" i="1"/>
  <c r="D23461" i="1"/>
  <c r="D23462" i="1"/>
  <c r="D23463" i="1"/>
  <c r="D23464" i="1"/>
  <c r="D23465" i="1"/>
  <c r="D23466" i="1"/>
  <c r="D23467" i="1"/>
  <c r="D23468" i="1"/>
  <c r="D23469" i="1"/>
  <c r="D23470" i="1"/>
  <c r="D23471" i="1"/>
  <c r="D23472" i="1"/>
  <c r="D23473" i="1"/>
  <c r="D23474" i="1"/>
  <c r="D23475" i="1"/>
  <c r="D23476" i="1"/>
  <c r="D23477" i="1"/>
  <c r="D23478" i="1"/>
  <c r="D23479" i="1"/>
  <c r="D23480" i="1"/>
  <c r="D23481" i="1"/>
  <c r="D23482" i="1"/>
  <c r="D23483" i="1"/>
  <c r="D23484" i="1"/>
  <c r="D23485" i="1"/>
  <c r="D23486" i="1"/>
  <c r="D23487" i="1"/>
  <c r="D23488" i="1"/>
  <c r="D23489" i="1"/>
  <c r="D23490" i="1"/>
  <c r="D23491" i="1"/>
  <c r="D23492" i="1"/>
  <c r="D23493" i="1"/>
  <c r="D23494" i="1"/>
  <c r="D23495" i="1"/>
  <c r="D23496" i="1"/>
  <c r="D23497" i="1"/>
  <c r="D23498" i="1"/>
  <c r="D23499" i="1"/>
  <c r="D23500" i="1"/>
  <c r="D23501" i="1"/>
  <c r="D23502" i="1"/>
  <c r="D23503" i="1"/>
  <c r="D23504" i="1"/>
  <c r="D23505" i="1"/>
  <c r="D23506" i="1"/>
  <c r="D23507" i="1"/>
  <c r="D23508" i="1"/>
  <c r="D23509" i="1"/>
  <c r="D23510" i="1"/>
  <c r="D23511" i="1"/>
  <c r="D23512" i="1"/>
  <c r="D23513" i="1"/>
  <c r="D23514" i="1"/>
  <c r="D23515" i="1"/>
  <c r="D23516" i="1"/>
  <c r="D23517" i="1"/>
  <c r="D23518" i="1"/>
  <c r="D23519" i="1"/>
  <c r="D23520" i="1"/>
  <c r="D23521" i="1"/>
  <c r="D23522" i="1"/>
  <c r="D23523" i="1"/>
  <c r="D23524" i="1"/>
  <c r="D23525" i="1"/>
  <c r="D23526" i="1"/>
  <c r="D23527" i="1"/>
  <c r="D23528" i="1"/>
  <c r="D23529" i="1"/>
  <c r="D23530" i="1"/>
  <c r="D23531" i="1"/>
  <c r="D23532" i="1"/>
  <c r="D23533" i="1"/>
  <c r="D23534" i="1"/>
  <c r="D23535" i="1"/>
  <c r="D23536" i="1"/>
  <c r="D23537" i="1"/>
  <c r="D23538" i="1"/>
  <c r="D23539" i="1"/>
  <c r="D23540" i="1"/>
  <c r="D23541" i="1"/>
  <c r="D23542" i="1"/>
  <c r="D23543" i="1"/>
  <c r="D23544" i="1"/>
  <c r="D23545" i="1"/>
  <c r="D23546" i="1"/>
  <c r="D23547" i="1"/>
  <c r="D23548" i="1"/>
  <c r="D23549" i="1"/>
  <c r="D23550" i="1"/>
  <c r="D23551" i="1"/>
  <c r="D23552" i="1"/>
  <c r="D23553" i="1"/>
  <c r="D23554" i="1"/>
  <c r="D23555" i="1"/>
  <c r="D23556" i="1"/>
  <c r="D23557" i="1"/>
  <c r="D23558" i="1"/>
  <c r="D23559" i="1"/>
  <c r="D23560" i="1"/>
  <c r="D23561" i="1"/>
  <c r="D23562" i="1"/>
  <c r="D23563" i="1"/>
  <c r="D23564" i="1"/>
  <c r="D23565" i="1"/>
  <c r="D23566" i="1"/>
  <c r="D23567" i="1"/>
  <c r="D23568" i="1"/>
  <c r="D23569" i="1"/>
  <c r="D23570" i="1"/>
  <c r="D23571" i="1"/>
  <c r="D23572" i="1"/>
  <c r="D23573" i="1"/>
  <c r="D23574" i="1"/>
  <c r="D23575" i="1"/>
  <c r="D23576" i="1"/>
  <c r="D23577" i="1"/>
  <c r="D23578" i="1"/>
  <c r="D23579" i="1"/>
  <c r="D23580" i="1"/>
  <c r="D23581" i="1"/>
  <c r="D23582" i="1"/>
  <c r="D23583" i="1"/>
  <c r="D23584" i="1"/>
  <c r="D23585" i="1"/>
  <c r="D23586" i="1"/>
  <c r="D23587" i="1"/>
  <c r="D23588" i="1"/>
  <c r="D23589" i="1"/>
  <c r="D23590" i="1"/>
  <c r="D23591" i="1"/>
  <c r="D23592" i="1"/>
  <c r="D23593" i="1"/>
  <c r="D23594" i="1"/>
  <c r="D23595" i="1"/>
  <c r="D23596" i="1"/>
  <c r="D23597" i="1"/>
  <c r="D23598" i="1"/>
  <c r="D23599" i="1"/>
  <c r="D23600" i="1"/>
  <c r="D23601" i="1"/>
  <c r="D23602" i="1"/>
  <c r="D23603" i="1"/>
  <c r="D23604" i="1"/>
  <c r="D23605" i="1"/>
  <c r="D23606" i="1"/>
  <c r="D23607" i="1"/>
  <c r="D23608" i="1"/>
  <c r="D23609" i="1"/>
  <c r="D23610" i="1"/>
  <c r="D23611" i="1"/>
  <c r="D23612" i="1"/>
  <c r="D23613" i="1"/>
  <c r="D23614" i="1"/>
  <c r="D23615" i="1"/>
  <c r="D23616" i="1"/>
  <c r="D23617" i="1"/>
  <c r="D23618" i="1"/>
  <c r="D23619" i="1"/>
  <c r="D23620" i="1"/>
  <c r="D23621" i="1"/>
  <c r="D23622" i="1"/>
  <c r="D23623" i="1"/>
  <c r="D23624" i="1"/>
  <c r="D23625" i="1"/>
  <c r="D23626" i="1"/>
  <c r="D23627" i="1"/>
  <c r="D23628" i="1"/>
  <c r="D23629" i="1"/>
  <c r="D23630" i="1"/>
  <c r="D23631" i="1"/>
  <c r="D23632" i="1"/>
  <c r="D23633" i="1"/>
  <c r="D23634" i="1"/>
  <c r="D23635" i="1"/>
  <c r="D23636" i="1"/>
  <c r="D23637" i="1"/>
  <c r="D23638" i="1"/>
  <c r="D23639" i="1"/>
  <c r="D23640" i="1"/>
  <c r="D23641" i="1"/>
  <c r="D23642" i="1"/>
  <c r="D23643" i="1"/>
  <c r="D23644" i="1"/>
  <c r="D23645" i="1"/>
  <c r="D23646" i="1"/>
  <c r="D23647" i="1"/>
  <c r="D23648" i="1"/>
  <c r="D23649" i="1"/>
  <c r="D23650" i="1"/>
  <c r="D23651" i="1"/>
  <c r="D23652" i="1"/>
  <c r="D23653" i="1"/>
  <c r="D23654" i="1"/>
  <c r="D23655" i="1"/>
  <c r="D23656" i="1"/>
  <c r="D23657" i="1"/>
  <c r="D23658" i="1"/>
  <c r="D23659" i="1"/>
  <c r="D23660" i="1"/>
  <c r="D23661" i="1"/>
  <c r="D23662" i="1"/>
  <c r="D23663" i="1"/>
  <c r="D23664" i="1"/>
  <c r="D23665" i="1"/>
  <c r="D23666" i="1"/>
  <c r="D23667" i="1"/>
  <c r="D23668" i="1"/>
  <c r="D23669" i="1"/>
  <c r="D23670" i="1"/>
  <c r="D23671" i="1"/>
  <c r="D23672" i="1"/>
  <c r="D23673" i="1"/>
  <c r="D23674" i="1"/>
  <c r="D23675" i="1"/>
  <c r="D23676" i="1"/>
  <c r="D23677" i="1"/>
  <c r="D23678" i="1"/>
  <c r="D23679" i="1"/>
  <c r="D23680" i="1"/>
  <c r="D23681" i="1"/>
  <c r="D23682" i="1"/>
  <c r="D23683" i="1"/>
  <c r="D23684" i="1"/>
  <c r="D23685" i="1"/>
  <c r="D23686" i="1"/>
  <c r="D23687" i="1"/>
  <c r="D23688" i="1"/>
  <c r="D23689" i="1"/>
  <c r="D23690" i="1"/>
  <c r="D23691" i="1"/>
  <c r="D23692" i="1"/>
  <c r="D23693" i="1"/>
  <c r="D23694" i="1"/>
  <c r="D23695" i="1"/>
  <c r="D23696" i="1"/>
  <c r="D23697" i="1"/>
  <c r="D23698" i="1"/>
  <c r="D23699" i="1"/>
  <c r="D23700" i="1"/>
  <c r="D23701" i="1"/>
  <c r="D23702" i="1"/>
  <c r="D23703" i="1"/>
  <c r="D23704" i="1"/>
  <c r="D23705" i="1"/>
  <c r="D23706" i="1"/>
  <c r="D23707" i="1"/>
  <c r="D23708" i="1"/>
  <c r="D23709" i="1"/>
  <c r="D23710" i="1"/>
  <c r="D23711" i="1"/>
  <c r="D23712" i="1"/>
  <c r="D23713" i="1"/>
  <c r="D23714" i="1"/>
  <c r="D23715" i="1"/>
  <c r="D23716" i="1"/>
  <c r="D23717" i="1"/>
  <c r="D23718" i="1"/>
  <c r="D23719" i="1"/>
  <c r="D23720" i="1"/>
  <c r="D23721" i="1"/>
  <c r="D23722" i="1"/>
  <c r="D23723" i="1"/>
  <c r="D23724" i="1"/>
  <c r="D23725" i="1"/>
  <c r="D23726" i="1"/>
  <c r="D23727" i="1"/>
  <c r="D23728" i="1"/>
  <c r="D23729" i="1"/>
  <c r="D23730" i="1"/>
  <c r="D23731" i="1"/>
  <c r="D23732" i="1"/>
  <c r="D23733" i="1"/>
  <c r="D23734" i="1"/>
  <c r="D23735" i="1"/>
  <c r="D23736" i="1"/>
  <c r="D23737" i="1"/>
  <c r="D23738" i="1"/>
  <c r="D23739" i="1"/>
  <c r="D23740" i="1"/>
  <c r="D23741" i="1"/>
  <c r="D23742" i="1"/>
  <c r="D23743" i="1"/>
  <c r="D23744" i="1"/>
  <c r="D23745" i="1"/>
  <c r="D23746" i="1"/>
  <c r="D23747" i="1"/>
  <c r="D23748" i="1"/>
  <c r="D23749" i="1"/>
  <c r="D23750" i="1"/>
  <c r="D23751" i="1"/>
  <c r="D23752" i="1"/>
  <c r="D23753" i="1"/>
  <c r="D23754" i="1"/>
  <c r="D23755" i="1"/>
  <c r="D23756" i="1"/>
  <c r="D23757" i="1"/>
  <c r="D23758" i="1"/>
  <c r="D23759" i="1"/>
  <c r="D23760" i="1"/>
  <c r="D23761" i="1"/>
  <c r="D23762" i="1"/>
  <c r="D23763" i="1"/>
  <c r="D23764" i="1"/>
  <c r="D23765" i="1"/>
  <c r="D23766" i="1"/>
  <c r="D23767" i="1"/>
  <c r="D23768" i="1"/>
  <c r="D23769" i="1"/>
  <c r="D23770" i="1"/>
  <c r="D23771" i="1"/>
  <c r="D23772" i="1"/>
  <c r="D23773" i="1"/>
  <c r="D23774" i="1"/>
  <c r="D23775" i="1"/>
  <c r="D23776" i="1"/>
  <c r="D23777" i="1"/>
  <c r="D23778" i="1"/>
  <c r="D23779" i="1"/>
  <c r="D23780" i="1"/>
  <c r="D23781" i="1"/>
  <c r="D23782" i="1"/>
  <c r="D23783" i="1"/>
  <c r="D23784" i="1"/>
  <c r="D23785" i="1"/>
  <c r="D23786" i="1"/>
  <c r="D23787" i="1"/>
  <c r="D23788" i="1"/>
  <c r="D23789" i="1"/>
  <c r="D23790" i="1"/>
  <c r="D23791" i="1"/>
  <c r="D23792" i="1"/>
  <c r="D23793" i="1"/>
  <c r="D23794" i="1"/>
  <c r="D23795" i="1"/>
  <c r="D23796" i="1"/>
  <c r="D23797" i="1"/>
  <c r="D23798" i="1"/>
  <c r="D23799" i="1"/>
  <c r="D23800" i="1"/>
  <c r="D23801" i="1"/>
  <c r="D23802" i="1"/>
  <c r="D23803" i="1"/>
  <c r="D23804" i="1"/>
  <c r="D23805" i="1"/>
  <c r="D23806" i="1"/>
  <c r="D23807" i="1"/>
  <c r="D23808" i="1"/>
  <c r="D23809" i="1"/>
  <c r="D23810" i="1"/>
  <c r="D23811" i="1"/>
  <c r="D23812" i="1"/>
  <c r="D23813" i="1"/>
  <c r="D23814" i="1"/>
  <c r="D23815" i="1"/>
  <c r="D23816" i="1"/>
  <c r="D23817" i="1"/>
  <c r="D23818" i="1"/>
  <c r="D23819" i="1"/>
  <c r="D23820" i="1"/>
  <c r="D23821" i="1"/>
  <c r="D23822" i="1"/>
  <c r="D23823" i="1"/>
  <c r="D23824" i="1"/>
  <c r="D23825" i="1"/>
  <c r="D23826" i="1"/>
  <c r="D23827" i="1"/>
  <c r="D23828" i="1"/>
  <c r="D23829" i="1"/>
  <c r="D23830" i="1"/>
  <c r="D23831" i="1"/>
  <c r="D23832" i="1"/>
  <c r="D23833" i="1"/>
  <c r="D23834" i="1"/>
  <c r="D23835" i="1"/>
  <c r="D23836" i="1"/>
  <c r="D23837" i="1"/>
  <c r="D23838" i="1"/>
  <c r="D23839" i="1"/>
  <c r="D23840" i="1"/>
  <c r="D23841" i="1"/>
  <c r="D23842" i="1"/>
  <c r="D23843" i="1"/>
  <c r="D23844" i="1"/>
  <c r="D23845" i="1"/>
  <c r="D23846" i="1"/>
  <c r="D23847" i="1"/>
  <c r="D23848" i="1"/>
  <c r="D23849" i="1"/>
  <c r="D23850" i="1"/>
  <c r="D23851" i="1"/>
  <c r="D23852" i="1"/>
  <c r="D23853" i="1"/>
  <c r="D23854" i="1"/>
  <c r="D23855" i="1"/>
  <c r="D23856" i="1"/>
  <c r="D23857" i="1"/>
  <c r="D23858" i="1"/>
  <c r="D23859" i="1"/>
  <c r="D23860" i="1"/>
  <c r="D23861" i="1"/>
  <c r="D23862" i="1"/>
  <c r="D23863" i="1"/>
  <c r="D23864" i="1"/>
  <c r="D23865" i="1"/>
  <c r="D23866" i="1"/>
  <c r="D23867" i="1"/>
  <c r="D23868" i="1"/>
  <c r="D23869" i="1"/>
  <c r="D23870" i="1"/>
  <c r="D23871" i="1"/>
  <c r="D23872" i="1"/>
  <c r="D23873" i="1"/>
  <c r="D23874" i="1"/>
  <c r="D23875" i="1"/>
  <c r="D23876" i="1"/>
  <c r="D23877" i="1"/>
  <c r="D23878" i="1"/>
  <c r="D23879" i="1"/>
  <c r="D23880" i="1"/>
  <c r="D23881" i="1"/>
  <c r="D23882" i="1"/>
  <c r="D23883" i="1"/>
  <c r="D23884" i="1"/>
  <c r="D23885" i="1"/>
  <c r="D23886" i="1"/>
  <c r="D23887" i="1"/>
  <c r="D23888" i="1"/>
  <c r="D23889" i="1"/>
  <c r="D23890" i="1"/>
  <c r="D23891" i="1"/>
  <c r="D23892" i="1"/>
  <c r="D23893" i="1"/>
  <c r="D23894" i="1"/>
  <c r="D23895" i="1"/>
  <c r="D23896" i="1"/>
  <c r="D23897" i="1"/>
  <c r="D23898" i="1"/>
  <c r="D23899" i="1"/>
  <c r="D23900" i="1"/>
  <c r="D23901" i="1"/>
  <c r="D23902" i="1"/>
  <c r="D23903" i="1"/>
  <c r="D23904" i="1"/>
  <c r="D23905" i="1"/>
  <c r="D23906" i="1"/>
  <c r="D23907" i="1"/>
  <c r="D23908" i="1"/>
  <c r="D23909" i="1"/>
  <c r="D23910" i="1"/>
  <c r="D23911" i="1"/>
  <c r="D23912" i="1"/>
  <c r="D23913" i="1"/>
  <c r="D23914" i="1"/>
  <c r="D23915" i="1"/>
  <c r="D23916" i="1"/>
  <c r="D23917" i="1"/>
  <c r="D23918" i="1"/>
  <c r="D23919" i="1"/>
  <c r="D23920" i="1"/>
  <c r="D23921" i="1"/>
  <c r="D23922" i="1"/>
  <c r="D23923" i="1"/>
  <c r="D23924" i="1"/>
  <c r="D23925" i="1"/>
  <c r="D23926" i="1"/>
  <c r="D23927" i="1"/>
  <c r="D23928" i="1"/>
  <c r="D23929" i="1"/>
  <c r="D23930" i="1"/>
  <c r="D23931" i="1"/>
  <c r="D23932" i="1"/>
  <c r="D23933" i="1"/>
  <c r="D23934" i="1"/>
  <c r="D23935" i="1"/>
  <c r="D23936" i="1"/>
  <c r="D23937" i="1"/>
  <c r="D23938" i="1"/>
  <c r="D23939" i="1"/>
  <c r="D23940" i="1"/>
  <c r="D23941" i="1"/>
  <c r="D23942" i="1"/>
  <c r="D23943" i="1"/>
  <c r="D23944" i="1"/>
  <c r="D23945" i="1"/>
  <c r="D23946" i="1"/>
  <c r="D23947" i="1"/>
  <c r="D23948" i="1"/>
  <c r="D23949" i="1"/>
  <c r="D23950" i="1"/>
  <c r="D23951" i="1"/>
  <c r="D23952" i="1"/>
  <c r="D23953" i="1"/>
  <c r="D23954" i="1"/>
  <c r="D23955" i="1"/>
  <c r="D23956" i="1"/>
  <c r="D23957" i="1"/>
  <c r="D23958" i="1"/>
  <c r="D23959" i="1"/>
  <c r="D23960" i="1"/>
  <c r="D23961" i="1"/>
  <c r="D23962" i="1"/>
  <c r="D23963" i="1"/>
  <c r="D23964" i="1"/>
  <c r="D23965" i="1"/>
  <c r="D23966" i="1"/>
  <c r="D23967" i="1"/>
  <c r="D23968" i="1"/>
  <c r="D23969" i="1"/>
  <c r="D23970" i="1"/>
  <c r="D23971" i="1"/>
  <c r="D23972" i="1"/>
  <c r="D23973" i="1"/>
  <c r="D23974" i="1"/>
  <c r="D23975" i="1"/>
  <c r="D23976" i="1"/>
  <c r="D23977" i="1"/>
  <c r="D23978" i="1"/>
  <c r="D23979" i="1"/>
  <c r="D23980" i="1"/>
  <c r="D23981" i="1"/>
  <c r="D23982" i="1"/>
  <c r="D23983" i="1"/>
  <c r="D23984" i="1"/>
  <c r="D23985" i="1"/>
  <c r="D23986" i="1"/>
  <c r="D23987" i="1"/>
  <c r="D23988" i="1"/>
  <c r="D23989" i="1"/>
  <c r="D23990" i="1"/>
  <c r="D23991" i="1"/>
  <c r="D23992" i="1"/>
  <c r="D23993" i="1"/>
  <c r="D23994" i="1"/>
  <c r="D23995" i="1"/>
  <c r="D23996" i="1"/>
  <c r="D23997" i="1"/>
  <c r="D23998" i="1"/>
  <c r="D23999" i="1"/>
  <c r="D24000" i="1"/>
  <c r="D24001" i="1"/>
  <c r="D24002" i="1"/>
  <c r="D24003" i="1"/>
  <c r="D24004" i="1"/>
  <c r="D24005" i="1"/>
  <c r="D24006" i="1"/>
  <c r="D24007" i="1"/>
  <c r="D24008" i="1"/>
  <c r="D24009" i="1"/>
  <c r="D24010" i="1"/>
  <c r="D24011" i="1"/>
  <c r="D24012" i="1"/>
  <c r="D24013" i="1"/>
  <c r="D24014" i="1"/>
  <c r="D24015" i="1"/>
  <c r="D24016" i="1"/>
  <c r="D24017" i="1"/>
  <c r="D24018" i="1"/>
  <c r="D24019" i="1"/>
  <c r="D24020" i="1"/>
  <c r="D24021" i="1"/>
  <c r="D24022" i="1"/>
  <c r="D24023" i="1"/>
  <c r="D24024" i="1"/>
  <c r="D24025" i="1"/>
  <c r="D24026" i="1"/>
  <c r="D24027" i="1"/>
  <c r="D24028" i="1"/>
  <c r="D24029" i="1"/>
  <c r="D24030" i="1"/>
  <c r="D24031" i="1"/>
  <c r="D24032" i="1"/>
  <c r="D24033" i="1"/>
  <c r="D24034" i="1"/>
  <c r="D24035" i="1"/>
  <c r="D24036" i="1"/>
  <c r="D24037" i="1"/>
  <c r="D24038" i="1"/>
  <c r="D24039" i="1"/>
  <c r="D24040" i="1"/>
  <c r="D24041" i="1"/>
  <c r="D24042" i="1"/>
  <c r="D24043" i="1"/>
  <c r="D24044" i="1"/>
  <c r="D24045" i="1"/>
  <c r="D24046" i="1"/>
  <c r="D24047" i="1"/>
  <c r="D24048" i="1"/>
  <c r="D24049" i="1"/>
  <c r="D24050" i="1"/>
  <c r="D24051" i="1"/>
  <c r="D24052" i="1"/>
  <c r="D24053" i="1"/>
  <c r="D24054" i="1"/>
  <c r="D24055" i="1"/>
  <c r="D24056" i="1"/>
  <c r="D24057" i="1"/>
  <c r="D24058" i="1"/>
  <c r="D24059" i="1"/>
  <c r="D24060" i="1"/>
  <c r="D24061" i="1"/>
  <c r="D24062" i="1"/>
  <c r="D24063" i="1"/>
  <c r="D24064" i="1"/>
  <c r="D24065" i="1"/>
  <c r="D24066" i="1"/>
  <c r="D24067" i="1"/>
  <c r="D24068" i="1"/>
  <c r="D24069" i="1"/>
  <c r="D24070" i="1"/>
  <c r="D24071" i="1"/>
  <c r="D24072" i="1"/>
  <c r="D24073" i="1"/>
  <c r="D24074" i="1"/>
  <c r="D24075" i="1"/>
  <c r="D24076" i="1"/>
  <c r="D24077" i="1"/>
  <c r="D24078" i="1"/>
  <c r="D24079" i="1"/>
  <c r="D24080" i="1"/>
  <c r="D24081" i="1"/>
  <c r="D24082" i="1"/>
  <c r="D24083" i="1"/>
  <c r="D24084" i="1"/>
  <c r="D24085" i="1"/>
  <c r="D24086" i="1"/>
  <c r="D24087" i="1"/>
  <c r="D24088" i="1"/>
  <c r="D24089" i="1"/>
  <c r="D24090" i="1"/>
  <c r="D24091" i="1"/>
  <c r="D24092" i="1"/>
  <c r="D24093" i="1"/>
  <c r="D24094" i="1"/>
  <c r="D24095" i="1"/>
  <c r="D24096" i="1"/>
  <c r="D24097" i="1"/>
  <c r="D24098" i="1"/>
  <c r="D24099" i="1"/>
  <c r="D24100" i="1"/>
  <c r="D24101" i="1"/>
  <c r="D24102" i="1"/>
  <c r="D24103" i="1"/>
  <c r="D24104" i="1"/>
  <c r="D24105" i="1"/>
  <c r="D24106" i="1"/>
  <c r="D24107" i="1"/>
  <c r="D24108" i="1"/>
  <c r="D24109" i="1"/>
  <c r="D24110" i="1"/>
  <c r="D24111" i="1"/>
  <c r="D24112" i="1"/>
  <c r="D24113" i="1"/>
  <c r="D24114" i="1"/>
  <c r="D24115" i="1"/>
  <c r="D24116" i="1"/>
  <c r="D24117" i="1"/>
  <c r="D24118" i="1"/>
  <c r="D24119" i="1"/>
  <c r="D24120" i="1"/>
  <c r="D24121" i="1"/>
  <c r="D24122" i="1"/>
  <c r="D24123" i="1"/>
  <c r="D24124" i="1"/>
  <c r="D24125" i="1"/>
  <c r="D24126" i="1"/>
  <c r="D24127" i="1"/>
  <c r="D24128" i="1"/>
  <c r="D24129" i="1"/>
  <c r="D24130" i="1"/>
  <c r="D24131" i="1"/>
  <c r="D24132" i="1"/>
  <c r="D24133" i="1"/>
  <c r="D24134" i="1"/>
  <c r="D24135" i="1"/>
  <c r="D24136" i="1"/>
  <c r="D24137" i="1"/>
  <c r="D24138" i="1"/>
  <c r="D24139" i="1"/>
  <c r="D24140" i="1"/>
  <c r="D24141" i="1"/>
  <c r="D24142" i="1"/>
  <c r="D24143" i="1"/>
  <c r="D24144" i="1"/>
  <c r="D24145" i="1"/>
  <c r="D24146" i="1"/>
  <c r="D24147" i="1"/>
  <c r="D24148" i="1"/>
  <c r="D24149" i="1"/>
  <c r="D24150" i="1"/>
  <c r="D24151" i="1"/>
  <c r="D24152" i="1"/>
  <c r="D24153" i="1"/>
  <c r="D24154" i="1"/>
  <c r="D24155" i="1"/>
  <c r="D24156" i="1"/>
  <c r="D24157" i="1"/>
  <c r="D24158" i="1"/>
  <c r="D24159" i="1"/>
  <c r="D24160" i="1"/>
  <c r="D24161" i="1"/>
  <c r="D24162" i="1"/>
  <c r="D24163" i="1"/>
  <c r="D24164" i="1"/>
  <c r="D24165" i="1"/>
  <c r="D24166" i="1"/>
  <c r="D24167" i="1"/>
  <c r="D24168" i="1"/>
  <c r="D24169" i="1"/>
  <c r="D24170" i="1"/>
  <c r="D24171" i="1"/>
  <c r="D24172" i="1"/>
  <c r="D24173" i="1"/>
  <c r="D24174" i="1"/>
  <c r="D24175" i="1"/>
  <c r="D24176" i="1"/>
  <c r="D24177" i="1"/>
  <c r="D24178" i="1"/>
  <c r="D24179" i="1"/>
  <c r="D24180" i="1"/>
  <c r="D24181" i="1"/>
  <c r="D24182" i="1"/>
  <c r="D24183" i="1"/>
  <c r="D24184" i="1"/>
  <c r="D24185" i="1"/>
  <c r="D24186" i="1"/>
  <c r="D24187" i="1"/>
  <c r="D24188" i="1"/>
  <c r="D24189" i="1"/>
  <c r="D24190" i="1"/>
  <c r="D24191" i="1"/>
  <c r="D24192" i="1"/>
  <c r="D24193" i="1"/>
  <c r="D24194" i="1"/>
  <c r="D24195" i="1"/>
  <c r="D24196" i="1"/>
  <c r="D24197" i="1"/>
  <c r="D24198" i="1"/>
  <c r="D24199" i="1"/>
  <c r="D24200" i="1"/>
  <c r="D24201" i="1"/>
  <c r="D24202" i="1"/>
  <c r="D24203" i="1"/>
  <c r="D24204" i="1"/>
  <c r="D24205" i="1"/>
  <c r="D24206" i="1"/>
  <c r="D24207" i="1"/>
  <c r="D24208" i="1"/>
  <c r="D24209" i="1"/>
  <c r="D24210" i="1"/>
  <c r="D24211" i="1"/>
  <c r="D24212" i="1"/>
  <c r="D24213" i="1"/>
  <c r="D24214" i="1"/>
  <c r="D24215" i="1"/>
  <c r="D24216" i="1"/>
  <c r="D24217" i="1"/>
  <c r="D24218" i="1"/>
  <c r="D24219" i="1"/>
  <c r="D24220" i="1"/>
  <c r="D24221" i="1"/>
  <c r="D24222" i="1"/>
  <c r="D24223" i="1"/>
  <c r="D24224" i="1"/>
  <c r="D24225" i="1"/>
  <c r="D24226" i="1"/>
  <c r="D24227" i="1"/>
  <c r="D24228" i="1"/>
  <c r="D24229" i="1"/>
  <c r="D24230" i="1"/>
  <c r="D24231" i="1"/>
  <c r="D24232" i="1"/>
  <c r="D24233" i="1"/>
  <c r="D24234" i="1"/>
  <c r="D24235" i="1"/>
  <c r="D24236" i="1"/>
  <c r="D24237" i="1"/>
  <c r="D24238" i="1"/>
  <c r="D24239" i="1"/>
  <c r="D24240" i="1"/>
  <c r="D24241" i="1"/>
  <c r="D24242" i="1"/>
  <c r="D24243" i="1"/>
  <c r="D24244" i="1"/>
  <c r="D24245" i="1"/>
  <c r="D24246" i="1"/>
  <c r="D24247" i="1"/>
  <c r="D24248" i="1"/>
  <c r="D24249" i="1"/>
  <c r="D24250" i="1"/>
  <c r="D24251" i="1"/>
  <c r="D24252" i="1"/>
  <c r="D24253" i="1"/>
  <c r="D24254" i="1"/>
  <c r="D24255" i="1"/>
  <c r="D24256" i="1"/>
  <c r="D24257" i="1"/>
  <c r="D24258" i="1"/>
  <c r="D24259" i="1"/>
  <c r="D24260" i="1"/>
  <c r="D24261" i="1"/>
  <c r="D24262" i="1"/>
  <c r="D24263" i="1"/>
  <c r="D24264" i="1"/>
  <c r="D24265" i="1"/>
  <c r="D24266" i="1"/>
  <c r="D24267" i="1"/>
  <c r="D24268" i="1"/>
  <c r="D24269" i="1"/>
  <c r="D24270" i="1"/>
  <c r="D24271" i="1"/>
  <c r="D24272" i="1"/>
  <c r="D24273" i="1"/>
  <c r="D24274" i="1"/>
  <c r="D24275" i="1"/>
  <c r="D24276" i="1"/>
  <c r="D24277" i="1"/>
  <c r="D24278" i="1"/>
  <c r="D24279" i="1"/>
  <c r="D24280" i="1"/>
  <c r="D24281" i="1"/>
  <c r="D24282" i="1"/>
  <c r="D24283" i="1"/>
  <c r="D24284" i="1"/>
  <c r="D24285" i="1"/>
  <c r="D24286" i="1"/>
  <c r="D24287" i="1"/>
  <c r="D24288" i="1"/>
  <c r="D24289" i="1"/>
  <c r="D24290" i="1"/>
  <c r="D24291" i="1"/>
  <c r="D24292" i="1"/>
  <c r="D24293" i="1"/>
  <c r="D24294" i="1"/>
  <c r="D24295" i="1"/>
  <c r="D24296" i="1"/>
  <c r="D24297" i="1"/>
  <c r="D24298" i="1"/>
  <c r="D24299" i="1"/>
  <c r="D24300" i="1"/>
  <c r="D24301" i="1"/>
  <c r="D24302" i="1"/>
  <c r="D24303" i="1"/>
  <c r="D24304" i="1"/>
  <c r="D24305" i="1"/>
  <c r="D24306" i="1"/>
  <c r="D24307" i="1"/>
  <c r="D24308" i="1"/>
  <c r="D24309" i="1"/>
  <c r="D24310" i="1"/>
  <c r="D24311" i="1"/>
  <c r="D24312" i="1"/>
  <c r="D24313" i="1"/>
  <c r="D24314" i="1"/>
  <c r="D24315" i="1"/>
  <c r="D24316" i="1"/>
  <c r="D24317" i="1"/>
  <c r="D24318" i="1"/>
  <c r="D24319" i="1"/>
  <c r="D24320" i="1"/>
  <c r="D24321" i="1"/>
  <c r="D24322" i="1"/>
  <c r="D24323" i="1"/>
  <c r="D24324" i="1"/>
  <c r="D24325" i="1"/>
  <c r="D24326" i="1"/>
  <c r="D24327" i="1"/>
  <c r="D24328" i="1"/>
  <c r="D24329" i="1"/>
  <c r="D24330" i="1"/>
  <c r="D24331" i="1"/>
  <c r="D24332" i="1"/>
  <c r="D24333" i="1"/>
  <c r="D24334" i="1"/>
  <c r="D24335" i="1"/>
  <c r="D24336" i="1"/>
  <c r="D24337" i="1"/>
  <c r="D24338" i="1"/>
  <c r="D24339" i="1"/>
  <c r="D24340" i="1"/>
  <c r="D24341" i="1"/>
  <c r="D24342" i="1"/>
  <c r="D24343" i="1"/>
  <c r="D24344" i="1"/>
  <c r="D24345" i="1"/>
  <c r="D24346" i="1"/>
  <c r="D24347" i="1"/>
  <c r="D24348" i="1"/>
  <c r="D24349" i="1"/>
  <c r="D24350" i="1"/>
  <c r="D24351" i="1"/>
  <c r="D24352" i="1"/>
  <c r="D24353" i="1"/>
  <c r="D24354" i="1"/>
  <c r="D24355" i="1"/>
  <c r="D24356" i="1"/>
  <c r="D24357" i="1"/>
  <c r="D24358" i="1"/>
  <c r="D24359" i="1"/>
  <c r="D24360" i="1"/>
  <c r="D24361" i="1"/>
  <c r="D24362" i="1"/>
  <c r="D24363" i="1"/>
  <c r="D24364" i="1"/>
  <c r="D24365" i="1"/>
  <c r="D24366" i="1"/>
  <c r="D24367" i="1"/>
  <c r="D24368" i="1"/>
  <c r="D24369" i="1"/>
  <c r="D24370" i="1"/>
  <c r="D24371" i="1"/>
  <c r="D24372" i="1"/>
  <c r="D24373" i="1"/>
  <c r="D24374" i="1"/>
  <c r="D24375" i="1"/>
  <c r="D24376" i="1"/>
  <c r="D24377" i="1"/>
  <c r="D24378" i="1"/>
  <c r="D24379" i="1"/>
  <c r="D24380" i="1"/>
  <c r="D24381" i="1"/>
  <c r="D24382" i="1"/>
  <c r="D24383" i="1"/>
  <c r="D24384" i="1"/>
  <c r="D24385" i="1"/>
  <c r="D24386" i="1"/>
  <c r="D24387" i="1"/>
  <c r="D24388" i="1"/>
  <c r="D24389" i="1"/>
  <c r="D24390" i="1"/>
  <c r="D24391" i="1"/>
  <c r="D24392" i="1"/>
  <c r="D24393" i="1"/>
  <c r="D24394" i="1"/>
  <c r="D24395" i="1"/>
  <c r="D24396" i="1"/>
  <c r="D24397" i="1"/>
  <c r="D24398" i="1"/>
  <c r="D24399" i="1"/>
  <c r="D24400" i="1"/>
  <c r="D24401" i="1"/>
  <c r="D24402" i="1"/>
  <c r="D24403" i="1"/>
  <c r="D24404" i="1"/>
  <c r="D24405" i="1"/>
  <c r="D24406" i="1"/>
  <c r="D24407" i="1"/>
  <c r="D24408" i="1"/>
  <c r="D24409" i="1"/>
  <c r="D24410" i="1"/>
  <c r="D24411" i="1"/>
  <c r="D24412" i="1"/>
  <c r="D24413" i="1"/>
  <c r="D24414" i="1"/>
  <c r="D24415" i="1"/>
  <c r="D24416" i="1"/>
  <c r="D24417" i="1"/>
  <c r="D24418" i="1"/>
  <c r="D24419" i="1"/>
  <c r="D24420" i="1"/>
  <c r="D24421" i="1"/>
  <c r="D24422" i="1"/>
  <c r="D24423" i="1"/>
  <c r="D24424" i="1"/>
  <c r="D24425" i="1"/>
  <c r="D24426" i="1"/>
  <c r="D24427" i="1"/>
  <c r="D24428" i="1"/>
  <c r="D24429" i="1"/>
  <c r="D24430" i="1"/>
  <c r="D24431" i="1"/>
  <c r="D24432" i="1"/>
  <c r="D24433" i="1"/>
  <c r="D24434" i="1"/>
  <c r="D24435" i="1"/>
  <c r="D24436" i="1"/>
  <c r="D24437" i="1"/>
  <c r="D24438" i="1"/>
  <c r="D24439" i="1"/>
  <c r="D24440" i="1"/>
  <c r="D24441" i="1"/>
  <c r="D24442" i="1"/>
  <c r="D24443" i="1"/>
  <c r="D24444" i="1"/>
  <c r="D24445" i="1"/>
  <c r="D24446" i="1"/>
  <c r="D24447" i="1"/>
  <c r="D24448" i="1"/>
  <c r="D24449" i="1"/>
  <c r="D24450" i="1"/>
  <c r="D24451" i="1"/>
  <c r="D24452" i="1"/>
  <c r="D24453" i="1"/>
  <c r="D24454" i="1"/>
  <c r="D24455" i="1"/>
  <c r="D24456" i="1"/>
  <c r="D24457" i="1"/>
  <c r="D24458" i="1"/>
  <c r="D24459" i="1"/>
  <c r="D24460" i="1"/>
  <c r="D24461" i="1"/>
  <c r="D24462" i="1"/>
  <c r="D24463" i="1"/>
  <c r="D24464" i="1"/>
  <c r="D24465" i="1"/>
  <c r="D24466" i="1"/>
  <c r="D24467" i="1"/>
  <c r="D24468" i="1"/>
  <c r="D24469" i="1"/>
  <c r="D24470" i="1"/>
  <c r="D24471" i="1"/>
  <c r="D24472" i="1"/>
  <c r="D24473" i="1"/>
  <c r="D24474" i="1"/>
  <c r="D24475" i="1"/>
  <c r="D24476" i="1"/>
  <c r="D24477" i="1"/>
  <c r="D24478" i="1"/>
  <c r="D24479" i="1"/>
  <c r="D24480" i="1"/>
  <c r="D24481" i="1"/>
  <c r="D24482" i="1"/>
  <c r="D24483" i="1"/>
  <c r="D24484" i="1"/>
  <c r="D24485" i="1"/>
  <c r="D24486" i="1"/>
  <c r="D24487" i="1"/>
  <c r="D24488" i="1"/>
  <c r="D24489" i="1"/>
  <c r="D24490" i="1"/>
  <c r="D24491" i="1"/>
  <c r="D24492" i="1"/>
  <c r="D24493" i="1"/>
  <c r="D24494" i="1"/>
  <c r="D24495" i="1"/>
  <c r="D24496" i="1"/>
  <c r="D24497" i="1"/>
  <c r="D24498" i="1"/>
  <c r="D24499" i="1"/>
  <c r="D24500" i="1"/>
  <c r="D24501" i="1"/>
  <c r="D24502" i="1"/>
  <c r="D24503" i="1"/>
  <c r="D24504" i="1"/>
  <c r="D24505" i="1"/>
  <c r="D24506" i="1"/>
  <c r="D24507" i="1"/>
  <c r="D24508" i="1"/>
  <c r="D24509" i="1"/>
  <c r="D24510" i="1"/>
  <c r="D24511" i="1"/>
  <c r="D24512" i="1"/>
  <c r="D24513" i="1"/>
  <c r="D24514" i="1"/>
  <c r="D24515" i="1"/>
  <c r="D24516" i="1"/>
  <c r="D24517" i="1"/>
  <c r="D24518" i="1"/>
  <c r="D24519" i="1"/>
  <c r="D24520" i="1"/>
  <c r="D24521" i="1"/>
  <c r="D24522" i="1"/>
  <c r="D24523" i="1"/>
  <c r="D24524" i="1"/>
  <c r="D24525" i="1"/>
  <c r="D24526" i="1"/>
  <c r="D24527" i="1"/>
  <c r="D24528" i="1"/>
  <c r="D24529" i="1"/>
  <c r="D24530" i="1"/>
  <c r="D24531" i="1"/>
  <c r="D24532" i="1"/>
  <c r="D24533" i="1"/>
  <c r="D24534" i="1"/>
  <c r="D24535" i="1"/>
  <c r="D24536" i="1"/>
  <c r="D24537" i="1"/>
  <c r="D24538" i="1"/>
  <c r="D24539" i="1"/>
  <c r="D24540" i="1"/>
  <c r="D24541" i="1"/>
  <c r="D24542" i="1"/>
  <c r="D24543" i="1"/>
  <c r="D24544" i="1"/>
  <c r="D24545" i="1"/>
  <c r="D24546" i="1"/>
  <c r="D24547" i="1"/>
  <c r="D24548" i="1"/>
  <c r="D24549" i="1"/>
  <c r="D24550" i="1"/>
  <c r="D24551" i="1"/>
  <c r="D24552" i="1"/>
  <c r="D24553" i="1"/>
  <c r="D24554" i="1"/>
  <c r="D24555" i="1"/>
  <c r="D24556" i="1"/>
  <c r="D24557" i="1"/>
  <c r="D24558" i="1"/>
  <c r="D24559" i="1"/>
  <c r="D24560" i="1"/>
  <c r="D24561" i="1"/>
  <c r="D24562" i="1"/>
  <c r="D24563" i="1"/>
  <c r="D24564" i="1"/>
  <c r="D24565" i="1"/>
  <c r="D24566" i="1"/>
  <c r="D24567" i="1"/>
  <c r="D24568" i="1"/>
  <c r="D24569" i="1"/>
  <c r="D24570" i="1"/>
  <c r="D24571" i="1"/>
  <c r="D24572" i="1"/>
  <c r="D24573" i="1"/>
  <c r="D24574" i="1"/>
  <c r="D24575" i="1"/>
  <c r="D24576" i="1"/>
  <c r="D24577" i="1"/>
  <c r="D24578" i="1"/>
  <c r="D24579" i="1"/>
  <c r="D24580" i="1"/>
  <c r="D24581" i="1"/>
  <c r="D24582" i="1"/>
  <c r="D24583" i="1"/>
  <c r="D24584" i="1"/>
  <c r="D24585" i="1"/>
  <c r="D24586" i="1"/>
  <c r="D24587" i="1"/>
  <c r="D24588" i="1"/>
  <c r="D24589" i="1"/>
  <c r="D24590" i="1"/>
  <c r="D24591" i="1"/>
  <c r="D24592" i="1"/>
  <c r="D24593" i="1"/>
  <c r="D24594" i="1"/>
  <c r="D24595" i="1"/>
  <c r="D24596" i="1"/>
  <c r="D24597" i="1"/>
  <c r="D24598" i="1"/>
  <c r="D24599" i="1"/>
  <c r="D24600" i="1"/>
  <c r="D24601" i="1"/>
  <c r="D24602" i="1"/>
  <c r="D24603" i="1"/>
  <c r="D24604" i="1"/>
  <c r="D24605" i="1"/>
  <c r="D24606" i="1"/>
  <c r="D24607" i="1"/>
  <c r="D24608" i="1"/>
  <c r="D24609" i="1"/>
  <c r="D24610" i="1"/>
  <c r="D24611" i="1"/>
  <c r="D24612" i="1"/>
  <c r="D24613" i="1"/>
  <c r="D24614" i="1"/>
  <c r="D24615" i="1"/>
  <c r="D24616" i="1"/>
  <c r="D24617" i="1"/>
  <c r="D24618" i="1"/>
  <c r="D24619" i="1"/>
  <c r="D24620" i="1"/>
  <c r="D24621" i="1"/>
  <c r="D24622" i="1"/>
  <c r="D24623" i="1"/>
  <c r="D24624" i="1"/>
  <c r="D24625" i="1"/>
  <c r="D24626" i="1"/>
  <c r="D24627" i="1"/>
  <c r="D24628" i="1"/>
  <c r="D24629" i="1"/>
  <c r="D24630" i="1"/>
  <c r="D24631" i="1"/>
  <c r="D24632" i="1"/>
  <c r="D24633" i="1"/>
  <c r="D24634" i="1"/>
  <c r="D24635" i="1"/>
  <c r="D24636" i="1"/>
  <c r="D24637" i="1"/>
  <c r="D24638" i="1"/>
  <c r="D24639" i="1"/>
  <c r="D24640" i="1"/>
  <c r="D24641" i="1"/>
  <c r="D24642" i="1"/>
  <c r="D24643" i="1"/>
  <c r="D24644" i="1"/>
  <c r="D24645" i="1"/>
  <c r="D24646" i="1"/>
  <c r="D24647" i="1"/>
  <c r="D24648" i="1"/>
  <c r="D24649" i="1"/>
  <c r="D24650" i="1"/>
  <c r="D24651" i="1"/>
  <c r="D24652" i="1"/>
  <c r="D24653" i="1"/>
  <c r="D24654" i="1"/>
  <c r="D24655" i="1"/>
  <c r="D24656" i="1"/>
  <c r="D24657" i="1"/>
  <c r="D24658" i="1"/>
  <c r="D24659" i="1"/>
  <c r="D24660" i="1"/>
  <c r="D24661" i="1"/>
  <c r="D24662" i="1"/>
  <c r="D24663" i="1"/>
  <c r="D24664" i="1"/>
  <c r="D24665" i="1"/>
  <c r="D24666" i="1"/>
  <c r="D24667" i="1"/>
  <c r="D24668" i="1"/>
  <c r="D24669" i="1"/>
  <c r="D24670" i="1"/>
  <c r="D24671" i="1"/>
  <c r="D24672" i="1"/>
  <c r="D24673" i="1"/>
  <c r="D24674" i="1"/>
  <c r="D24675" i="1"/>
  <c r="D24676" i="1"/>
  <c r="D24677" i="1"/>
  <c r="D24678" i="1"/>
  <c r="D24679" i="1"/>
  <c r="D24680" i="1"/>
  <c r="D24681" i="1"/>
  <c r="D24682" i="1"/>
  <c r="D24683" i="1"/>
  <c r="D24684" i="1"/>
  <c r="D24685" i="1"/>
  <c r="D24686" i="1"/>
  <c r="D24687" i="1"/>
  <c r="D24688" i="1"/>
  <c r="D24689" i="1"/>
  <c r="D24690" i="1"/>
  <c r="D24691" i="1"/>
  <c r="D24692" i="1"/>
  <c r="D24693" i="1"/>
  <c r="D24694" i="1"/>
  <c r="D24695" i="1"/>
  <c r="D24696" i="1"/>
  <c r="D24697" i="1"/>
  <c r="D24698" i="1"/>
  <c r="D24699" i="1"/>
  <c r="D24700" i="1"/>
  <c r="D24701" i="1"/>
  <c r="D24702" i="1"/>
  <c r="D24703" i="1"/>
  <c r="D24704" i="1"/>
  <c r="D24705" i="1"/>
  <c r="D24706" i="1"/>
  <c r="D24707" i="1"/>
  <c r="D24708" i="1"/>
  <c r="D24709" i="1"/>
  <c r="D24710" i="1"/>
  <c r="D24711" i="1"/>
  <c r="D24712" i="1"/>
  <c r="D24713" i="1"/>
  <c r="D24714" i="1"/>
  <c r="D24715" i="1"/>
  <c r="D24716" i="1"/>
  <c r="D24717" i="1"/>
  <c r="D24718" i="1"/>
  <c r="D24719" i="1"/>
  <c r="D24720" i="1"/>
  <c r="D24721" i="1"/>
  <c r="D24722" i="1"/>
  <c r="D24723" i="1"/>
  <c r="D24724" i="1"/>
  <c r="D24725" i="1"/>
  <c r="D24726" i="1"/>
  <c r="D24727" i="1"/>
  <c r="D24728" i="1"/>
  <c r="D24729" i="1"/>
  <c r="D24730" i="1"/>
  <c r="D24731" i="1"/>
  <c r="D24732" i="1"/>
  <c r="D24733" i="1"/>
  <c r="D24734" i="1"/>
  <c r="D24735" i="1"/>
  <c r="D24736" i="1"/>
  <c r="D24737" i="1"/>
  <c r="D24738" i="1"/>
  <c r="D24739" i="1"/>
  <c r="D24740" i="1"/>
  <c r="D24741" i="1"/>
  <c r="D24742" i="1"/>
  <c r="D24743" i="1"/>
  <c r="D24744" i="1"/>
  <c r="D24745" i="1"/>
  <c r="D24746" i="1"/>
  <c r="D24747" i="1"/>
  <c r="D24748" i="1"/>
  <c r="D24749" i="1"/>
  <c r="D24750" i="1"/>
  <c r="D24751" i="1"/>
  <c r="D24752" i="1"/>
  <c r="D24753" i="1"/>
  <c r="D24754" i="1"/>
  <c r="D24755" i="1"/>
  <c r="D24756" i="1"/>
  <c r="D24757" i="1"/>
  <c r="D24758" i="1"/>
  <c r="D24759" i="1"/>
  <c r="D24760" i="1"/>
  <c r="D24761" i="1"/>
  <c r="D24762" i="1"/>
  <c r="D24763" i="1"/>
  <c r="D24764" i="1"/>
  <c r="D24765" i="1"/>
  <c r="D24766" i="1"/>
  <c r="D24767" i="1"/>
  <c r="D24768" i="1"/>
  <c r="D24769" i="1"/>
  <c r="D24770" i="1"/>
  <c r="D24771" i="1"/>
  <c r="D24772" i="1"/>
  <c r="D24773" i="1"/>
  <c r="D24774" i="1"/>
  <c r="D24775" i="1"/>
  <c r="D24776" i="1"/>
  <c r="D24777" i="1"/>
  <c r="D24778" i="1"/>
  <c r="D24779" i="1"/>
  <c r="D24780" i="1"/>
  <c r="D24781" i="1"/>
  <c r="D24782" i="1"/>
  <c r="D24783" i="1"/>
  <c r="D24784" i="1"/>
  <c r="D24785" i="1"/>
  <c r="D24786" i="1"/>
  <c r="D24787" i="1"/>
  <c r="D24788" i="1"/>
  <c r="D24789" i="1"/>
  <c r="D24790" i="1"/>
  <c r="D24791" i="1"/>
  <c r="D24792" i="1"/>
  <c r="D24793" i="1"/>
  <c r="D24794" i="1"/>
  <c r="D24795" i="1"/>
  <c r="D24796" i="1"/>
  <c r="D24797" i="1"/>
  <c r="D24798" i="1"/>
  <c r="D24799" i="1"/>
  <c r="D24800" i="1"/>
  <c r="D24801" i="1"/>
  <c r="D24802" i="1"/>
  <c r="D24803" i="1"/>
  <c r="D24804" i="1"/>
  <c r="D24805" i="1"/>
  <c r="D24806" i="1"/>
  <c r="D24807" i="1"/>
  <c r="D24808" i="1"/>
  <c r="D24809" i="1"/>
  <c r="D24810" i="1"/>
  <c r="D24811" i="1"/>
  <c r="D24812" i="1"/>
  <c r="D24813" i="1"/>
  <c r="D24814" i="1"/>
  <c r="D24815" i="1"/>
  <c r="D24816" i="1"/>
  <c r="D24817" i="1"/>
  <c r="D24818" i="1"/>
  <c r="D24819" i="1"/>
  <c r="D24820" i="1"/>
  <c r="D24821" i="1"/>
  <c r="D24822" i="1"/>
  <c r="D24823" i="1"/>
  <c r="D24824" i="1"/>
  <c r="D24825" i="1"/>
  <c r="D24826" i="1"/>
  <c r="D24827" i="1"/>
  <c r="D24828" i="1"/>
  <c r="D24829" i="1"/>
  <c r="D24830" i="1"/>
  <c r="D24831" i="1"/>
  <c r="D24832" i="1"/>
  <c r="D24833" i="1"/>
  <c r="D24834" i="1"/>
  <c r="D24835" i="1"/>
  <c r="D24836" i="1"/>
  <c r="D24837" i="1"/>
  <c r="D24838" i="1"/>
  <c r="D24839" i="1"/>
  <c r="D24840" i="1"/>
  <c r="D24841" i="1"/>
  <c r="D24842" i="1"/>
  <c r="D24843" i="1"/>
  <c r="D24844" i="1"/>
  <c r="D24845" i="1"/>
  <c r="D24846" i="1"/>
  <c r="D24847" i="1"/>
  <c r="D24848" i="1"/>
  <c r="D24849" i="1"/>
  <c r="D24850" i="1"/>
  <c r="D24851" i="1"/>
  <c r="D24852" i="1"/>
  <c r="D24853" i="1"/>
  <c r="D24854" i="1"/>
  <c r="D24855" i="1"/>
  <c r="D24856" i="1"/>
  <c r="D24857" i="1"/>
  <c r="D24858" i="1"/>
  <c r="D24859" i="1"/>
  <c r="D24860" i="1"/>
  <c r="D24861" i="1"/>
  <c r="D24862" i="1"/>
  <c r="D24863" i="1"/>
  <c r="D24864" i="1"/>
  <c r="D24865" i="1"/>
  <c r="D24866" i="1"/>
  <c r="D24867" i="1"/>
  <c r="D24868" i="1"/>
  <c r="D24869" i="1"/>
  <c r="D24870" i="1"/>
  <c r="D24871" i="1"/>
  <c r="D24872" i="1"/>
  <c r="D24873" i="1"/>
  <c r="D24874" i="1"/>
  <c r="D24875" i="1"/>
  <c r="D24876" i="1"/>
  <c r="D24877" i="1"/>
  <c r="D24878" i="1"/>
  <c r="D24879" i="1"/>
  <c r="D24880" i="1"/>
  <c r="D24881" i="1"/>
  <c r="D24882" i="1"/>
  <c r="D24883" i="1"/>
  <c r="D24884" i="1"/>
  <c r="D24885" i="1"/>
  <c r="D24886" i="1"/>
  <c r="D24887" i="1"/>
  <c r="D24888" i="1"/>
  <c r="D24889" i="1"/>
  <c r="D24890" i="1"/>
  <c r="D24891" i="1"/>
  <c r="D24892" i="1"/>
  <c r="D24893" i="1"/>
  <c r="D24894" i="1"/>
  <c r="D24895" i="1"/>
  <c r="D24896" i="1"/>
  <c r="D24897" i="1"/>
  <c r="D24898" i="1"/>
  <c r="D24899" i="1"/>
  <c r="D24900" i="1"/>
  <c r="D24901" i="1"/>
  <c r="D24902" i="1"/>
  <c r="D24903" i="1"/>
  <c r="D24904" i="1"/>
  <c r="D24905" i="1"/>
  <c r="D24906" i="1"/>
  <c r="D24907" i="1"/>
  <c r="D24908" i="1"/>
  <c r="D24909" i="1"/>
  <c r="D24910" i="1"/>
  <c r="D24911" i="1"/>
  <c r="D24912" i="1"/>
  <c r="D24913" i="1"/>
  <c r="D24914" i="1"/>
  <c r="D24915" i="1"/>
  <c r="D24916" i="1"/>
  <c r="D24917" i="1"/>
  <c r="D24918" i="1"/>
  <c r="D24919" i="1"/>
  <c r="D24920" i="1"/>
  <c r="D24921" i="1"/>
  <c r="D24922" i="1"/>
  <c r="D24923" i="1"/>
  <c r="D24924" i="1"/>
  <c r="D24925" i="1"/>
  <c r="D24926" i="1"/>
  <c r="D24927" i="1"/>
  <c r="D24928" i="1"/>
  <c r="D24929" i="1"/>
  <c r="D24930" i="1"/>
  <c r="D24931" i="1"/>
  <c r="D24932" i="1"/>
  <c r="D24933" i="1"/>
  <c r="D24934" i="1"/>
  <c r="D24935" i="1"/>
  <c r="D24936" i="1"/>
  <c r="D24937" i="1"/>
  <c r="D24938" i="1"/>
  <c r="D24939" i="1"/>
  <c r="D24940" i="1"/>
  <c r="D24941" i="1"/>
  <c r="D24942" i="1"/>
  <c r="D24943" i="1"/>
  <c r="D24944" i="1"/>
  <c r="D24945" i="1"/>
  <c r="D24946" i="1"/>
  <c r="D24947" i="1"/>
  <c r="D24948" i="1"/>
  <c r="D24949" i="1"/>
  <c r="D24950" i="1"/>
  <c r="D24951" i="1"/>
  <c r="D24952" i="1"/>
  <c r="D24953" i="1"/>
  <c r="D24954" i="1"/>
  <c r="D24955" i="1"/>
  <c r="D24956" i="1"/>
  <c r="D24957" i="1"/>
  <c r="D24958" i="1"/>
  <c r="D24959" i="1"/>
  <c r="D24960" i="1"/>
  <c r="D24961" i="1"/>
  <c r="D24962" i="1"/>
  <c r="D24963" i="1"/>
  <c r="D24964" i="1"/>
  <c r="D24965" i="1"/>
  <c r="D24966" i="1"/>
  <c r="D24967" i="1"/>
  <c r="D24968" i="1"/>
  <c r="D24969" i="1"/>
  <c r="D24970" i="1"/>
  <c r="D24971" i="1"/>
  <c r="D24972" i="1"/>
  <c r="D24973" i="1"/>
  <c r="D24974" i="1"/>
  <c r="D24975" i="1"/>
  <c r="D24976" i="1"/>
  <c r="D24977" i="1"/>
  <c r="D24978" i="1"/>
  <c r="D24979" i="1"/>
  <c r="D24980" i="1"/>
  <c r="D24981" i="1"/>
  <c r="D24982" i="1"/>
  <c r="D24983" i="1"/>
  <c r="D24984" i="1"/>
  <c r="D24985" i="1"/>
  <c r="D24986" i="1"/>
  <c r="D24987" i="1"/>
  <c r="D24988" i="1"/>
  <c r="D24989" i="1"/>
  <c r="D24990" i="1"/>
  <c r="D24991" i="1"/>
  <c r="D24992" i="1"/>
  <c r="D24993" i="1"/>
  <c r="D24994" i="1"/>
  <c r="D24995" i="1"/>
  <c r="D24996" i="1"/>
  <c r="D24997" i="1"/>
  <c r="D24998" i="1"/>
  <c r="D24999" i="1"/>
  <c r="D25000" i="1"/>
  <c r="D25001" i="1"/>
  <c r="D25002" i="1"/>
  <c r="D25003" i="1"/>
  <c r="D25004" i="1"/>
  <c r="D25005" i="1"/>
  <c r="D25006" i="1"/>
  <c r="D25007" i="1"/>
  <c r="D25008" i="1"/>
  <c r="D25009" i="1"/>
  <c r="D25010" i="1"/>
  <c r="D25011" i="1"/>
  <c r="D25012" i="1"/>
  <c r="D25013" i="1"/>
  <c r="D25014" i="1"/>
  <c r="D25015" i="1"/>
  <c r="D25016" i="1"/>
  <c r="D25017" i="1"/>
  <c r="D25018" i="1"/>
  <c r="D25019" i="1"/>
  <c r="D25020" i="1"/>
  <c r="D25021" i="1"/>
  <c r="D25022" i="1"/>
  <c r="D25023" i="1"/>
  <c r="D25024" i="1"/>
  <c r="D25025" i="1"/>
  <c r="D25026" i="1"/>
  <c r="D25027" i="1"/>
  <c r="D25028" i="1"/>
  <c r="D25029" i="1"/>
  <c r="D25030" i="1"/>
  <c r="D25031" i="1"/>
  <c r="D25032" i="1"/>
  <c r="D25033" i="1"/>
  <c r="D25034" i="1"/>
  <c r="D25035" i="1"/>
  <c r="D25036" i="1"/>
  <c r="D25037" i="1"/>
  <c r="D25038" i="1"/>
  <c r="D25039" i="1"/>
  <c r="D25040" i="1"/>
  <c r="D25041" i="1"/>
  <c r="D25042" i="1"/>
  <c r="D25043" i="1"/>
  <c r="D25044" i="1"/>
  <c r="D25045" i="1"/>
  <c r="D25046" i="1"/>
  <c r="D25047" i="1"/>
  <c r="D25048" i="1"/>
  <c r="D25049" i="1"/>
  <c r="D25050" i="1"/>
  <c r="D25051" i="1"/>
  <c r="D25052" i="1"/>
  <c r="D25053" i="1"/>
  <c r="D25054" i="1"/>
  <c r="D25055" i="1"/>
  <c r="D25056" i="1"/>
  <c r="D25057" i="1"/>
  <c r="D25058" i="1"/>
  <c r="D25059" i="1"/>
  <c r="D25060" i="1"/>
  <c r="D25061" i="1"/>
  <c r="D25062" i="1"/>
  <c r="D25063" i="1"/>
  <c r="D25064" i="1"/>
  <c r="D25065" i="1"/>
  <c r="D25066" i="1"/>
  <c r="D25067" i="1"/>
  <c r="D25068" i="1"/>
  <c r="D25069" i="1"/>
  <c r="D25070" i="1"/>
  <c r="D25071" i="1"/>
  <c r="D25072" i="1"/>
  <c r="D25073" i="1"/>
  <c r="D25074" i="1"/>
  <c r="D25075" i="1"/>
  <c r="D25076" i="1"/>
  <c r="D25077" i="1"/>
  <c r="D25078" i="1"/>
  <c r="D25079" i="1"/>
  <c r="D25080" i="1"/>
  <c r="D25081" i="1"/>
  <c r="D25082" i="1"/>
  <c r="D25083" i="1"/>
  <c r="D25084" i="1"/>
  <c r="D25085" i="1"/>
  <c r="D25086" i="1"/>
  <c r="D25087" i="1"/>
  <c r="D25088" i="1"/>
  <c r="D25089" i="1"/>
  <c r="D25090" i="1"/>
  <c r="D25091" i="1"/>
  <c r="D25092" i="1"/>
  <c r="D25093" i="1"/>
  <c r="D25094" i="1"/>
  <c r="D25095" i="1"/>
  <c r="D25096" i="1"/>
  <c r="D25097" i="1"/>
  <c r="D25098" i="1"/>
  <c r="D25099" i="1"/>
  <c r="D25100" i="1"/>
  <c r="D25101" i="1"/>
  <c r="D25102" i="1"/>
  <c r="D25103" i="1"/>
  <c r="D25104" i="1"/>
  <c r="D25105" i="1"/>
  <c r="D25106" i="1"/>
  <c r="D25107" i="1"/>
  <c r="D25108" i="1"/>
  <c r="D25109" i="1"/>
  <c r="D25110" i="1"/>
  <c r="D25111" i="1"/>
  <c r="D25112" i="1"/>
  <c r="D25113" i="1"/>
  <c r="D25114" i="1"/>
  <c r="D25115" i="1"/>
  <c r="D25116" i="1"/>
  <c r="D25117" i="1"/>
  <c r="D25118" i="1"/>
  <c r="D25119" i="1"/>
  <c r="D25120" i="1"/>
  <c r="D25121" i="1"/>
  <c r="D25122" i="1"/>
  <c r="D25123" i="1"/>
  <c r="D25124" i="1"/>
  <c r="D25125" i="1"/>
  <c r="D25126" i="1"/>
  <c r="D25127" i="1"/>
  <c r="D25128" i="1"/>
  <c r="D25129" i="1"/>
  <c r="D25130" i="1"/>
  <c r="D25131" i="1"/>
  <c r="D25132" i="1"/>
  <c r="D25133" i="1"/>
  <c r="D25134" i="1"/>
  <c r="D25135" i="1"/>
  <c r="D25136" i="1"/>
  <c r="D25137" i="1"/>
  <c r="D25138" i="1"/>
  <c r="D25139" i="1"/>
  <c r="D25140" i="1"/>
  <c r="D25141" i="1"/>
  <c r="D25142" i="1"/>
  <c r="D25143" i="1"/>
  <c r="D25144" i="1"/>
  <c r="D25145" i="1"/>
  <c r="D25146" i="1"/>
  <c r="D25147" i="1"/>
  <c r="D25148" i="1"/>
  <c r="D25149" i="1"/>
  <c r="D25150" i="1"/>
  <c r="D25151" i="1"/>
  <c r="D25152" i="1"/>
  <c r="D25153" i="1"/>
  <c r="D25154" i="1"/>
  <c r="D25155" i="1"/>
  <c r="D25156" i="1"/>
  <c r="D25157" i="1"/>
  <c r="D25158" i="1"/>
  <c r="D25159" i="1"/>
  <c r="D25160" i="1"/>
  <c r="D25161" i="1"/>
  <c r="D25162" i="1"/>
  <c r="D25163" i="1"/>
  <c r="D25164" i="1"/>
  <c r="D25165" i="1"/>
  <c r="D25166" i="1"/>
  <c r="D25167" i="1"/>
  <c r="D25168" i="1"/>
  <c r="D25169" i="1"/>
  <c r="D25170" i="1"/>
  <c r="D25171" i="1"/>
  <c r="D25172" i="1"/>
  <c r="D25173" i="1"/>
  <c r="D25174" i="1"/>
  <c r="D25175" i="1"/>
  <c r="D25176" i="1"/>
  <c r="D25177" i="1"/>
  <c r="D25178" i="1"/>
  <c r="D25179" i="1"/>
  <c r="D25180" i="1"/>
  <c r="D25181" i="1"/>
  <c r="D25182" i="1"/>
  <c r="D25183" i="1"/>
  <c r="D25184" i="1"/>
  <c r="D25185" i="1"/>
  <c r="D25186" i="1"/>
  <c r="D25187" i="1"/>
  <c r="D25188" i="1"/>
  <c r="D25189" i="1"/>
  <c r="D25190" i="1"/>
  <c r="D25191" i="1"/>
  <c r="D25192" i="1"/>
  <c r="D25193" i="1"/>
  <c r="D25194" i="1"/>
  <c r="D25195" i="1"/>
  <c r="D25196" i="1"/>
  <c r="D25197" i="1"/>
  <c r="D25198" i="1"/>
  <c r="D25199" i="1"/>
  <c r="D25200" i="1"/>
  <c r="D25201" i="1"/>
  <c r="D25202" i="1"/>
  <c r="D25203" i="1"/>
  <c r="D25204" i="1"/>
  <c r="D25205" i="1"/>
  <c r="D25206" i="1"/>
  <c r="D25207" i="1"/>
  <c r="D25208" i="1"/>
  <c r="D25209" i="1"/>
  <c r="D25210" i="1"/>
  <c r="D25211" i="1"/>
  <c r="D25212" i="1"/>
  <c r="D25213" i="1"/>
  <c r="D25214" i="1"/>
  <c r="D25215" i="1"/>
  <c r="D25216" i="1"/>
  <c r="D25217" i="1"/>
  <c r="D25218" i="1"/>
  <c r="D25219" i="1"/>
  <c r="D25220" i="1"/>
  <c r="D25221" i="1"/>
  <c r="D25222" i="1"/>
  <c r="D25223" i="1"/>
  <c r="D25224" i="1"/>
  <c r="D25225" i="1"/>
  <c r="D25226" i="1"/>
  <c r="D25227" i="1"/>
  <c r="D25228" i="1"/>
  <c r="D25229" i="1"/>
  <c r="D25230" i="1"/>
  <c r="D25231" i="1"/>
  <c r="D25232" i="1"/>
  <c r="D25233" i="1"/>
  <c r="D25234" i="1"/>
  <c r="D25235" i="1"/>
  <c r="D25236" i="1"/>
  <c r="D25237" i="1"/>
  <c r="D25238" i="1"/>
  <c r="D25239" i="1"/>
  <c r="D25240" i="1"/>
  <c r="D25241" i="1"/>
  <c r="D25242" i="1"/>
  <c r="D25243" i="1"/>
  <c r="D25244" i="1"/>
  <c r="D25245" i="1"/>
  <c r="D25246" i="1"/>
  <c r="D25247" i="1"/>
  <c r="D25248" i="1"/>
  <c r="D25249" i="1"/>
  <c r="D25250" i="1"/>
  <c r="D25251" i="1"/>
  <c r="D25252" i="1"/>
  <c r="D25253" i="1"/>
  <c r="D25254" i="1"/>
  <c r="D25255" i="1"/>
  <c r="D25256" i="1"/>
  <c r="D25257" i="1"/>
  <c r="D25258" i="1"/>
  <c r="D25259" i="1"/>
  <c r="D25260" i="1"/>
  <c r="D25261" i="1"/>
  <c r="D25262" i="1"/>
  <c r="D25263" i="1"/>
  <c r="D25264" i="1"/>
  <c r="D25265" i="1"/>
  <c r="D25266" i="1"/>
  <c r="D25267" i="1"/>
  <c r="D25268" i="1"/>
  <c r="D25269" i="1"/>
  <c r="D25270" i="1"/>
  <c r="D25271" i="1"/>
  <c r="D25272" i="1"/>
  <c r="D25273" i="1"/>
  <c r="D25274" i="1"/>
  <c r="D25275" i="1"/>
  <c r="D25276" i="1"/>
  <c r="D25277" i="1"/>
  <c r="D25278" i="1"/>
  <c r="D25279" i="1"/>
  <c r="D25280" i="1"/>
  <c r="D25281" i="1"/>
  <c r="D25282" i="1"/>
  <c r="D25283" i="1"/>
  <c r="D25284" i="1"/>
  <c r="D25285" i="1"/>
  <c r="D25286" i="1"/>
  <c r="D25287" i="1"/>
  <c r="D25288" i="1"/>
  <c r="D25289" i="1"/>
  <c r="D25290" i="1"/>
  <c r="D25291" i="1"/>
  <c r="D25292" i="1"/>
  <c r="D25293" i="1"/>
  <c r="D25294" i="1"/>
  <c r="D25295" i="1"/>
  <c r="D25296" i="1"/>
  <c r="D25297" i="1"/>
  <c r="D25298" i="1"/>
  <c r="D25299" i="1"/>
  <c r="D25300" i="1"/>
  <c r="D25301" i="1"/>
  <c r="D25302" i="1"/>
  <c r="D25303" i="1"/>
  <c r="D25304" i="1"/>
  <c r="D25305" i="1"/>
  <c r="D25306" i="1"/>
  <c r="D25307" i="1"/>
  <c r="D25308" i="1"/>
  <c r="D25309" i="1"/>
  <c r="D25310" i="1"/>
  <c r="D25311" i="1"/>
  <c r="D25312" i="1"/>
  <c r="D25313" i="1"/>
  <c r="D25314" i="1"/>
  <c r="D25315" i="1"/>
  <c r="D25316" i="1"/>
  <c r="D25317" i="1"/>
  <c r="D25318" i="1"/>
  <c r="D25319" i="1"/>
  <c r="D25320" i="1"/>
  <c r="D25321" i="1"/>
  <c r="D25322" i="1"/>
  <c r="D25323" i="1"/>
  <c r="D25324" i="1"/>
  <c r="D25325" i="1"/>
  <c r="D25326" i="1"/>
  <c r="D25327" i="1"/>
  <c r="D25328" i="1"/>
  <c r="D25329" i="1"/>
  <c r="D25330" i="1"/>
  <c r="D25331" i="1"/>
  <c r="D25332" i="1"/>
  <c r="D25333" i="1"/>
  <c r="D25334" i="1"/>
  <c r="D25335" i="1"/>
  <c r="D25336" i="1"/>
  <c r="D25337" i="1"/>
  <c r="D25338" i="1"/>
  <c r="D25339" i="1"/>
  <c r="D25340" i="1"/>
  <c r="D25341" i="1"/>
  <c r="D25342" i="1"/>
  <c r="D25343" i="1"/>
  <c r="D25344" i="1"/>
  <c r="D25345" i="1"/>
  <c r="D25346" i="1"/>
  <c r="D25347" i="1"/>
  <c r="D25348" i="1"/>
  <c r="D25349" i="1"/>
  <c r="D25350" i="1"/>
  <c r="D25351" i="1"/>
  <c r="D25352" i="1"/>
  <c r="D25353" i="1"/>
  <c r="D25354" i="1"/>
  <c r="D25355" i="1"/>
  <c r="D25356" i="1"/>
  <c r="D25357" i="1"/>
  <c r="D25358" i="1"/>
  <c r="D25359" i="1"/>
  <c r="D25360" i="1"/>
  <c r="D25361" i="1"/>
  <c r="D25362" i="1"/>
  <c r="D25363" i="1"/>
  <c r="D25364" i="1"/>
  <c r="D25365" i="1"/>
  <c r="D25366" i="1"/>
  <c r="D25367" i="1"/>
  <c r="D25368" i="1"/>
  <c r="D25369" i="1"/>
  <c r="D25370" i="1"/>
  <c r="D25371" i="1"/>
  <c r="D25372" i="1"/>
  <c r="D25373" i="1"/>
  <c r="D25374" i="1"/>
  <c r="D25375" i="1"/>
  <c r="D25376" i="1"/>
  <c r="D25377" i="1"/>
  <c r="D25378" i="1"/>
  <c r="D25379" i="1"/>
  <c r="D25380" i="1"/>
  <c r="D25381" i="1"/>
  <c r="D25382" i="1"/>
  <c r="D25383" i="1"/>
  <c r="D25384" i="1"/>
  <c r="D25385" i="1"/>
  <c r="D25386" i="1"/>
  <c r="D25387" i="1"/>
  <c r="D25388" i="1"/>
  <c r="D25389" i="1"/>
  <c r="D25390" i="1"/>
  <c r="D25391" i="1"/>
  <c r="D25392" i="1"/>
  <c r="D25393" i="1"/>
  <c r="D25394" i="1"/>
  <c r="D25395" i="1"/>
  <c r="D25396" i="1"/>
  <c r="D25397" i="1"/>
  <c r="D25398" i="1"/>
  <c r="D25399" i="1"/>
  <c r="D25400" i="1"/>
  <c r="D25401" i="1"/>
  <c r="D25402" i="1"/>
  <c r="D25403" i="1"/>
  <c r="D25404" i="1"/>
  <c r="D25405" i="1"/>
  <c r="D25406" i="1"/>
  <c r="D25407" i="1"/>
  <c r="D25408" i="1"/>
  <c r="D25409" i="1"/>
  <c r="D25410" i="1"/>
  <c r="D25411" i="1"/>
  <c r="D25412" i="1"/>
  <c r="D25413" i="1"/>
  <c r="D25414" i="1"/>
  <c r="D25415" i="1"/>
  <c r="D25416" i="1"/>
  <c r="D25417" i="1"/>
  <c r="D25418" i="1"/>
  <c r="D25419" i="1"/>
  <c r="D25420" i="1"/>
  <c r="D25421" i="1"/>
  <c r="D25422" i="1"/>
  <c r="D25423" i="1"/>
  <c r="D25424" i="1"/>
  <c r="D25425" i="1"/>
  <c r="D25426" i="1"/>
  <c r="D25427" i="1"/>
  <c r="D25428" i="1"/>
  <c r="D25429" i="1"/>
  <c r="D25430" i="1"/>
  <c r="D25431" i="1"/>
  <c r="D25432" i="1"/>
  <c r="D25433" i="1"/>
  <c r="D25434" i="1"/>
  <c r="D25435" i="1"/>
  <c r="D25436" i="1"/>
  <c r="D25437" i="1"/>
  <c r="D25438" i="1"/>
  <c r="D25439" i="1"/>
  <c r="D25440" i="1"/>
  <c r="D25441" i="1"/>
  <c r="D25442" i="1"/>
  <c r="D25443" i="1"/>
  <c r="D25444" i="1"/>
  <c r="D25445" i="1"/>
  <c r="D25446" i="1"/>
  <c r="D25447" i="1"/>
  <c r="D25448" i="1"/>
  <c r="D25449" i="1"/>
  <c r="D25450" i="1"/>
  <c r="D25451" i="1"/>
  <c r="D25452" i="1"/>
  <c r="D25453" i="1"/>
  <c r="D25454" i="1"/>
  <c r="D25455" i="1"/>
  <c r="D25456" i="1"/>
  <c r="D25457" i="1"/>
  <c r="D25458" i="1"/>
  <c r="D25459" i="1"/>
  <c r="D25460" i="1"/>
  <c r="D25461" i="1"/>
  <c r="D25462" i="1"/>
  <c r="D25463" i="1"/>
  <c r="D25464" i="1"/>
  <c r="D25465" i="1"/>
  <c r="D25466" i="1"/>
  <c r="D25467" i="1"/>
  <c r="D25468" i="1"/>
  <c r="D25469" i="1"/>
  <c r="D25470" i="1"/>
  <c r="D25471" i="1"/>
  <c r="D25472" i="1"/>
  <c r="D25473" i="1"/>
  <c r="D25474" i="1"/>
  <c r="D25475" i="1"/>
  <c r="D25476" i="1"/>
  <c r="D25477" i="1"/>
  <c r="D25478" i="1"/>
  <c r="D25479" i="1"/>
  <c r="D25480" i="1"/>
  <c r="D25481" i="1"/>
  <c r="D25482" i="1"/>
  <c r="D25483" i="1"/>
  <c r="D25484" i="1"/>
  <c r="D25485" i="1"/>
  <c r="D25486" i="1"/>
  <c r="D25487" i="1"/>
  <c r="D25488" i="1"/>
  <c r="D25489" i="1"/>
  <c r="D25490" i="1"/>
  <c r="D25491" i="1"/>
  <c r="D25492" i="1"/>
  <c r="D25493" i="1"/>
  <c r="D25494" i="1"/>
  <c r="D25495" i="1"/>
  <c r="D25496" i="1"/>
  <c r="D25497" i="1"/>
  <c r="D25498" i="1"/>
  <c r="D25499" i="1"/>
  <c r="D25500" i="1"/>
  <c r="D25501" i="1"/>
  <c r="D25502" i="1"/>
  <c r="D25503" i="1"/>
  <c r="D25504" i="1"/>
  <c r="D25505" i="1"/>
  <c r="D25506" i="1"/>
  <c r="D25507" i="1"/>
  <c r="D25508" i="1"/>
  <c r="D25509" i="1"/>
  <c r="D25510" i="1"/>
  <c r="D25511" i="1"/>
  <c r="D25512" i="1"/>
  <c r="D25513" i="1"/>
  <c r="D25514" i="1"/>
  <c r="D25515" i="1"/>
  <c r="D25516" i="1"/>
  <c r="D25517" i="1"/>
  <c r="D25518" i="1"/>
  <c r="D25519" i="1"/>
  <c r="D25520" i="1"/>
  <c r="D25521" i="1"/>
  <c r="D25522" i="1"/>
  <c r="D25523" i="1"/>
  <c r="D25524" i="1"/>
  <c r="D25525" i="1"/>
  <c r="D25526" i="1"/>
  <c r="D25527" i="1"/>
  <c r="D25528" i="1"/>
  <c r="D25529" i="1"/>
  <c r="D25530" i="1"/>
  <c r="D25531" i="1"/>
  <c r="D25532" i="1"/>
  <c r="D25533" i="1"/>
  <c r="D25534" i="1"/>
  <c r="D25535" i="1"/>
  <c r="D25536" i="1"/>
  <c r="D25537" i="1"/>
  <c r="D25538" i="1"/>
  <c r="D25539" i="1"/>
  <c r="D25540" i="1"/>
  <c r="D25541" i="1"/>
  <c r="D25542" i="1"/>
  <c r="D25543" i="1"/>
  <c r="D25544" i="1"/>
  <c r="D25545" i="1"/>
  <c r="D25546" i="1"/>
  <c r="D25547" i="1"/>
  <c r="D25548" i="1"/>
  <c r="D25549" i="1"/>
  <c r="D25550" i="1"/>
  <c r="D25551" i="1"/>
  <c r="D25552" i="1"/>
  <c r="D25553" i="1"/>
  <c r="D25554" i="1"/>
  <c r="D25555" i="1"/>
  <c r="D25556" i="1"/>
  <c r="D25557" i="1"/>
  <c r="D25558" i="1"/>
  <c r="D25559" i="1"/>
  <c r="D25560" i="1"/>
  <c r="D25561" i="1"/>
  <c r="D25562" i="1"/>
  <c r="D25563" i="1"/>
  <c r="D25564" i="1"/>
  <c r="D25565" i="1"/>
  <c r="D25566" i="1"/>
  <c r="D25567" i="1"/>
  <c r="D25568" i="1"/>
  <c r="D25569" i="1"/>
  <c r="D25570" i="1"/>
  <c r="D25571" i="1"/>
  <c r="D25572" i="1"/>
  <c r="D25573" i="1"/>
  <c r="D25574" i="1"/>
  <c r="D25575" i="1"/>
  <c r="D25576" i="1"/>
  <c r="D25577" i="1"/>
  <c r="D25578" i="1"/>
  <c r="D25579" i="1"/>
  <c r="D25580" i="1"/>
  <c r="D25581" i="1"/>
  <c r="D25582" i="1"/>
  <c r="D25583" i="1"/>
  <c r="D25584" i="1"/>
  <c r="D25585" i="1"/>
  <c r="D25586" i="1"/>
  <c r="D25587" i="1"/>
  <c r="D25588" i="1"/>
  <c r="D25589" i="1"/>
  <c r="D25590" i="1"/>
  <c r="D25591" i="1"/>
  <c r="D25592" i="1"/>
  <c r="D25593" i="1"/>
  <c r="D25594" i="1"/>
  <c r="D25595" i="1"/>
  <c r="D25596" i="1"/>
  <c r="D25597" i="1"/>
  <c r="D25598" i="1"/>
  <c r="D25599" i="1"/>
  <c r="D25600" i="1"/>
  <c r="D25601" i="1"/>
  <c r="D25602" i="1"/>
  <c r="D25603" i="1"/>
  <c r="D25604" i="1"/>
  <c r="D25605" i="1"/>
  <c r="D25606" i="1"/>
  <c r="D25607" i="1"/>
  <c r="D25608" i="1"/>
  <c r="D25609" i="1"/>
  <c r="D25610" i="1"/>
  <c r="D25611" i="1"/>
  <c r="D25612" i="1"/>
  <c r="D25613" i="1"/>
  <c r="D25614" i="1"/>
  <c r="D25615" i="1"/>
  <c r="D25616" i="1"/>
  <c r="D25617" i="1"/>
  <c r="D25618" i="1"/>
  <c r="D25619" i="1"/>
  <c r="D25620" i="1"/>
  <c r="D25621" i="1"/>
  <c r="D25622" i="1"/>
  <c r="D25623" i="1"/>
  <c r="D25624" i="1"/>
  <c r="D25625" i="1"/>
  <c r="D25626" i="1"/>
  <c r="D25627" i="1"/>
  <c r="D25628" i="1"/>
  <c r="D25629" i="1"/>
  <c r="D25630" i="1"/>
  <c r="D25631" i="1"/>
  <c r="D25632" i="1"/>
  <c r="D25633" i="1"/>
  <c r="D25634" i="1"/>
  <c r="D25635" i="1"/>
  <c r="D25636" i="1"/>
  <c r="D25637" i="1"/>
  <c r="D25638" i="1"/>
  <c r="D25639" i="1"/>
  <c r="D25640" i="1"/>
  <c r="D25641" i="1"/>
  <c r="D25642" i="1"/>
  <c r="D25643" i="1"/>
  <c r="D25644" i="1"/>
  <c r="D25645" i="1"/>
  <c r="D25646" i="1"/>
  <c r="D25647" i="1"/>
  <c r="D25648" i="1"/>
  <c r="D25649" i="1"/>
  <c r="D25650" i="1"/>
  <c r="D25651" i="1"/>
  <c r="D25652" i="1"/>
  <c r="D25653" i="1"/>
  <c r="D25654" i="1"/>
  <c r="D25655" i="1"/>
  <c r="D25656" i="1"/>
  <c r="D25657" i="1"/>
  <c r="D25658" i="1"/>
  <c r="D25659" i="1"/>
  <c r="D25660" i="1"/>
  <c r="D25661" i="1"/>
  <c r="D25662" i="1"/>
  <c r="D25663" i="1"/>
  <c r="D25664" i="1"/>
  <c r="D25665" i="1"/>
  <c r="D25666" i="1"/>
  <c r="D25667" i="1"/>
  <c r="D25668" i="1"/>
  <c r="D25669" i="1"/>
  <c r="D25670" i="1"/>
  <c r="D25671" i="1"/>
  <c r="D25672" i="1"/>
  <c r="D25673" i="1"/>
  <c r="D25674" i="1"/>
  <c r="D25675" i="1"/>
  <c r="D25676" i="1"/>
  <c r="D25677" i="1"/>
  <c r="D25678" i="1"/>
  <c r="D25679" i="1"/>
  <c r="D25680" i="1"/>
  <c r="D25681" i="1"/>
  <c r="D25682" i="1"/>
  <c r="D25683" i="1"/>
  <c r="D25684" i="1"/>
  <c r="D25685" i="1"/>
  <c r="D25686" i="1"/>
  <c r="D25687" i="1"/>
  <c r="D25688" i="1"/>
  <c r="D25689" i="1"/>
  <c r="D25690" i="1"/>
  <c r="D25691" i="1"/>
  <c r="D25692" i="1"/>
  <c r="D25693" i="1"/>
  <c r="D25694" i="1"/>
  <c r="D25695" i="1"/>
  <c r="D25696" i="1"/>
  <c r="D25697" i="1"/>
  <c r="D25698" i="1"/>
  <c r="D25699" i="1"/>
  <c r="D25700" i="1"/>
  <c r="D25701" i="1"/>
  <c r="D25702" i="1"/>
  <c r="D25703" i="1"/>
  <c r="D25704" i="1"/>
  <c r="D25705" i="1"/>
  <c r="D25706" i="1"/>
  <c r="D25707" i="1"/>
  <c r="D25708" i="1"/>
  <c r="D25709" i="1"/>
  <c r="D25710" i="1"/>
  <c r="D25711" i="1"/>
  <c r="D25712" i="1"/>
  <c r="D25713" i="1"/>
  <c r="D25714" i="1"/>
  <c r="D25715" i="1"/>
  <c r="D25716" i="1"/>
  <c r="D25717" i="1"/>
  <c r="D25718" i="1"/>
  <c r="D25719" i="1"/>
  <c r="D25720" i="1"/>
  <c r="D25721" i="1"/>
  <c r="D25722" i="1"/>
  <c r="D25723" i="1"/>
  <c r="D25724" i="1"/>
  <c r="D25725" i="1"/>
  <c r="D25726" i="1"/>
  <c r="D25727" i="1"/>
  <c r="D25728" i="1"/>
  <c r="D25729" i="1"/>
  <c r="D25730" i="1"/>
  <c r="D25731" i="1"/>
  <c r="D25732" i="1"/>
  <c r="D25733" i="1"/>
  <c r="D25734" i="1"/>
  <c r="D25735" i="1"/>
  <c r="D25736" i="1"/>
  <c r="D25737" i="1"/>
  <c r="D25738" i="1"/>
  <c r="D25739" i="1"/>
  <c r="D25740" i="1"/>
  <c r="D25741" i="1"/>
  <c r="D25742" i="1"/>
  <c r="D25743" i="1"/>
  <c r="D25744" i="1"/>
  <c r="D25745" i="1"/>
  <c r="D25746" i="1"/>
  <c r="D25747" i="1"/>
  <c r="D25748" i="1"/>
  <c r="D25749" i="1"/>
  <c r="D25750" i="1"/>
  <c r="D25751" i="1"/>
  <c r="D25752" i="1"/>
  <c r="D25753" i="1"/>
  <c r="D25754" i="1"/>
  <c r="D25755" i="1"/>
  <c r="D25756" i="1"/>
  <c r="D25757" i="1"/>
  <c r="D25758" i="1"/>
  <c r="D25759" i="1"/>
  <c r="D25760" i="1"/>
  <c r="D25761" i="1"/>
  <c r="D25762" i="1"/>
  <c r="D25763" i="1"/>
  <c r="D25764" i="1"/>
  <c r="D25765" i="1"/>
  <c r="D25766" i="1"/>
  <c r="D25767" i="1"/>
  <c r="D25768" i="1"/>
  <c r="D25769" i="1"/>
  <c r="D25770" i="1"/>
  <c r="D25771" i="1"/>
  <c r="D25772" i="1"/>
  <c r="D25773" i="1"/>
  <c r="D25774" i="1"/>
  <c r="D25775" i="1"/>
  <c r="D25776" i="1"/>
  <c r="D25777" i="1"/>
  <c r="D25778" i="1"/>
  <c r="D25779" i="1"/>
  <c r="D25780" i="1"/>
  <c r="D25781" i="1"/>
  <c r="D25782" i="1"/>
  <c r="D25783" i="1"/>
  <c r="D25784" i="1"/>
  <c r="D25785" i="1"/>
  <c r="D25786" i="1"/>
  <c r="D25787" i="1"/>
  <c r="D25788" i="1"/>
  <c r="D25789" i="1"/>
  <c r="D25790" i="1"/>
  <c r="D25791" i="1"/>
  <c r="D25792" i="1"/>
  <c r="D25793" i="1"/>
  <c r="D25794" i="1"/>
  <c r="D25795" i="1"/>
  <c r="D25796" i="1"/>
  <c r="D25797" i="1"/>
  <c r="D25798" i="1"/>
  <c r="D25799" i="1"/>
  <c r="D25800" i="1"/>
  <c r="D25801" i="1"/>
  <c r="D25802" i="1"/>
  <c r="D25803" i="1"/>
  <c r="D25804" i="1"/>
  <c r="D25805" i="1"/>
  <c r="D25806" i="1"/>
  <c r="D25807" i="1"/>
  <c r="D25808" i="1"/>
  <c r="D25809" i="1"/>
  <c r="D25810" i="1"/>
  <c r="D25811" i="1"/>
  <c r="D25812" i="1"/>
  <c r="D25813" i="1"/>
  <c r="D25814" i="1"/>
  <c r="D25815" i="1"/>
  <c r="D25816" i="1"/>
  <c r="D25817" i="1"/>
  <c r="D25818" i="1"/>
  <c r="D25819" i="1"/>
  <c r="D25820" i="1"/>
  <c r="D25821" i="1"/>
  <c r="D25822" i="1"/>
  <c r="D25823" i="1"/>
  <c r="D25824" i="1"/>
  <c r="D25825" i="1"/>
  <c r="D25826" i="1"/>
  <c r="D25827" i="1"/>
  <c r="D25828" i="1"/>
  <c r="D25829" i="1"/>
  <c r="D25830" i="1"/>
  <c r="D25831" i="1"/>
  <c r="D25832" i="1"/>
  <c r="D25833" i="1"/>
  <c r="D25834" i="1"/>
  <c r="D25835" i="1"/>
  <c r="D25836" i="1"/>
  <c r="D25837" i="1"/>
  <c r="D25838" i="1"/>
  <c r="D25839" i="1"/>
  <c r="D25840" i="1"/>
  <c r="D25841" i="1"/>
  <c r="D25842" i="1"/>
  <c r="D25843" i="1"/>
  <c r="D25844" i="1"/>
  <c r="D25845" i="1"/>
  <c r="D25846" i="1"/>
  <c r="D25847" i="1"/>
  <c r="D25848" i="1"/>
  <c r="D25849" i="1"/>
  <c r="D25850" i="1"/>
  <c r="D25851" i="1"/>
  <c r="D25852" i="1"/>
  <c r="D25853" i="1"/>
  <c r="D25854" i="1"/>
  <c r="D25855" i="1"/>
  <c r="D25856" i="1"/>
  <c r="D25857" i="1"/>
  <c r="D25858" i="1"/>
  <c r="D25859" i="1"/>
  <c r="D25860" i="1"/>
  <c r="D25861" i="1"/>
  <c r="D25862" i="1"/>
  <c r="D25863" i="1"/>
  <c r="D25864" i="1"/>
  <c r="D25865" i="1"/>
  <c r="D25866" i="1"/>
  <c r="D25867" i="1"/>
  <c r="D25868" i="1"/>
  <c r="D25869" i="1"/>
  <c r="D25870" i="1"/>
  <c r="D25871" i="1"/>
  <c r="D25872" i="1"/>
  <c r="D25873" i="1"/>
  <c r="D25874" i="1"/>
  <c r="D25875" i="1"/>
  <c r="D25876" i="1"/>
  <c r="D25877" i="1"/>
  <c r="D25878" i="1"/>
  <c r="D25879" i="1"/>
  <c r="D25880" i="1"/>
  <c r="D25881" i="1"/>
  <c r="D25882" i="1"/>
  <c r="D25883" i="1"/>
  <c r="D25884" i="1"/>
  <c r="D25885" i="1"/>
  <c r="D25886" i="1"/>
  <c r="D25887" i="1"/>
  <c r="D25888" i="1"/>
  <c r="D25889" i="1"/>
  <c r="D25890" i="1"/>
  <c r="D25891" i="1"/>
  <c r="D25892" i="1"/>
  <c r="D25893" i="1"/>
  <c r="D25894" i="1"/>
  <c r="D25895" i="1"/>
  <c r="D25896" i="1"/>
  <c r="D25897" i="1"/>
  <c r="D25898" i="1"/>
  <c r="D25899" i="1"/>
  <c r="D25900" i="1"/>
  <c r="D25901" i="1"/>
  <c r="D25902" i="1"/>
  <c r="D25903" i="1"/>
  <c r="D25904" i="1"/>
  <c r="D25905" i="1"/>
  <c r="D25906" i="1"/>
  <c r="D25907" i="1"/>
  <c r="D25908" i="1"/>
  <c r="D25909" i="1"/>
  <c r="D25910" i="1"/>
  <c r="D25911" i="1"/>
  <c r="D25912" i="1"/>
  <c r="D25913" i="1"/>
  <c r="D25914" i="1"/>
  <c r="D25915" i="1"/>
  <c r="D25916" i="1"/>
  <c r="D25917" i="1"/>
  <c r="D25918" i="1"/>
  <c r="D25919" i="1"/>
  <c r="D25920" i="1"/>
  <c r="D25921" i="1"/>
  <c r="D25922" i="1"/>
  <c r="D25923" i="1"/>
  <c r="D25924" i="1"/>
  <c r="D25925" i="1"/>
  <c r="D25926" i="1"/>
  <c r="D25927" i="1"/>
  <c r="D25928" i="1"/>
  <c r="D25929" i="1"/>
  <c r="D25930" i="1"/>
  <c r="D25931" i="1"/>
  <c r="D25932" i="1"/>
  <c r="D25933" i="1"/>
  <c r="D25934" i="1"/>
  <c r="D25935" i="1"/>
  <c r="D25936" i="1"/>
  <c r="D25937" i="1"/>
  <c r="D25938" i="1"/>
  <c r="D25939" i="1"/>
  <c r="D25940" i="1"/>
  <c r="D25941" i="1"/>
  <c r="D25942" i="1"/>
  <c r="D25943" i="1"/>
  <c r="D25944" i="1"/>
  <c r="D25945" i="1"/>
  <c r="D25946" i="1"/>
  <c r="D25947" i="1"/>
  <c r="D25948" i="1"/>
  <c r="D25949" i="1"/>
  <c r="D25950" i="1"/>
  <c r="D25951" i="1"/>
  <c r="D25952" i="1"/>
  <c r="D25953" i="1"/>
  <c r="D25954" i="1"/>
  <c r="D25955" i="1"/>
  <c r="D25956" i="1"/>
  <c r="D25957" i="1"/>
  <c r="D25958" i="1"/>
  <c r="D25959" i="1"/>
  <c r="D25960" i="1"/>
  <c r="D25961" i="1"/>
  <c r="D25962" i="1"/>
  <c r="D25963" i="1"/>
  <c r="D25964" i="1"/>
  <c r="D25965" i="1"/>
  <c r="D25966" i="1"/>
  <c r="D25967" i="1"/>
  <c r="D25968" i="1"/>
  <c r="D25969" i="1"/>
  <c r="D25970" i="1"/>
  <c r="D25971" i="1"/>
  <c r="D25972" i="1"/>
  <c r="D25973" i="1"/>
  <c r="D25974" i="1"/>
  <c r="D25975" i="1"/>
  <c r="D25976" i="1"/>
  <c r="D25977" i="1"/>
  <c r="D25978" i="1"/>
  <c r="D25979" i="1"/>
  <c r="D25980" i="1"/>
  <c r="D25981" i="1"/>
  <c r="D25982" i="1"/>
  <c r="D25983" i="1"/>
  <c r="D25984" i="1"/>
  <c r="D25985" i="1"/>
  <c r="D25986" i="1"/>
  <c r="D25987" i="1"/>
  <c r="D25988" i="1"/>
  <c r="D25989" i="1"/>
  <c r="D25990" i="1"/>
  <c r="D25991" i="1"/>
  <c r="D25992" i="1"/>
  <c r="D25993" i="1"/>
  <c r="D25994" i="1"/>
  <c r="D25995" i="1"/>
  <c r="D25996" i="1"/>
  <c r="D25997" i="1"/>
  <c r="D25998" i="1"/>
  <c r="D25999" i="1"/>
  <c r="D26000" i="1"/>
  <c r="D26001" i="1"/>
  <c r="D26002" i="1"/>
  <c r="D26003" i="1"/>
  <c r="D26004" i="1"/>
  <c r="D26005" i="1"/>
  <c r="D26006" i="1"/>
  <c r="D26007" i="1"/>
  <c r="D26008" i="1"/>
  <c r="D26009" i="1"/>
  <c r="D26010" i="1"/>
  <c r="D26011" i="1"/>
  <c r="D26012" i="1"/>
  <c r="D26013" i="1"/>
  <c r="D26014" i="1"/>
  <c r="D26015" i="1"/>
  <c r="D26016" i="1"/>
  <c r="D26017" i="1"/>
  <c r="D26018" i="1"/>
  <c r="D26019" i="1"/>
  <c r="D26020" i="1"/>
  <c r="D26021" i="1"/>
  <c r="D26022" i="1"/>
  <c r="D26023" i="1"/>
  <c r="D26024" i="1"/>
  <c r="D26025" i="1"/>
  <c r="D26026" i="1"/>
  <c r="D26027" i="1"/>
  <c r="D26028" i="1"/>
  <c r="D26029" i="1"/>
  <c r="D26030" i="1"/>
  <c r="D26031" i="1"/>
  <c r="D26032" i="1"/>
  <c r="D26033" i="1"/>
  <c r="D26034" i="1"/>
  <c r="D26035" i="1"/>
  <c r="D26036" i="1"/>
  <c r="D26037" i="1"/>
  <c r="D26038" i="1"/>
  <c r="D26039" i="1"/>
  <c r="D26040" i="1"/>
  <c r="D26041" i="1"/>
  <c r="D26042" i="1"/>
  <c r="D26043" i="1"/>
  <c r="D26044" i="1"/>
  <c r="D26045" i="1"/>
  <c r="D26046" i="1"/>
  <c r="D26047" i="1"/>
  <c r="D26048" i="1"/>
  <c r="D26049" i="1"/>
  <c r="D26050" i="1"/>
  <c r="D26051" i="1"/>
  <c r="D26052" i="1"/>
  <c r="D26053" i="1"/>
  <c r="D26054" i="1"/>
  <c r="D26055" i="1"/>
  <c r="D26056" i="1"/>
  <c r="D26057" i="1"/>
  <c r="D26058" i="1"/>
  <c r="D26059" i="1"/>
  <c r="D26060" i="1"/>
  <c r="D26061" i="1"/>
  <c r="D26062" i="1"/>
  <c r="D26063" i="1"/>
  <c r="D26064" i="1"/>
  <c r="D26065" i="1"/>
  <c r="D26066" i="1"/>
  <c r="D26067" i="1"/>
  <c r="D26068" i="1"/>
  <c r="D26069" i="1"/>
  <c r="D26070" i="1"/>
  <c r="D26071" i="1"/>
  <c r="D26072" i="1"/>
  <c r="D26073" i="1"/>
  <c r="D26074" i="1"/>
  <c r="D26075" i="1"/>
  <c r="D26076" i="1"/>
  <c r="D26077" i="1"/>
  <c r="D26078" i="1"/>
  <c r="D26079" i="1"/>
  <c r="D26080" i="1"/>
  <c r="D26081" i="1"/>
  <c r="D26082" i="1"/>
  <c r="D26083" i="1"/>
  <c r="D26084" i="1"/>
  <c r="D26085" i="1"/>
  <c r="D26086" i="1"/>
  <c r="D26087" i="1"/>
  <c r="D26088" i="1"/>
  <c r="D26089" i="1"/>
  <c r="D26090" i="1"/>
  <c r="D26091" i="1"/>
  <c r="D26092" i="1"/>
  <c r="D26093" i="1"/>
  <c r="D26094" i="1"/>
  <c r="D26095" i="1"/>
  <c r="D26096" i="1"/>
  <c r="D26097" i="1"/>
  <c r="D26098" i="1"/>
  <c r="D26099" i="1"/>
  <c r="D26100" i="1"/>
  <c r="D26101" i="1"/>
  <c r="D26102" i="1"/>
  <c r="D26103" i="1"/>
  <c r="D26104" i="1"/>
  <c r="D26105" i="1"/>
  <c r="D26106" i="1"/>
  <c r="D26107" i="1"/>
  <c r="D26108" i="1"/>
  <c r="D26109" i="1"/>
  <c r="D26110" i="1"/>
  <c r="D26111" i="1"/>
  <c r="D26112" i="1"/>
  <c r="D26113" i="1"/>
  <c r="D26114" i="1"/>
  <c r="D26115" i="1"/>
  <c r="D26116" i="1"/>
  <c r="D26117" i="1"/>
  <c r="D26118" i="1"/>
  <c r="D26119" i="1"/>
  <c r="D26120" i="1"/>
  <c r="D26121" i="1"/>
  <c r="D26122" i="1"/>
  <c r="D26123" i="1"/>
  <c r="D26124" i="1"/>
  <c r="D26125" i="1"/>
  <c r="D26126" i="1"/>
  <c r="D26127" i="1"/>
  <c r="D26128" i="1"/>
  <c r="D26129" i="1"/>
  <c r="D26130" i="1"/>
  <c r="D26131" i="1"/>
  <c r="D26132" i="1"/>
  <c r="D26133" i="1"/>
  <c r="D26134" i="1"/>
  <c r="D26135" i="1"/>
  <c r="D26136" i="1"/>
  <c r="D26137" i="1"/>
  <c r="D26138" i="1"/>
  <c r="D26139" i="1"/>
  <c r="D26140" i="1"/>
  <c r="D26141" i="1"/>
  <c r="D26142" i="1"/>
  <c r="D26143" i="1"/>
  <c r="D26144" i="1"/>
  <c r="D26145" i="1"/>
  <c r="D26146" i="1"/>
  <c r="D26147" i="1"/>
  <c r="D26148" i="1"/>
  <c r="D26149" i="1"/>
  <c r="D26150" i="1"/>
  <c r="D26151" i="1"/>
  <c r="D26152" i="1"/>
  <c r="D26153" i="1"/>
  <c r="D26154" i="1"/>
  <c r="D26155" i="1"/>
  <c r="D26156" i="1"/>
  <c r="D26157" i="1"/>
  <c r="D26158" i="1"/>
  <c r="D26159" i="1"/>
  <c r="D26160" i="1"/>
  <c r="D26161" i="1"/>
  <c r="D26162" i="1"/>
  <c r="D26163" i="1"/>
  <c r="D26164" i="1"/>
  <c r="D26165" i="1"/>
  <c r="D26166" i="1"/>
  <c r="D26167" i="1"/>
  <c r="D26168" i="1"/>
  <c r="D26169" i="1"/>
  <c r="D26170" i="1"/>
  <c r="D26171" i="1"/>
  <c r="D26172" i="1"/>
  <c r="D26173" i="1"/>
  <c r="D26174" i="1"/>
  <c r="D26175" i="1"/>
  <c r="D26176" i="1"/>
  <c r="D26177" i="1"/>
  <c r="D26178" i="1"/>
  <c r="D26179" i="1"/>
  <c r="D26180" i="1"/>
  <c r="D26181" i="1"/>
  <c r="D26182" i="1"/>
  <c r="D26183" i="1"/>
  <c r="D26184" i="1"/>
  <c r="D26185" i="1"/>
  <c r="D26186" i="1"/>
  <c r="D26187" i="1"/>
  <c r="D26188" i="1"/>
  <c r="D26189" i="1"/>
  <c r="D26190" i="1"/>
  <c r="D26191" i="1"/>
  <c r="D26192" i="1"/>
  <c r="D26193" i="1"/>
  <c r="D26194" i="1"/>
  <c r="D26195" i="1"/>
  <c r="D26196" i="1"/>
  <c r="D26197" i="1"/>
  <c r="D26198" i="1"/>
  <c r="D26199" i="1"/>
  <c r="D26200" i="1"/>
  <c r="D26201" i="1"/>
  <c r="D26202" i="1"/>
  <c r="D26203" i="1"/>
  <c r="D26204" i="1"/>
  <c r="D26205" i="1"/>
  <c r="D26206" i="1"/>
  <c r="D26207" i="1"/>
  <c r="D26208" i="1"/>
  <c r="D26209" i="1"/>
  <c r="D26210" i="1"/>
  <c r="D26211" i="1"/>
  <c r="D26212" i="1"/>
  <c r="D26213" i="1"/>
  <c r="D26214" i="1"/>
  <c r="D26215" i="1"/>
  <c r="D26216" i="1"/>
  <c r="D26217" i="1"/>
  <c r="D26218" i="1"/>
  <c r="D26219" i="1"/>
  <c r="D26220" i="1"/>
  <c r="D26221" i="1"/>
  <c r="D26222" i="1"/>
  <c r="D26223" i="1"/>
  <c r="D26224" i="1"/>
  <c r="D26225" i="1"/>
  <c r="D26226" i="1"/>
  <c r="D26227" i="1"/>
  <c r="D26228" i="1"/>
  <c r="D26229" i="1"/>
  <c r="D26230" i="1"/>
  <c r="D26231" i="1"/>
  <c r="D26232" i="1"/>
  <c r="D26233" i="1"/>
  <c r="D26234" i="1"/>
  <c r="D26235" i="1"/>
  <c r="D26236" i="1"/>
  <c r="D26237" i="1"/>
  <c r="D26238" i="1"/>
  <c r="D26239" i="1"/>
  <c r="D26240" i="1"/>
  <c r="D26241" i="1"/>
  <c r="D26242" i="1"/>
  <c r="D26243" i="1"/>
  <c r="D26244" i="1"/>
  <c r="D26245" i="1"/>
  <c r="D26246" i="1"/>
  <c r="D26247" i="1"/>
  <c r="D26248" i="1"/>
  <c r="D26249" i="1"/>
  <c r="D26250" i="1"/>
  <c r="D26251" i="1"/>
  <c r="D26252" i="1"/>
  <c r="D26253" i="1"/>
  <c r="D26254" i="1"/>
  <c r="D26255" i="1"/>
  <c r="D26256" i="1"/>
  <c r="D26257" i="1"/>
  <c r="D26258" i="1"/>
  <c r="D26259" i="1"/>
  <c r="D26260" i="1"/>
  <c r="D26261" i="1"/>
  <c r="D26262" i="1"/>
  <c r="D26263" i="1"/>
  <c r="D26264" i="1"/>
  <c r="D26265" i="1"/>
  <c r="D26266" i="1"/>
  <c r="D26267" i="1"/>
  <c r="D26268" i="1"/>
  <c r="D26269" i="1"/>
  <c r="D26270" i="1"/>
  <c r="D26271" i="1"/>
  <c r="D26272" i="1"/>
  <c r="D26273" i="1"/>
  <c r="D26274" i="1"/>
  <c r="D26275" i="1"/>
  <c r="D26276" i="1"/>
  <c r="D26277" i="1"/>
  <c r="D26278" i="1"/>
  <c r="D26279" i="1"/>
  <c r="D26280" i="1"/>
  <c r="D26281" i="1"/>
  <c r="D26282" i="1"/>
  <c r="D26283" i="1"/>
  <c r="D26284" i="1"/>
  <c r="D26285" i="1"/>
  <c r="D26286" i="1"/>
  <c r="D26287" i="1"/>
  <c r="D26288" i="1"/>
  <c r="D26289" i="1"/>
  <c r="D26290" i="1"/>
  <c r="D26291" i="1"/>
  <c r="D26292" i="1"/>
  <c r="D26293" i="1"/>
  <c r="D26294" i="1"/>
  <c r="D26295" i="1"/>
  <c r="D26296" i="1"/>
  <c r="D26297" i="1"/>
  <c r="D26298" i="1"/>
  <c r="D26299" i="1"/>
  <c r="D26300" i="1"/>
  <c r="D26301" i="1"/>
  <c r="D26302" i="1"/>
  <c r="D26303" i="1"/>
  <c r="D26304" i="1"/>
  <c r="D26305" i="1"/>
  <c r="D26306" i="1"/>
  <c r="D26307" i="1"/>
  <c r="D26308" i="1"/>
  <c r="D26309" i="1"/>
  <c r="D26310" i="1"/>
  <c r="D26311" i="1"/>
  <c r="D26312" i="1"/>
  <c r="D26313" i="1"/>
  <c r="D26314" i="1"/>
  <c r="D26315" i="1"/>
  <c r="D26316" i="1"/>
  <c r="D26317" i="1"/>
  <c r="D26318" i="1"/>
  <c r="D26319" i="1"/>
  <c r="D26320" i="1"/>
  <c r="D26321" i="1"/>
  <c r="D26322" i="1"/>
  <c r="D26323" i="1"/>
  <c r="D26324" i="1"/>
  <c r="D26325" i="1"/>
  <c r="D26326" i="1"/>
  <c r="D26327" i="1"/>
  <c r="D26328" i="1"/>
  <c r="D26329" i="1"/>
  <c r="D26330" i="1"/>
  <c r="D26331" i="1"/>
  <c r="D26332" i="1"/>
  <c r="D26333" i="1"/>
  <c r="D26334" i="1"/>
  <c r="D26335" i="1"/>
  <c r="D26336" i="1"/>
  <c r="D26337" i="1"/>
  <c r="D26338" i="1"/>
  <c r="D26339" i="1"/>
  <c r="D26340" i="1"/>
  <c r="D26341" i="1"/>
  <c r="D26342" i="1"/>
  <c r="D26343" i="1"/>
  <c r="D26344" i="1"/>
  <c r="D26345" i="1"/>
  <c r="D26346" i="1"/>
  <c r="D26347" i="1"/>
  <c r="D26348" i="1"/>
  <c r="D26349" i="1"/>
  <c r="D26350" i="1"/>
  <c r="D26351" i="1"/>
  <c r="D26352" i="1"/>
  <c r="D26353" i="1"/>
  <c r="D26354" i="1"/>
  <c r="D26355" i="1"/>
  <c r="D26356" i="1"/>
  <c r="D26357" i="1"/>
  <c r="D26358" i="1"/>
  <c r="D26359" i="1"/>
  <c r="D26360" i="1"/>
  <c r="D26361" i="1"/>
  <c r="D26362" i="1"/>
  <c r="D26363" i="1"/>
  <c r="D26364" i="1"/>
  <c r="D26365" i="1"/>
  <c r="D26366" i="1"/>
  <c r="D26367" i="1"/>
  <c r="D26368" i="1"/>
  <c r="D26369" i="1"/>
  <c r="D26370" i="1"/>
  <c r="D26371" i="1"/>
  <c r="D26372" i="1"/>
  <c r="D26373" i="1"/>
  <c r="D26374" i="1"/>
  <c r="D26375" i="1"/>
  <c r="D26376" i="1"/>
  <c r="D26377" i="1"/>
  <c r="D26378" i="1"/>
  <c r="D26379" i="1"/>
  <c r="D26380" i="1"/>
  <c r="D26381" i="1"/>
  <c r="D26382" i="1"/>
  <c r="D26383" i="1"/>
  <c r="D26384" i="1"/>
  <c r="D26385" i="1"/>
  <c r="D26386" i="1"/>
  <c r="D26387" i="1"/>
  <c r="D26388" i="1"/>
  <c r="D26389" i="1"/>
  <c r="D26390" i="1"/>
  <c r="D26391" i="1"/>
  <c r="D26392" i="1"/>
  <c r="D26393" i="1"/>
  <c r="D26394" i="1"/>
  <c r="D26395" i="1"/>
  <c r="D26396" i="1"/>
  <c r="D26397" i="1"/>
  <c r="D26398" i="1"/>
  <c r="D26399" i="1"/>
  <c r="D26400" i="1"/>
  <c r="D26401" i="1"/>
  <c r="D26402" i="1"/>
  <c r="D26403" i="1"/>
  <c r="D26404" i="1"/>
  <c r="D26405" i="1"/>
  <c r="D26406" i="1"/>
  <c r="D26407" i="1"/>
  <c r="D26408" i="1"/>
  <c r="D26409" i="1"/>
  <c r="D26410" i="1"/>
  <c r="D26411" i="1"/>
  <c r="D26412" i="1"/>
  <c r="D26413" i="1"/>
  <c r="D26414" i="1"/>
  <c r="D26415" i="1"/>
  <c r="D26416" i="1"/>
  <c r="D26417" i="1"/>
  <c r="D26418" i="1"/>
  <c r="D26419" i="1"/>
  <c r="D26420" i="1"/>
  <c r="D26421" i="1"/>
  <c r="D26422" i="1"/>
  <c r="D26423" i="1"/>
  <c r="D26424" i="1"/>
  <c r="D26425" i="1"/>
  <c r="D26426" i="1"/>
  <c r="D26427" i="1"/>
  <c r="D26428" i="1"/>
  <c r="D26429" i="1"/>
  <c r="D26430" i="1"/>
  <c r="D26431" i="1"/>
  <c r="D26432" i="1"/>
  <c r="D26433" i="1"/>
  <c r="D26434" i="1"/>
  <c r="D26435" i="1"/>
  <c r="D26436" i="1"/>
  <c r="D26437" i="1"/>
  <c r="D26438" i="1"/>
  <c r="D26439" i="1"/>
  <c r="D26440" i="1"/>
  <c r="D26441" i="1"/>
  <c r="D26442" i="1"/>
  <c r="D26443" i="1"/>
  <c r="D26444" i="1"/>
  <c r="D26445" i="1"/>
  <c r="D26446" i="1"/>
  <c r="D26447" i="1"/>
  <c r="D26448" i="1"/>
  <c r="D26449" i="1"/>
  <c r="D26450" i="1"/>
  <c r="D26451" i="1"/>
  <c r="D26452" i="1"/>
  <c r="D26453" i="1"/>
  <c r="D26454" i="1"/>
  <c r="D26455" i="1"/>
  <c r="D26456" i="1"/>
  <c r="D26457" i="1"/>
  <c r="D26458" i="1"/>
  <c r="D26459" i="1"/>
  <c r="D26460" i="1"/>
  <c r="D26461" i="1"/>
  <c r="D26462" i="1"/>
  <c r="D26463" i="1"/>
  <c r="D26464" i="1"/>
  <c r="D26465" i="1"/>
  <c r="D26466" i="1"/>
  <c r="D26467" i="1"/>
  <c r="D26468" i="1"/>
  <c r="D26469" i="1"/>
  <c r="D26470" i="1"/>
  <c r="D26471" i="1"/>
  <c r="D26472" i="1"/>
  <c r="D26473" i="1"/>
  <c r="D26474" i="1"/>
  <c r="D26475" i="1"/>
  <c r="D26476" i="1"/>
  <c r="D26477" i="1"/>
  <c r="D26478" i="1"/>
  <c r="D26479" i="1"/>
  <c r="D26480" i="1"/>
  <c r="D26481" i="1"/>
  <c r="D26482" i="1"/>
  <c r="D26483" i="1"/>
  <c r="D26484" i="1"/>
  <c r="D26485" i="1"/>
  <c r="D26486" i="1"/>
  <c r="D26487" i="1"/>
  <c r="D26488" i="1"/>
  <c r="D26489" i="1"/>
  <c r="D26490" i="1"/>
  <c r="D26491" i="1"/>
  <c r="D26492" i="1"/>
  <c r="D26493" i="1"/>
  <c r="D26494" i="1"/>
  <c r="D26495" i="1"/>
  <c r="D26496" i="1"/>
  <c r="D26497" i="1"/>
  <c r="D26498" i="1"/>
  <c r="D26499" i="1"/>
  <c r="D26500" i="1"/>
  <c r="D26501" i="1"/>
  <c r="D26502" i="1"/>
  <c r="D26503" i="1"/>
  <c r="D26504" i="1"/>
  <c r="D26505" i="1"/>
  <c r="D26506" i="1"/>
  <c r="D26507" i="1"/>
  <c r="D26508" i="1"/>
  <c r="D26509" i="1"/>
  <c r="D26510" i="1"/>
  <c r="D26511" i="1"/>
  <c r="D26512" i="1"/>
  <c r="D26513" i="1"/>
  <c r="D26514" i="1"/>
  <c r="D26515" i="1"/>
  <c r="D26516" i="1"/>
  <c r="D26517" i="1"/>
  <c r="D26518" i="1"/>
  <c r="D26519" i="1"/>
  <c r="D26520" i="1"/>
  <c r="D26521" i="1"/>
  <c r="D26522" i="1"/>
  <c r="D26523" i="1"/>
  <c r="D26524" i="1"/>
  <c r="D26525" i="1"/>
  <c r="D26526" i="1"/>
  <c r="D26527" i="1"/>
  <c r="D26528" i="1"/>
  <c r="D26529" i="1"/>
  <c r="D26530" i="1"/>
  <c r="D26531" i="1"/>
  <c r="D26532" i="1"/>
  <c r="D26533" i="1"/>
  <c r="D26534" i="1"/>
  <c r="D26535" i="1"/>
  <c r="D26536" i="1"/>
  <c r="D26537" i="1"/>
  <c r="D26538" i="1"/>
  <c r="D26539" i="1"/>
  <c r="D26540" i="1"/>
  <c r="D26541" i="1"/>
  <c r="D26542" i="1"/>
  <c r="D26543" i="1"/>
  <c r="D26544" i="1"/>
  <c r="D26545" i="1"/>
  <c r="D26546" i="1"/>
  <c r="D26547" i="1"/>
  <c r="D26548" i="1"/>
  <c r="D26549" i="1"/>
  <c r="D26550" i="1"/>
  <c r="D26551" i="1"/>
  <c r="D26552" i="1"/>
  <c r="D26553" i="1"/>
  <c r="D26554" i="1"/>
  <c r="D26555" i="1"/>
  <c r="D26556" i="1"/>
  <c r="D26557" i="1"/>
  <c r="D26558" i="1"/>
  <c r="D26559" i="1"/>
  <c r="D26560" i="1"/>
  <c r="D26561" i="1"/>
  <c r="D26562" i="1"/>
  <c r="D26563" i="1"/>
  <c r="D26564" i="1"/>
  <c r="D26565" i="1"/>
  <c r="D26566" i="1"/>
  <c r="D26567" i="1"/>
  <c r="D26568" i="1"/>
  <c r="D26569" i="1"/>
  <c r="D26570" i="1"/>
  <c r="D26571" i="1"/>
  <c r="D26572" i="1"/>
  <c r="D26573" i="1"/>
  <c r="D26574" i="1"/>
  <c r="D26575" i="1"/>
  <c r="D26576" i="1"/>
  <c r="D26577" i="1"/>
  <c r="D26578" i="1"/>
  <c r="D26579" i="1"/>
  <c r="D26580" i="1"/>
  <c r="D26581" i="1"/>
  <c r="D26582" i="1"/>
  <c r="D26583" i="1"/>
  <c r="D26584" i="1"/>
  <c r="D26585" i="1"/>
  <c r="D26586" i="1"/>
  <c r="D26587" i="1"/>
  <c r="D26588" i="1"/>
  <c r="D26589" i="1"/>
  <c r="D26590" i="1"/>
  <c r="D26591" i="1"/>
  <c r="D26592" i="1"/>
  <c r="D26593" i="1"/>
  <c r="D26594" i="1"/>
  <c r="D26595" i="1"/>
  <c r="D26596" i="1"/>
  <c r="D26597" i="1"/>
  <c r="D26598" i="1"/>
  <c r="D26599" i="1"/>
  <c r="D26600" i="1"/>
  <c r="D26601" i="1"/>
  <c r="D26602" i="1"/>
  <c r="D26603" i="1"/>
  <c r="D26604" i="1"/>
  <c r="D26605" i="1"/>
  <c r="D26606" i="1"/>
  <c r="D26607" i="1"/>
  <c r="D26608" i="1"/>
  <c r="D26609" i="1"/>
  <c r="D26610" i="1"/>
  <c r="D26611" i="1"/>
  <c r="D26612" i="1"/>
  <c r="D26613" i="1"/>
  <c r="D26614" i="1"/>
  <c r="D26615" i="1"/>
  <c r="D26616" i="1"/>
  <c r="D26617" i="1"/>
  <c r="D26618" i="1"/>
  <c r="D26619" i="1"/>
  <c r="D26620" i="1"/>
  <c r="D26621" i="1"/>
  <c r="D26622" i="1"/>
  <c r="D26623" i="1"/>
  <c r="D26624" i="1"/>
  <c r="D26625" i="1"/>
  <c r="D26626" i="1"/>
  <c r="D26627" i="1"/>
  <c r="D26628" i="1"/>
  <c r="D26629" i="1"/>
  <c r="D26630" i="1"/>
  <c r="D26631" i="1"/>
  <c r="D26632" i="1"/>
  <c r="D26633" i="1"/>
  <c r="D26634" i="1"/>
  <c r="D26635" i="1"/>
  <c r="D26636" i="1"/>
  <c r="D26637" i="1"/>
  <c r="D26638" i="1"/>
  <c r="D26639" i="1"/>
  <c r="D26640" i="1"/>
  <c r="D26641" i="1"/>
  <c r="D26642" i="1"/>
  <c r="D26643" i="1"/>
  <c r="D26644" i="1"/>
  <c r="D26645" i="1"/>
  <c r="D26646" i="1"/>
  <c r="D26647" i="1"/>
  <c r="D26648" i="1"/>
  <c r="D26649" i="1"/>
  <c r="D26650" i="1"/>
  <c r="D26651" i="1"/>
  <c r="D26652" i="1"/>
  <c r="D26653" i="1"/>
  <c r="D26654" i="1"/>
  <c r="D26655" i="1"/>
  <c r="D26656" i="1"/>
  <c r="D26657" i="1"/>
  <c r="D26658" i="1"/>
  <c r="D26659" i="1"/>
  <c r="D26660" i="1"/>
  <c r="D26661" i="1"/>
  <c r="D26662" i="1"/>
  <c r="D26663" i="1"/>
  <c r="D26664" i="1"/>
  <c r="D26665" i="1"/>
  <c r="D26666" i="1"/>
  <c r="D26667" i="1"/>
  <c r="D26668" i="1"/>
  <c r="D26669" i="1"/>
  <c r="D26670" i="1"/>
  <c r="D26671" i="1"/>
  <c r="D26672" i="1"/>
  <c r="D26673" i="1"/>
  <c r="D26674" i="1"/>
  <c r="D26675" i="1"/>
  <c r="D26676" i="1"/>
  <c r="D26677" i="1"/>
  <c r="D26678" i="1"/>
  <c r="D26679" i="1"/>
  <c r="D26680" i="1"/>
  <c r="D26681" i="1"/>
  <c r="D26682" i="1"/>
  <c r="D26683" i="1"/>
  <c r="D26684" i="1"/>
  <c r="D26685" i="1"/>
  <c r="D26686" i="1"/>
  <c r="D26687" i="1"/>
  <c r="D26688" i="1"/>
  <c r="D26689" i="1"/>
  <c r="D26690" i="1"/>
  <c r="D26691" i="1"/>
  <c r="D26692" i="1"/>
  <c r="D26693" i="1"/>
  <c r="D26694" i="1"/>
  <c r="D26695" i="1"/>
  <c r="D26696" i="1"/>
  <c r="D26697" i="1"/>
  <c r="D26698" i="1"/>
  <c r="D26699" i="1"/>
  <c r="D26700" i="1"/>
  <c r="D26701" i="1"/>
  <c r="D26702" i="1"/>
  <c r="D26703" i="1"/>
  <c r="D26704" i="1"/>
  <c r="D26705" i="1"/>
  <c r="D26706" i="1"/>
  <c r="D26707" i="1"/>
  <c r="D26708" i="1"/>
  <c r="D26709" i="1"/>
  <c r="D26710" i="1"/>
  <c r="D26711" i="1"/>
  <c r="D26712" i="1"/>
  <c r="D26713" i="1"/>
  <c r="D26714" i="1"/>
  <c r="D26715" i="1"/>
  <c r="D26716" i="1"/>
  <c r="D26717" i="1"/>
  <c r="D26718" i="1"/>
  <c r="D26719" i="1"/>
  <c r="D26720" i="1"/>
  <c r="D26721" i="1"/>
  <c r="D26722" i="1"/>
  <c r="D26723" i="1"/>
  <c r="D26724" i="1"/>
  <c r="D26725" i="1"/>
  <c r="D26726" i="1"/>
  <c r="D26727" i="1"/>
  <c r="D26728" i="1"/>
  <c r="D26729" i="1"/>
  <c r="D26730" i="1"/>
  <c r="D26731" i="1"/>
  <c r="D26732" i="1"/>
  <c r="D26733" i="1"/>
  <c r="D26734" i="1"/>
  <c r="D26735" i="1"/>
  <c r="D26736" i="1"/>
  <c r="D26737" i="1"/>
  <c r="D26738" i="1"/>
  <c r="D26739" i="1"/>
  <c r="D26740" i="1"/>
  <c r="D26741" i="1"/>
  <c r="D26742" i="1"/>
  <c r="D26743" i="1"/>
  <c r="D26744" i="1"/>
  <c r="D26745" i="1"/>
  <c r="D26746" i="1"/>
  <c r="D26747" i="1"/>
  <c r="D26748" i="1"/>
  <c r="D26749" i="1"/>
  <c r="D26750" i="1"/>
  <c r="D26751" i="1"/>
  <c r="D26752" i="1"/>
  <c r="D26753" i="1"/>
  <c r="D26754" i="1"/>
  <c r="D26755" i="1"/>
  <c r="D26756" i="1"/>
  <c r="D26757" i="1"/>
  <c r="D26758" i="1"/>
  <c r="D26759" i="1"/>
  <c r="D26760" i="1"/>
  <c r="D26761" i="1"/>
  <c r="D26762" i="1"/>
  <c r="D26763" i="1"/>
  <c r="D26764" i="1"/>
  <c r="D26765" i="1"/>
  <c r="D26766" i="1"/>
  <c r="D26767" i="1"/>
  <c r="D26768" i="1"/>
  <c r="D26769" i="1"/>
  <c r="D26770" i="1"/>
  <c r="D26771" i="1"/>
  <c r="D26772" i="1"/>
  <c r="D26773" i="1"/>
  <c r="D26774" i="1"/>
  <c r="D26775" i="1"/>
  <c r="D26776" i="1"/>
  <c r="D26777" i="1"/>
  <c r="D26778" i="1"/>
  <c r="D26779" i="1"/>
  <c r="D26780" i="1"/>
  <c r="D26781" i="1"/>
  <c r="D26782" i="1"/>
  <c r="D26783" i="1"/>
  <c r="D26784" i="1"/>
  <c r="D26785" i="1"/>
  <c r="D26786" i="1"/>
  <c r="D26787" i="1"/>
  <c r="D26788" i="1"/>
  <c r="D26789" i="1"/>
  <c r="D26790" i="1"/>
  <c r="D26791" i="1"/>
  <c r="D26792" i="1"/>
  <c r="D26793" i="1"/>
  <c r="D26794" i="1"/>
  <c r="D26795" i="1"/>
  <c r="D26796" i="1"/>
  <c r="D26797" i="1"/>
  <c r="D26798" i="1"/>
  <c r="D26799" i="1"/>
  <c r="D26800" i="1"/>
  <c r="D26801" i="1"/>
  <c r="D26802" i="1"/>
  <c r="D26803" i="1"/>
  <c r="D26804" i="1"/>
  <c r="D26805" i="1"/>
  <c r="D26806" i="1"/>
  <c r="D26807" i="1"/>
  <c r="D26808" i="1"/>
  <c r="D26809" i="1"/>
  <c r="D26810" i="1"/>
  <c r="D26811" i="1"/>
  <c r="D26812" i="1"/>
  <c r="D26813" i="1"/>
  <c r="D26814" i="1"/>
  <c r="D26815" i="1"/>
  <c r="D26816" i="1"/>
  <c r="D26817" i="1"/>
  <c r="D26818" i="1"/>
  <c r="D26819" i="1"/>
  <c r="D26820" i="1"/>
  <c r="D26821" i="1"/>
  <c r="D26822" i="1"/>
  <c r="D26823" i="1"/>
  <c r="D26824" i="1"/>
  <c r="D26825" i="1"/>
  <c r="D26826" i="1"/>
  <c r="D26827" i="1"/>
  <c r="D26828" i="1"/>
  <c r="D26829" i="1"/>
  <c r="D26830" i="1"/>
  <c r="D26831" i="1"/>
  <c r="D26832" i="1"/>
  <c r="D26833" i="1"/>
  <c r="D26834" i="1"/>
  <c r="D26835" i="1"/>
  <c r="D26836" i="1"/>
  <c r="D26837" i="1"/>
  <c r="D26838" i="1"/>
  <c r="D26839" i="1"/>
  <c r="D26840" i="1"/>
  <c r="D26841" i="1"/>
  <c r="D26842" i="1"/>
  <c r="D26843" i="1"/>
  <c r="D26844" i="1"/>
  <c r="D26845" i="1"/>
  <c r="D26846" i="1"/>
  <c r="D26847" i="1"/>
  <c r="D26848" i="1"/>
  <c r="D26849" i="1"/>
  <c r="D26850" i="1"/>
  <c r="D26851" i="1"/>
  <c r="D26852" i="1"/>
  <c r="D26853" i="1"/>
  <c r="D26854" i="1"/>
  <c r="D26855" i="1"/>
  <c r="D26856" i="1"/>
  <c r="D26857" i="1"/>
  <c r="D26858" i="1"/>
  <c r="D26859" i="1"/>
  <c r="D26860" i="1"/>
  <c r="D26861" i="1"/>
  <c r="D26862" i="1"/>
  <c r="D26863" i="1"/>
  <c r="D26864" i="1"/>
  <c r="D26865" i="1"/>
  <c r="D26866" i="1"/>
  <c r="D26867" i="1"/>
  <c r="D26868" i="1"/>
  <c r="D26869" i="1"/>
  <c r="D26870" i="1"/>
  <c r="D26871" i="1"/>
  <c r="D26872" i="1"/>
  <c r="D26873" i="1"/>
  <c r="D26874" i="1"/>
  <c r="D26875" i="1"/>
  <c r="D26876" i="1"/>
  <c r="D26877" i="1"/>
  <c r="D26878" i="1"/>
  <c r="D26879" i="1"/>
  <c r="D26880" i="1"/>
  <c r="D26881" i="1"/>
  <c r="D26882" i="1"/>
  <c r="D26883" i="1"/>
  <c r="D26884" i="1"/>
  <c r="D26885" i="1"/>
  <c r="D26886" i="1"/>
  <c r="D26887" i="1"/>
  <c r="D26888" i="1"/>
  <c r="D26889" i="1"/>
  <c r="D26890" i="1"/>
  <c r="D26891" i="1"/>
  <c r="D26892" i="1"/>
  <c r="D26893" i="1"/>
  <c r="D26894" i="1"/>
  <c r="D26895" i="1"/>
  <c r="D26896" i="1"/>
  <c r="D26897" i="1"/>
  <c r="D26898" i="1"/>
  <c r="D26899" i="1"/>
  <c r="D26900" i="1"/>
  <c r="D26901" i="1"/>
  <c r="D26902" i="1"/>
  <c r="D26903" i="1"/>
  <c r="D26904" i="1"/>
  <c r="D26905" i="1"/>
  <c r="D26906" i="1"/>
  <c r="D26907" i="1"/>
  <c r="D26908" i="1"/>
  <c r="D26909" i="1"/>
  <c r="D26910" i="1"/>
  <c r="D26911" i="1"/>
  <c r="D26912" i="1"/>
  <c r="D26913" i="1"/>
  <c r="D26914" i="1"/>
  <c r="D26915" i="1"/>
  <c r="D26916" i="1"/>
  <c r="D26917" i="1"/>
  <c r="D26918" i="1"/>
  <c r="D26919" i="1"/>
  <c r="D26920" i="1"/>
  <c r="D26921" i="1"/>
  <c r="D26922" i="1"/>
  <c r="D26923" i="1"/>
  <c r="D26924" i="1"/>
  <c r="D26925" i="1"/>
  <c r="D26926" i="1"/>
  <c r="D26927" i="1"/>
  <c r="D26928" i="1"/>
  <c r="D26929" i="1"/>
  <c r="D26930" i="1"/>
  <c r="D26931" i="1"/>
  <c r="D26932" i="1"/>
  <c r="D26933" i="1"/>
  <c r="D26934" i="1"/>
  <c r="D26935" i="1"/>
  <c r="D26936" i="1"/>
  <c r="D26937" i="1"/>
  <c r="D26938" i="1"/>
  <c r="D26939" i="1"/>
  <c r="D26940" i="1"/>
  <c r="D26941" i="1"/>
  <c r="D26942" i="1"/>
  <c r="D26943" i="1"/>
  <c r="D26944" i="1"/>
  <c r="D26945" i="1"/>
  <c r="D26946" i="1"/>
  <c r="D26947" i="1"/>
  <c r="D26948" i="1"/>
  <c r="D26949" i="1"/>
  <c r="D26950" i="1"/>
  <c r="D26951" i="1"/>
  <c r="D26952" i="1"/>
  <c r="D26953" i="1"/>
  <c r="D26954" i="1"/>
  <c r="D26955" i="1"/>
  <c r="D26956" i="1"/>
  <c r="D26957" i="1"/>
  <c r="D26958" i="1"/>
  <c r="D26959" i="1"/>
  <c r="D26960" i="1"/>
  <c r="D26961" i="1"/>
  <c r="D26962" i="1"/>
  <c r="D26963" i="1"/>
  <c r="D26964" i="1"/>
  <c r="D26965" i="1"/>
  <c r="D26966" i="1"/>
  <c r="D26967" i="1"/>
  <c r="D26968" i="1"/>
  <c r="D26969" i="1"/>
  <c r="D26970" i="1"/>
  <c r="D26971" i="1"/>
  <c r="D26972" i="1"/>
  <c r="D26973" i="1"/>
  <c r="D26974" i="1"/>
  <c r="D26975" i="1"/>
  <c r="D26976" i="1"/>
  <c r="D26977" i="1"/>
  <c r="D26978" i="1"/>
  <c r="D26979" i="1"/>
  <c r="D26980" i="1"/>
  <c r="D26981" i="1"/>
  <c r="D26982" i="1"/>
  <c r="D26983" i="1"/>
  <c r="D26984" i="1"/>
  <c r="D26985" i="1"/>
  <c r="D26986" i="1"/>
  <c r="D26987" i="1"/>
  <c r="D26988" i="1"/>
  <c r="D26989" i="1"/>
  <c r="D26990" i="1"/>
  <c r="D26991" i="1"/>
  <c r="D26992" i="1"/>
  <c r="D26993" i="1"/>
  <c r="D26994" i="1"/>
  <c r="D26995" i="1"/>
  <c r="D26996" i="1"/>
  <c r="D26997" i="1"/>
  <c r="D26998" i="1"/>
  <c r="D26999" i="1"/>
  <c r="D27000" i="1"/>
  <c r="D27001" i="1"/>
  <c r="D27002" i="1"/>
  <c r="D27003" i="1"/>
  <c r="D27004" i="1"/>
  <c r="D27005" i="1"/>
  <c r="D27006" i="1"/>
  <c r="D27007" i="1"/>
  <c r="D27008" i="1"/>
  <c r="D27009" i="1"/>
  <c r="D27010" i="1"/>
  <c r="D27011" i="1"/>
  <c r="D27012" i="1"/>
  <c r="D27013" i="1"/>
  <c r="D27014" i="1"/>
  <c r="D27015" i="1"/>
  <c r="D27016" i="1"/>
  <c r="D27017" i="1"/>
  <c r="D27018" i="1"/>
  <c r="D27019" i="1"/>
  <c r="D27020" i="1"/>
  <c r="D27021" i="1"/>
  <c r="D27022" i="1"/>
  <c r="D27023" i="1"/>
  <c r="D27024" i="1"/>
  <c r="D27025" i="1"/>
  <c r="D27026" i="1"/>
  <c r="D27027" i="1"/>
  <c r="D27028" i="1"/>
  <c r="D27029" i="1"/>
  <c r="D27030" i="1"/>
  <c r="D27031" i="1"/>
  <c r="D27032" i="1"/>
  <c r="D27033" i="1"/>
  <c r="D27034" i="1"/>
  <c r="D27035" i="1"/>
  <c r="D27036" i="1"/>
  <c r="D27037" i="1"/>
  <c r="D27038" i="1"/>
  <c r="D27039" i="1"/>
  <c r="D27040" i="1"/>
  <c r="D27041" i="1"/>
  <c r="D27042" i="1"/>
  <c r="D27043" i="1"/>
  <c r="D27044" i="1"/>
  <c r="D27045" i="1"/>
  <c r="D27046" i="1"/>
  <c r="D27047" i="1"/>
  <c r="D27048" i="1"/>
  <c r="D27049" i="1"/>
  <c r="D27050" i="1"/>
  <c r="D27051" i="1"/>
  <c r="D27052" i="1"/>
  <c r="D27053" i="1"/>
  <c r="D27054" i="1"/>
  <c r="D27055" i="1"/>
  <c r="D27056" i="1"/>
  <c r="D27057" i="1"/>
  <c r="D27058" i="1"/>
  <c r="D27059" i="1"/>
  <c r="D27060" i="1"/>
  <c r="D27061" i="1"/>
  <c r="D27062" i="1"/>
  <c r="D27063" i="1"/>
  <c r="D27064" i="1"/>
  <c r="D27065" i="1"/>
  <c r="D27066" i="1"/>
  <c r="D27067" i="1"/>
  <c r="D27068" i="1"/>
  <c r="D27069" i="1"/>
  <c r="D27070" i="1"/>
  <c r="D27071" i="1"/>
  <c r="D27072" i="1"/>
  <c r="D27073" i="1"/>
  <c r="D27074" i="1"/>
  <c r="D27075" i="1"/>
  <c r="D27076" i="1"/>
  <c r="D27077" i="1"/>
  <c r="D27078" i="1"/>
  <c r="D27079" i="1"/>
  <c r="D27080" i="1"/>
  <c r="D27081" i="1"/>
  <c r="D27082" i="1"/>
  <c r="D27083" i="1"/>
  <c r="D27084" i="1"/>
  <c r="D27085" i="1"/>
  <c r="D27086" i="1"/>
  <c r="D27087" i="1"/>
  <c r="D27088" i="1"/>
  <c r="D27089" i="1"/>
  <c r="D27090" i="1"/>
  <c r="D27091" i="1"/>
  <c r="D27092" i="1"/>
  <c r="D27093" i="1"/>
  <c r="D27094" i="1"/>
  <c r="D27095" i="1"/>
  <c r="D27096" i="1"/>
  <c r="D27097" i="1"/>
  <c r="D27098" i="1"/>
  <c r="D27099" i="1"/>
  <c r="D27100" i="1"/>
  <c r="D27101" i="1"/>
  <c r="D27102" i="1"/>
  <c r="D27103" i="1"/>
  <c r="D27104" i="1"/>
  <c r="D27105" i="1"/>
  <c r="D27106" i="1"/>
  <c r="D27107" i="1"/>
  <c r="D27108" i="1"/>
  <c r="D27109" i="1"/>
  <c r="D27110" i="1"/>
  <c r="D27111" i="1"/>
  <c r="D27112" i="1"/>
  <c r="D27113" i="1"/>
  <c r="D27114" i="1"/>
  <c r="D27115" i="1"/>
  <c r="D27116" i="1"/>
  <c r="D27117" i="1"/>
  <c r="D27118" i="1"/>
  <c r="D27119" i="1"/>
  <c r="D27120" i="1"/>
  <c r="D27121" i="1"/>
  <c r="D27122" i="1"/>
  <c r="D27123" i="1"/>
  <c r="D27124" i="1"/>
  <c r="D27125" i="1"/>
  <c r="D27126" i="1"/>
  <c r="D27127" i="1"/>
  <c r="D27128" i="1"/>
  <c r="D27129" i="1"/>
  <c r="D27130" i="1"/>
  <c r="D27131" i="1"/>
  <c r="D27132" i="1"/>
  <c r="D27133" i="1"/>
  <c r="D27134" i="1"/>
  <c r="D27135" i="1"/>
  <c r="D27136" i="1"/>
  <c r="D27137" i="1"/>
  <c r="D27138" i="1"/>
  <c r="D27139" i="1"/>
  <c r="D27140" i="1"/>
  <c r="D27141" i="1"/>
  <c r="D27142" i="1"/>
  <c r="D27143" i="1"/>
  <c r="D27144" i="1"/>
  <c r="D27145" i="1"/>
  <c r="D27146" i="1"/>
  <c r="D27147" i="1"/>
  <c r="D27148" i="1"/>
  <c r="D27149" i="1"/>
  <c r="D27150" i="1"/>
  <c r="D27151" i="1"/>
  <c r="D27152" i="1"/>
  <c r="D27153" i="1"/>
  <c r="D27154" i="1"/>
  <c r="D27155" i="1"/>
  <c r="D27156" i="1"/>
  <c r="D27157" i="1"/>
  <c r="D27158" i="1"/>
  <c r="D27159" i="1"/>
  <c r="D27160" i="1"/>
  <c r="D27161" i="1"/>
  <c r="D27162" i="1"/>
  <c r="D27163" i="1"/>
  <c r="D27164" i="1"/>
  <c r="D27165" i="1"/>
  <c r="D27166" i="1"/>
  <c r="D27167" i="1"/>
  <c r="D27168" i="1"/>
  <c r="D27169" i="1"/>
  <c r="D27170" i="1"/>
  <c r="D27171" i="1"/>
  <c r="D27172" i="1"/>
  <c r="D27173" i="1"/>
  <c r="D27174" i="1"/>
  <c r="D27175" i="1"/>
  <c r="D27176" i="1"/>
  <c r="D27177" i="1"/>
  <c r="D27178" i="1"/>
  <c r="D27179" i="1"/>
  <c r="D27180" i="1"/>
  <c r="D27181" i="1"/>
  <c r="D27182" i="1"/>
  <c r="D27183" i="1"/>
  <c r="D27184" i="1"/>
  <c r="D27185" i="1"/>
  <c r="D27186" i="1"/>
  <c r="D27187" i="1"/>
  <c r="D27188" i="1"/>
  <c r="D27189" i="1"/>
  <c r="D27190" i="1"/>
  <c r="D27191" i="1"/>
  <c r="D27192" i="1"/>
  <c r="D27193" i="1"/>
  <c r="D27194" i="1"/>
  <c r="D27195" i="1"/>
  <c r="D27196" i="1"/>
  <c r="D27197" i="1"/>
  <c r="D27198" i="1"/>
  <c r="D27199" i="1"/>
  <c r="D27200" i="1"/>
  <c r="D27201" i="1"/>
  <c r="D27202" i="1"/>
  <c r="D27203" i="1"/>
  <c r="D27204" i="1"/>
  <c r="D27205" i="1"/>
  <c r="D27206" i="1"/>
  <c r="D27207" i="1"/>
  <c r="D27208" i="1"/>
  <c r="D27209" i="1"/>
  <c r="D27210" i="1"/>
  <c r="D27211" i="1"/>
  <c r="D27212" i="1"/>
  <c r="D27213" i="1"/>
  <c r="D27214" i="1"/>
  <c r="D27215" i="1"/>
  <c r="D27216" i="1"/>
  <c r="D27217" i="1"/>
  <c r="D27218" i="1"/>
  <c r="D27219" i="1"/>
  <c r="D27220" i="1"/>
  <c r="D27221" i="1"/>
  <c r="D27222" i="1"/>
  <c r="D27223" i="1"/>
  <c r="D27224" i="1"/>
  <c r="D27225" i="1"/>
  <c r="D27226" i="1"/>
  <c r="D27227" i="1"/>
  <c r="D27228" i="1"/>
  <c r="D27229" i="1"/>
  <c r="D27230" i="1"/>
  <c r="D27231" i="1"/>
  <c r="D27232" i="1"/>
  <c r="D27233" i="1"/>
  <c r="D27234" i="1"/>
  <c r="D27235" i="1"/>
  <c r="D27236" i="1"/>
  <c r="D27237" i="1"/>
  <c r="D27238" i="1"/>
  <c r="D27239" i="1"/>
  <c r="D27240" i="1"/>
  <c r="D27241" i="1"/>
  <c r="D27242" i="1"/>
  <c r="D27243" i="1"/>
  <c r="D27244" i="1"/>
  <c r="D27245" i="1"/>
  <c r="D27246" i="1"/>
  <c r="D27247" i="1"/>
  <c r="D27248" i="1"/>
  <c r="D27249" i="1"/>
  <c r="D27250" i="1"/>
  <c r="D27251" i="1"/>
  <c r="D27252" i="1"/>
  <c r="D27253" i="1"/>
  <c r="D27254" i="1"/>
  <c r="D27255" i="1"/>
  <c r="D27256" i="1"/>
  <c r="D27257" i="1"/>
  <c r="D27258" i="1"/>
  <c r="D27259" i="1"/>
  <c r="D27260" i="1"/>
  <c r="D27261" i="1"/>
  <c r="D27262" i="1"/>
  <c r="D27263" i="1"/>
  <c r="D27264" i="1"/>
  <c r="D27265" i="1"/>
  <c r="D27266" i="1"/>
  <c r="D27267" i="1"/>
  <c r="D27268" i="1"/>
  <c r="D27269" i="1"/>
  <c r="D27270" i="1"/>
  <c r="D27271" i="1"/>
  <c r="D27272" i="1"/>
  <c r="D27273" i="1"/>
  <c r="D27274" i="1"/>
  <c r="D27275" i="1"/>
  <c r="D27276" i="1"/>
  <c r="D27277" i="1"/>
  <c r="D27278" i="1"/>
  <c r="D27279" i="1"/>
  <c r="D27280" i="1"/>
  <c r="D27281" i="1"/>
  <c r="D27282" i="1"/>
  <c r="D27283" i="1"/>
  <c r="D27284" i="1"/>
  <c r="D27285" i="1"/>
  <c r="D27286" i="1"/>
  <c r="D27287" i="1"/>
  <c r="D27288" i="1"/>
  <c r="D27289" i="1"/>
  <c r="D27290" i="1"/>
  <c r="D27291" i="1"/>
  <c r="D27292" i="1"/>
  <c r="D27293" i="1"/>
  <c r="D27294" i="1"/>
  <c r="D27295" i="1"/>
  <c r="D27296" i="1"/>
  <c r="D27297" i="1"/>
  <c r="D27298" i="1"/>
  <c r="D27299" i="1"/>
  <c r="D27300" i="1"/>
  <c r="D27301" i="1"/>
  <c r="D27302" i="1"/>
  <c r="D27303" i="1"/>
  <c r="D27304" i="1"/>
  <c r="D27305" i="1"/>
  <c r="D27306" i="1"/>
  <c r="D27307" i="1"/>
  <c r="D27308" i="1"/>
  <c r="D27309" i="1"/>
  <c r="D27310" i="1"/>
  <c r="D27311" i="1"/>
  <c r="D27312" i="1"/>
  <c r="D27313" i="1"/>
  <c r="D27314" i="1"/>
  <c r="D27315" i="1"/>
  <c r="D27316" i="1"/>
  <c r="D27317" i="1"/>
  <c r="D27318" i="1"/>
  <c r="D27319" i="1"/>
  <c r="D27320" i="1"/>
  <c r="D27321" i="1"/>
  <c r="D27322" i="1"/>
  <c r="D27323" i="1"/>
  <c r="D27324" i="1"/>
  <c r="D27325" i="1"/>
  <c r="D27326" i="1"/>
  <c r="D27327" i="1"/>
  <c r="D27328" i="1"/>
  <c r="D27329" i="1"/>
  <c r="D27330" i="1"/>
  <c r="D27331" i="1"/>
  <c r="D27332" i="1"/>
  <c r="D27333" i="1"/>
  <c r="D27334" i="1"/>
  <c r="D27335" i="1"/>
  <c r="D27336" i="1"/>
  <c r="D27337" i="1"/>
  <c r="D27338" i="1"/>
  <c r="D27339" i="1"/>
  <c r="D27340" i="1"/>
  <c r="D27341" i="1"/>
  <c r="D27342" i="1"/>
  <c r="D27343" i="1"/>
  <c r="D27344" i="1"/>
  <c r="D27345" i="1"/>
  <c r="D27346" i="1"/>
  <c r="D27347" i="1"/>
  <c r="D27348" i="1"/>
  <c r="D27349" i="1"/>
  <c r="D27350" i="1"/>
  <c r="D27351" i="1"/>
  <c r="D27352" i="1"/>
  <c r="D27353" i="1"/>
  <c r="D27354" i="1"/>
  <c r="D27355" i="1"/>
  <c r="D27356" i="1"/>
  <c r="D27357" i="1"/>
  <c r="D27358" i="1"/>
  <c r="D27359" i="1"/>
  <c r="D27360" i="1"/>
  <c r="D27361" i="1"/>
  <c r="D27362" i="1"/>
  <c r="D27363" i="1"/>
  <c r="D27364" i="1"/>
  <c r="D27365" i="1"/>
  <c r="D27366" i="1"/>
  <c r="D27367" i="1"/>
  <c r="D27368" i="1"/>
  <c r="D27369" i="1"/>
  <c r="D27370" i="1"/>
  <c r="D27371" i="1"/>
  <c r="D27372" i="1"/>
  <c r="D27373" i="1"/>
  <c r="D27374" i="1"/>
  <c r="D27375" i="1"/>
  <c r="D27376" i="1"/>
  <c r="D27377" i="1"/>
  <c r="D27378" i="1"/>
  <c r="D27379" i="1"/>
  <c r="D27380" i="1"/>
  <c r="D27381" i="1"/>
  <c r="D27382" i="1"/>
  <c r="D27383" i="1"/>
  <c r="D27384" i="1"/>
  <c r="D27385" i="1"/>
  <c r="D27386" i="1"/>
  <c r="D27387" i="1"/>
  <c r="D27388" i="1"/>
  <c r="D27389" i="1"/>
  <c r="D27390" i="1"/>
  <c r="D27391" i="1"/>
  <c r="D27392" i="1"/>
  <c r="D27393" i="1"/>
  <c r="D27394" i="1"/>
  <c r="D27395" i="1"/>
  <c r="D27396" i="1"/>
  <c r="D27397" i="1"/>
  <c r="D27398" i="1"/>
  <c r="D27399" i="1"/>
  <c r="D27400" i="1"/>
  <c r="D27401" i="1"/>
  <c r="D27402" i="1"/>
  <c r="D27403" i="1"/>
  <c r="D27404" i="1"/>
  <c r="D27405" i="1"/>
  <c r="D27406" i="1"/>
  <c r="D27407" i="1"/>
  <c r="D27408" i="1"/>
  <c r="D27409" i="1"/>
  <c r="D27410" i="1"/>
  <c r="D27411" i="1"/>
  <c r="D27412" i="1"/>
  <c r="D27413" i="1"/>
  <c r="D27414" i="1"/>
  <c r="D27415" i="1"/>
  <c r="D27416" i="1"/>
  <c r="D27417" i="1"/>
  <c r="D27418" i="1"/>
  <c r="D27419" i="1"/>
  <c r="D27420" i="1"/>
  <c r="D27421" i="1"/>
  <c r="D27422" i="1"/>
  <c r="D27423" i="1"/>
  <c r="D27424" i="1"/>
  <c r="D27425" i="1"/>
  <c r="D27426" i="1"/>
  <c r="D27427" i="1"/>
  <c r="D27428" i="1"/>
  <c r="D27429" i="1"/>
  <c r="D27430" i="1"/>
  <c r="D27431" i="1"/>
  <c r="D27432" i="1"/>
  <c r="D27433" i="1"/>
  <c r="D27434" i="1"/>
  <c r="D27435" i="1"/>
  <c r="D27436" i="1"/>
  <c r="D27437" i="1"/>
  <c r="D27438" i="1"/>
  <c r="D27439" i="1"/>
  <c r="D27440" i="1"/>
  <c r="D27441" i="1"/>
  <c r="D27442" i="1"/>
  <c r="D27443" i="1"/>
  <c r="D27444" i="1"/>
  <c r="D27445" i="1"/>
  <c r="D27446" i="1"/>
  <c r="D27447" i="1"/>
  <c r="D27448" i="1"/>
  <c r="D27449" i="1"/>
  <c r="D27450" i="1"/>
  <c r="D27451" i="1"/>
  <c r="D27452" i="1"/>
  <c r="D27453" i="1"/>
  <c r="D27454" i="1"/>
  <c r="D27455" i="1"/>
  <c r="D27456" i="1"/>
  <c r="D27457" i="1"/>
  <c r="D27458" i="1"/>
  <c r="D27459" i="1"/>
  <c r="D27460" i="1"/>
  <c r="D27461" i="1"/>
  <c r="D27462" i="1"/>
  <c r="D27463" i="1"/>
  <c r="D27464" i="1"/>
  <c r="D27465" i="1"/>
  <c r="D27466" i="1"/>
  <c r="D27467" i="1"/>
  <c r="D27468" i="1"/>
  <c r="D27469" i="1"/>
  <c r="D27470" i="1"/>
  <c r="D27471" i="1"/>
  <c r="D27472" i="1"/>
  <c r="D27473" i="1"/>
  <c r="D27474" i="1"/>
  <c r="D27475" i="1"/>
  <c r="D27476" i="1"/>
  <c r="D27477" i="1"/>
  <c r="D27478" i="1"/>
  <c r="D27479" i="1"/>
  <c r="D27480" i="1"/>
  <c r="D27481" i="1"/>
  <c r="D27482" i="1"/>
  <c r="D27483" i="1"/>
  <c r="D27484" i="1"/>
  <c r="D27485" i="1"/>
  <c r="D27486" i="1"/>
  <c r="D27487" i="1"/>
  <c r="D27488" i="1"/>
  <c r="D27489" i="1"/>
  <c r="D27490" i="1"/>
  <c r="D27491" i="1"/>
  <c r="D27492" i="1"/>
  <c r="D27493" i="1"/>
  <c r="D27494" i="1"/>
  <c r="D27495" i="1"/>
  <c r="D27496" i="1"/>
  <c r="D27497" i="1"/>
  <c r="D27498" i="1"/>
  <c r="D27499" i="1"/>
  <c r="D27500" i="1"/>
  <c r="D27501" i="1"/>
  <c r="D27502" i="1"/>
  <c r="D27503" i="1"/>
  <c r="D27504" i="1"/>
  <c r="D27505" i="1"/>
  <c r="D27506" i="1"/>
  <c r="D27507" i="1"/>
  <c r="D27508" i="1"/>
  <c r="D27509" i="1"/>
  <c r="D27510" i="1"/>
  <c r="D27511" i="1"/>
  <c r="D27512" i="1"/>
  <c r="D27513" i="1"/>
  <c r="D27514" i="1"/>
  <c r="D27515" i="1"/>
  <c r="D27516" i="1"/>
  <c r="D27517" i="1"/>
  <c r="D27518" i="1"/>
  <c r="D27519" i="1"/>
  <c r="D27520" i="1"/>
  <c r="D27521" i="1"/>
  <c r="D27522" i="1"/>
  <c r="D27523" i="1"/>
  <c r="D27524" i="1"/>
  <c r="D27525" i="1"/>
  <c r="D27526" i="1"/>
  <c r="D27527" i="1"/>
  <c r="D27528" i="1"/>
  <c r="D27529" i="1"/>
  <c r="D27530" i="1"/>
  <c r="D27531" i="1"/>
  <c r="D27532" i="1"/>
  <c r="D27533" i="1"/>
  <c r="D27534" i="1"/>
  <c r="D27535" i="1"/>
  <c r="D27536" i="1"/>
  <c r="D27537" i="1"/>
  <c r="D27538" i="1"/>
  <c r="D27539" i="1"/>
  <c r="D27540" i="1"/>
  <c r="D27541" i="1"/>
  <c r="D27542" i="1"/>
  <c r="D27543" i="1"/>
  <c r="D27544" i="1"/>
  <c r="D27545" i="1"/>
  <c r="D27546" i="1"/>
  <c r="D27547" i="1"/>
  <c r="D27548" i="1"/>
  <c r="D27549" i="1"/>
  <c r="D27550" i="1"/>
  <c r="D27551" i="1"/>
  <c r="D27552" i="1"/>
  <c r="D27553" i="1"/>
  <c r="D27554" i="1"/>
  <c r="D27555" i="1"/>
  <c r="D27556" i="1"/>
  <c r="D27557" i="1"/>
  <c r="D27558" i="1"/>
  <c r="D27559" i="1"/>
  <c r="D27560" i="1"/>
  <c r="D27561" i="1"/>
  <c r="D27562" i="1"/>
  <c r="D27563" i="1"/>
  <c r="D27564" i="1"/>
  <c r="D27565" i="1"/>
  <c r="D27566" i="1"/>
  <c r="D27567" i="1"/>
  <c r="D27568" i="1"/>
  <c r="D27569" i="1"/>
  <c r="D27570" i="1"/>
  <c r="D27571" i="1"/>
  <c r="D27572" i="1"/>
  <c r="D27573" i="1"/>
  <c r="D27574" i="1"/>
  <c r="D27575" i="1"/>
  <c r="D27576" i="1"/>
  <c r="D27577" i="1"/>
  <c r="D27578" i="1"/>
  <c r="D27579" i="1"/>
  <c r="D27580" i="1"/>
  <c r="D27581" i="1"/>
  <c r="D27582" i="1"/>
  <c r="D27583" i="1"/>
  <c r="D27584" i="1"/>
  <c r="D27585" i="1"/>
  <c r="D27586" i="1"/>
  <c r="D27587" i="1"/>
  <c r="D27588" i="1"/>
  <c r="D27589" i="1"/>
  <c r="D27590" i="1"/>
  <c r="D27591" i="1"/>
  <c r="D27592" i="1"/>
  <c r="D27593" i="1"/>
  <c r="D27594" i="1"/>
  <c r="D27595" i="1"/>
  <c r="D27596" i="1"/>
  <c r="D27597" i="1"/>
  <c r="D27598" i="1"/>
  <c r="D27599" i="1"/>
  <c r="D27600" i="1"/>
  <c r="D27601" i="1"/>
  <c r="D27602" i="1"/>
  <c r="D27603" i="1"/>
  <c r="D27604" i="1"/>
  <c r="D27605" i="1"/>
  <c r="D27606" i="1"/>
  <c r="D27607" i="1"/>
  <c r="D27608" i="1"/>
  <c r="D27609" i="1"/>
  <c r="D27610" i="1"/>
  <c r="D27611" i="1"/>
  <c r="D27612" i="1"/>
  <c r="D27613" i="1"/>
  <c r="D27614" i="1"/>
  <c r="D27615" i="1"/>
  <c r="D27616" i="1"/>
  <c r="D27617" i="1"/>
  <c r="D27618" i="1"/>
  <c r="D27619" i="1"/>
  <c r="D27620" i="1"/>
  <c r="D27621" i="1"/>
  <c r="D27622" i="1"/>
  <c r="D27623" i="1"/>
  <c r="D27624" i="1"/>
  <c r="D27625" i="1"/>
  <c r="D27626" i="1"/>
  <c r="D27627" i="1"/>
  <c r="D27628" i="1"/>
  <c r="D27629" i="1"/>
  <c r="D27630" i="1"/>
  <c r="D27631" i="1"/>
  <c r="D27632" i="1"/>
  <c r="D27633" i="1"/>
  <c r="D27634" i="1"/>
  <c r="D27635" i="1"/>
  <c r="D27636" i="1"/>
  <c r="D27637" i="1"/>
  <c r="D27638" i="1"/>
  <c r="D27639" i="1"/>
  <c r="D27640" i="1"/>
  <c r="D27641" i="1"/>
  <c r="D27642" i="1"/>
  <c r="D27643" i="1"/>
  <c r="D27644" i="1"/>
  <c r="D27645" i="1"/>
  <c r="D27646" i="1"/>
  <c r="D27647" i="1"/>
  <c r="D27648" i="1"/>
  <c r="D27649" i="1"/>
  <c r="D27650" i="1"/>
  <c r="D27651" i="1"/>
  <c r="D27652" i="1"/>
  <c r="D27653" i="1"/>
  <c r="D27654" i="1"/>
  <c r="D27655" i="1"/>
  <c r="D27656" i="1"/>
  <c r="D27657" i="1"/>
  <c r="D27658" i="1"/>
  <c r="D27659" i="1"/>
  <c r="D27660" i="1"/>
  <c r="D27661" i="1"/>
  <c r="D27662" i="1"/>
  <c r="D27663" i="1"/>
  <c r="D27664" i="1"/>
  <c r="D27665" i="1"/>
  <c r="D27666" i="1"/>
  <c r="D27667" i="1"/>
  <c r="D27668" i="1"/>
  <c r="D27669" i="1"/>
  <c r="D27670" i="1"/>
  <c r="D27671" i="1"/>
  <c r="D27672" i="1"/>
  <c r="D27673" i="1"/>
  <c r="D27674" i="1"/>
  <c r="D27675" i="1"/>
  <c r="D27676" i="1"/>
  <c r="D27677" i="1"/>
  <c r="D27678" i="1"/>
  <c r="D27679" i="1"/>
  <c r="D27680" i="1"/>
  <c r="D27681" i="1"/>
  <c r="D27682" i="1"/>
  <c r="D27683" i="1"/>
  <c r="D27684" i="1"/>
  <c r="D27685" i="1"/>
  <c r="D27686" i="1"/>
  <c r="D27687" i="1"/>
  <c r="D27688" i="1"/>
  <c r="D27689" i="1"/>
  <c r="D27690" i="1"/>
  <c r="D27691" i="1"/>
  <c r="D27692" i="1"/>
  <c r="D27693" i="1"/>
  <c r="D27694" i="1"/>
  <c r="D27695" i="1"/>
  <c r="D27696" i="1"/>
  <c r="D27697" i="1"/>
  <c r="D27698" i="1"/>
  <c r="D27699" i="1"/>
  <c r="D27700" i="1"/>
  <c r="D27701" i="1"/>
  <c r="D27702" i="1"/>
  <c r="D27703" i="1"/>
  <c r="D27704" i="1"/>
  <c r="D27705" i="1"/>
  <c r="D27706" i="1"/>
  <c r="D27707" i="1"/>
  <c r="D27708" i="1"/>
  <c r="D27709" i="1"/>
  <c r="D27710" i="1"/>
  <c r="D27711" i="1"/>
  <c r="D27712" i="1"/>
  <c r="D27713" i="1"/>
  <c r="D27714" i="1"/>
  <c r="D27715" i="1"/>
  <c r="D27716" i="1"/>
  <c r="D27717" i="1"/>
  <c r="D27718" i="1"/>
  <c r="D27719" i="1"/>
  <c r="D27720" i="1"/>
  <c r="D27721" i="1"/>
  <c r="D27722" i="1"/>
  <c r="D27723" i="1"/>
  <c r="D27724" i="1"/>
  <c r="D27725" i="1"/>
  <c r="D27726" i="1"/>
  <c r="D27727" i="1"/>
  <c r="D27728" i="1"/>
  <c r="D27729" i="1"/>
  <c r="D27730" i="1"/>
  <c r="D27731" i="1"/>
  <c r="D27732" i="1"/>
  <c r="D27733" i="1"/>
  <c r="D27734" i="1"/>
  <c r="D27735" i="1"/>
  <c r="D27736" i="1"/>
  <c r="D27737" i="1"/>
  <c r="D27738" i="1"/>
  <c r="D27739" i="1"/>
  <c r="D27740" i="1"/>
  <c r="D27741" i="1"/>
  <c r="D27742" i="1"/>
  <c r="D27743" i="1"/>
  <c r="D27744" i="1"/>
  <c r="D27745" i="1"/>
  <c r="D27746" i="1"/>
  <c r="D27747" i="1"/>
  <c r="D27748" i="1"/>
  <c r="D27749" i="1"/>
  <c r="D27750" i="1"/>
  <c r="D27751" i="1"/>
  <c r="D27752" i="1"/>
  <c r="D27753" i="1"/>
  <c r="D27754" i="1"/>
  <c r="D27755" i="1"/>
  <c r="D27756" i="1"/>
  <c r="D27757" i="1"/>
  <c r="D27758" i="1"/>
  <c r="D27759" i="1"/>
  <c r="D27760" i="1"/>
  <c r="D27761" i="1"/>
  <c r="D27762" i="1"/>
  <c r="D27763" i="1"/>
  <c r="D27764" i="1"/>
  <c r="D27765" i="1"/>
  <c r="D27766" i="1"/>
  <c r="D27767" i="1"/>
  <c r="D27768" i="1"/>
  <c r="D27769" i="1"/>
  <c r="D27770" i="1"/>
  <c r="D27771" i="1"/>
  <c r="D27772" i="1"/>
  <c r="D27773" i="1"/>
  <c r="D27774" i="1"/>
  <c r="D27775" i="1"/>
  <c r="D27776" i="1"/>
  <c r="D27777" i="1"/>
  <c r="D27778" i="1"/>
  <c r="D27779" i="1"/>
  <c r="D27780" i="1"/>
  <c r="D27781" i="1"/>
  <c r="D27782" i="1"/>
  <c r="D27783" i="1"/>
  <c r="D27784" i="1"/>
  <c r="D27785" i="1"/>
  <c r="D27786" i="1"/>
  <c r="D27787" i="1"/>
  <c r="D27788" i="1"/>
  <c r="D27789" i="1"/>
  <c r="D27790" i="1"/>
  <c r="D27791" i="1"/>
  <c r="D27792" i="1"/>
  <c r="D27793" i="1"/>
  <c r="D27794" i="1"/>
  <c r="D27795" i="1"/>
  <c r="D27796" i="1"/>
  <c r="D27797" i="1"/>
  <c r="D27798" i="1"/>
  <c r="D27799" i="1"/>
  <c r="D27800" i="1"/>
  <c r="D27801" i="1"/>
  <c r="D27802" i="1"/>
  <c r="D27803" i="1"/>
  <c r="D27804" i="1"/>
  <c r="D27805" i="1"/>
  <c r="D27806" i="1"/>
  <c r="D27807" i="1"/>
  <c r="D27808" i="1"/>
  <c r="D27809" i="1"/>
  <c r="D27810" i="1"/>
  <c r="D27811" i="1"/>
  <c r="D27812" i="1"/>
  <c r="D27813" i="1"/>
  <c r="D27814" i="1"/>
  <c r="D27815" i="1"/>
  <c r="D27816" i="1"/>
  <c r="D27817" i="1"/>
  <c r="D27818" i="1"/>
  <c r="D27819" i="1"/>
  <c r="D27820" i="1"/>
  <c r="D27821" i="1"/>
  <c r="D27822" i="1"/>
  <c r="D27823" i="1"/>
  <c r="D27824" i="1"/>
  <c r="D27825" i="1"/>
  <c r="D27826" i="1"/>
  <c r="D27827" i="1"/>
  <c r="D27828" i="1"/>
  <c r="D27829" i="1"/>
  <c r="D27830" i="1"/>
  <c r="D27831" i="1"/>
  <c r="D27832" i="1"/>
  <c r="D27833" i="1"/>
  <c r="D27834" i="1"/>
  <c r="D27835" i="1"/>
  <c r="D27836" i="1"/>
  <c r="D27837" i="1"/>
  <c r="D27838" i="1"/>
  <c r="D27839" i="1"/>
  <c r="D27840" i="1"/>
  <c r="D27841" i="1"/>
  <c r="D27842" i="1"/>
  <c r="D27843" i="1"/>
  <c r="D27844" i="1"/>
  <c r="D27845" i="1"/>
  <c r="D27846" i="1"/>
  <c r="D27847" i="1"/>
  <c r="D27848" i="1"/>
  <c r="D27849" i="1"/>
  <c r="D27850" i="1"/>
  <c r="D27851" i="1"/>
  <c r="D27852" i="1"/>
  <c r="D27853" i="1"/>
  <c r="D27854" i="1"/>
  <c r="D27855" i="1"/>
  <c r="D27856" i="1"/>
  <c r="D27857" i="1"/>
  <c r="D27858" i="1"/>
  <c r="D27859" i="1"/>
  <c r="D27860" i="1"/>
  <c r="D27861" i="1"/>
  <c r="D27862" i="1"/>
  <c r="D27863" i="1"/>
  <c r="D27864" i="1"/>
  <c r="D27865" i="1"/>
  <c r="D27866" i="1"/>
  <c r="D27867" i="1"/>
  <c r="D27868" i="1"/>
  <c r="D27869" i="1"/>
  <c r="D27870" i="1"/>
  <c r="D27871" i="1"/>
  <c r="D27872" i="1"/>
  <c r="D27873" i="1"/>
  <c r="D27874" i="1"/>
  <c r="D27875" i="1"/>
  <c r="D27876" i="1"/>
  <c r="D27877" i="1"/>
  <c r="D27878" i="1"/>
  <c r="D27879" i="1"/>
  <c r="D27880" i="1"/>
  <c r="D27881" i="1"/>
  <c r="D27882" i="1"/>
  <c r="D27883" i="1"/>
  <c r="D27884" i="1"/>
  <c r="D27885" i="1"/>
  <c r="D27886" i="1"/>
  <c r="D27887" i="1"/>
  <c r="D27888" i="1"/>
  <c r="D27889" i="1"/>
  <c r="D27890" i="1"/>
  <c r="D27891" i="1"/>
  <c r="D27892" i="1"/>
  <c r="D27893" i="1"/>
  <c r="D27894" i="1"/>
  <c r="D27895" i="1"/>
  <c r="D27896" i="1"/>
  <c r="D27897" i="1"/>
  <c r="D27898" i="1"/>
  <c r="D27899" i="1"/>
  <c r="D27900" i="1"/>
  <c r="D27901" i="1"/>
  <c r="D27902" i="1"/>
  <c r="D27903" i="1"/>
  <c r="D27904" i="1"/>
  <c r="D27905" i="1"/>
  <c r="D27906" i="1"/>
  <c r="D27907" i="1"/>
  <c r="D27908" i="1"/>
  <c r="D27909" i="1"/>
  <c r="D27910" i="1"/>
  <c r="D27911" i="1"/>
  <c r="D27912" i="1"/>
  <c r="D27913" i="1"/>
  <c r="D27914" i="1"/>
  <c r="D27915" i="1"/>
  <c r="D27916" i="1"/>
  <c r="D27917" i="1"/>
  <c r="D27918" i="1"/>
  <c r="D27919" i="1"/>
  <c r="D27920" i="1"/>
  <c r="D27921" i="1"/>
  <c r="D27922" i="1"/>
  <c r="D27923" i="1"/>
  <c r="D27924" i="1"/>
  <c r="D27925" i="1"/>
  <c r="D27926" i="1"/>
  <c r="D27927" i="1"/>
  <c r="D27928" i="1"/>
  <c r="D27929" i="1"/>
  <c r="D27930" i="1"/>
  <c r="D27931" i="1"/>
  <c r="D27932" i="1"/>
  <c r="D27933" i="1"/>
  <c r="D27934" i="1"/>
  <c r="D27935" i="1"/>
  <c r="D27936" i="1"/>
  <c r="D27937" i="1"/>
  <c r="D27938" i="1"/>
  <c r="D27939" i="1"/>
  <c r="D27940" i="1"/>
  <c r="D27941" i="1"/>
  <c r="D27942" i="1"/>
  <c r="D27943" i="1"/>
  <c r="D27944" i="1"/>
  <c r="D27945" i="1"/>
  <c r="D27946" i="1"/>
  <c r="D27947" i="1"/>
  <c r="D27948" i="1"/>
  <c r="D27949" i="1"/>
  <c r="D27950" i="1"/>
  <c r="D27951" i="1"/>
  <c r="D27952" i="1"/>
  <c r="D27953" i="1"/>
  <c r="D27954" i="1"/>
  <c r="D27955" i="1"/>
  <c r="D27956" i="1"/>
  <c r="D27957" i="1"/>
  <c r="D27958" i="1"/>
  <c r="D27959" i="1"/>
  <c r="D27960" i="1"/>
  <c r="D27961" i="1"/>
  <c r="D27962" i="1"/>
  <c r="D27963" i="1"/>
  <c r="D27964" i="1"/>
  <c r="D27965" i="1"/>
  <c r="D27966" i="1"/>
  <c r="D27967" i="1"/>
  <c r="D27968" i="1"/>
  <c r="D27969" i="1"/>
  <c r="D27970" i="1"/>
  <c r="D27971" i="1"/>
  <c r="D27972" i="1"/>
  <c r="D27973" i="1"/>
  <c r="D27974" i="1"/>
  <c r="D27975" i="1"/>
  <c r="D27976" i="1"/>
  <c r="D27977" i="1"/>
  <c r="D27978" i="1"/>
  <c r="D27979" i="1"/>
  <c r="D27980" i="1"/>
  <c r="D27981" i="1"/>
  <c r="D27982" i="1"/>
  <c r="D27983" i="1"/>
  <c r="D27984" i="1"/>
  <c r="D27985" i="1"/>
  <c r="D27986" i="1"/>
  <c r="D27987" i="1"/>
  <c r="D27988" i="1"/>
  <c r="D27989" i="1"/>
  <c r="D27990" i="1"/>
  <c r="D27991" i="1"/>
  <c r="D27992" i="1"/>
  <c r="D27993" i="1"/>
  <c r="D27994" i="1"/>
  <c r="D27995" i="1"/>
  <c r="D27996" i="1"/>
  <c r="D27997" i="1"/>
  <c r="D27998" i="1"/>
  <c r="D27999" i="1"/>
  <c r="D28000" i="1"/>
  <c r="D28001" i="1"/>
  <c r="D28002" i="1"/>
  <c r="D28003" i="1"/>
  <c r="D28004" i="1"/>
  <c r="D28005" i="1"/>
  <c r="D28006" i="1"/>
  <c r="D28007" i="1"/>
  <c r="D28008" i="1"/>
  <c r="D28009" i="1"/>
  <c r="D28010" i="1"/>
  <c r="D28011" i="1"/>
  <c r="D28012" i="1"/>
  <c r="D28013" i="1"/>
  <c r="D28014" i="1"/>
  <c r="D28015" i="1"/>
  <c r="D28016" i="1"/>
  <c r="D28017" i="1"/>
  <c r="D28018" i="1"/>
  <c r="D28019" i="1"/>
  <c r="D28020" i="1"/>
  <c r="D28021" i="1"/>
  <c r="D28022" i="1"/>
  <c r="D28023" i="1"/>
  <c r="D28024" i="1"/>
  <c r="D28025" i="1"/>
  <c r="D28026" i="1"/>
  <c r="D28027" i="1"/>
  <c r="D28028" i="1"/>
  <c r="D28029" i="1"/>
  <c r="D28030" i="1"/>
  <c r="D28031" i="1"/>
  <c r="D28032" i="1"/>
  <c r="D28033" i="1"/>
  <c r="D28034" i="1"/>
  <c r="D28035" i="1"/>
  <c r="D28036" i="1"/>
  <c r="D28037" i="1"/>
  <c r="D28038" i="1"/>
  <c r="D28039" i="1"/>
  <c r="D28040" i="1"/>
  <c r="D28041" i="1"/>
  <c r="D28042" i="1"/>
  <c r="D28043" i="1"/>
  <c r="D28044" i="1"/>
  <c r="D28045" i="1"/>
  <c r="D28046" i="1"/>
  <c r="D28047" i="1"/>
  <c r="D28048" i="1"/>
  <c r="D28049" i="1"/>
  <c r="D28050" i="1"/>
  <c r="D28051" i="1"/>
  <c r="D28052" i="1"/>
  <c r="D28053" i="1"/>
  <c r="D28054" i="1"/>
  <c r="D28055" i="1"/>
  <c r="D28056" i="1"/>
  <c r="D28057" i="1"/>
  <c r="D28058" i="1"/>
  <c r="D28059" i="1"/>
  <c r="D28060" i="1"/>
  <c r="D28061" i="1"/>
  <c r="D28062" i="1"/>
  <c r="D28063" i="1"/>
  <c r="D28064" i="1"/>
  <c r="D28065" i="1"/>
  <c r="D28066" i="1"/>
  <c r="D28067" i="1"/>
  <c r="D28068" i="1"/>
  <c r="D28069" i="1"/>
  <c r="D28070" i="1"/>
  <c r="D28071" i="1"/>
  <c r="D28072" i="1"/>
  <c r="D28073" i="1"/>
  <c r="D28074" i="1"/>
  <c r="D28075" i="1"/>
  <c r="D28076" i="1"/>
  <c r="D28077" i="1"/>
  <c r="D28078" i="1"/>
  <c r="D28079" i="1"/>
  <c r="D28080" i="1"/>
  <c r="D28081" i="1"/>
  <c r="D28082" i="1"/>
  <c r="D28083" i="1"/>
  <c r="D28084" i="1"/>
  <c r="D28085" i="1"/>
  <c r="D28086" i="1"/>
  <c r="D28087" i="1"/>
  <c r="D28088" i="1"/>
  <c r="D28089" i="1"/>
  <c r="D28090" i="1"/>
  <c r="D28091" i="1"/>
  <c r="D28092" i="1"/>
  <c r="D28093" i="1"/>
  <c r="D28094" i="1"/>
  <c r="D28095" i="1"/>
  <c r="D28096" i="1"/>
  <c r="D28097" i="1"/>
  <c r="D28098" i="1"/>
  <c r="D28099" i="1"/>
  <c r="D28100" i="1"/>
  <c r="D28101" i="1"/>
  <c r="D28102" i="1"/>
  <c r="D28103" i="1"/>
  <c r="D28104" i="1"/>
  <c r="D28105" i="1"/>
  <c r="D28106" i="1"/>
  <c r="D28107" i="1"/>
  <c r="D28108" i="1"/>
  <c r="D28109" i="1"/>
  <c r="D28110" i="1"/>
  <c r="D28111" i="1"/>
  <c r="D28112" i="1"/>
  <c r="D28113" i="1"/>
  <c r="D28114" i="1"/>
  <c r="D28115" i="1"/>
  <c r="D28116" i="1"/>
  <c r="D28117" i="1"/>
  <c r="D28118" i="1"/>
  <c r="D28119" i="1"/>
  <c r="D28120" i="1"/>
  <c r="D28121" i="1"/>
  <c r="D28122" i="1"/>
  <c r="D28123" i="1"/>
  <c r="D28124" i="1"/>
  <c r="D28125" i="1"/>
  <c r="D28126" i="1"/>
  <c r="D28127" i="1"/>
  <c r="D28128" i="1"/>
  <c r="D28129" i="1"/>
  <c r="D28130" i="1"/>
  <c r="D28131" i="1"/>
  <c r="D28132" i="1"/>
  <c r="D28133" i="1"/>
  <c r="D28134" i="1"/>
  <c r="D28135" i="1"/>
  <c r="D28136" i="1"/>
  <c r="D28137" i="1"/>
  <c r="D28138" i="1"/>
  <c r="D28139" i="1"/>
  <c r="D28140" i="1"/>
  <c r="D28141" i="1"/>
  <c r="D28142" i="1"/>
  <c r="D28143" i="1"/>
  <c r="D28144" i="1"/>
  <c r="D28145" i="1"/>
  <c r="D28146" i="1"/>
  <c r="D28147" i="1"/>
  <c r="D28148" i="1"/>
  <c r="D28149" i="1"/>
  <c r="D28150" i="1"/>
  <c r="D28151" i="1"/>
  <c r="D28152" i="1"/>
  <c r="D28153" i="1"/>
  <c r="D28154" i="1"/>
  <c r="D28155" i="1"/>
  <c r="D28156" i="1"/>
  <c r="D28157" i="1"/>
  <c r="D28158" i="1"/>
  <c r="D28159" i="1"/>
  <c r="D28160" i="1"/>
  <c r="D28161" i="1"/>
  <c r="D28162" i="1"/>
  <c r="D28163" i="1"/>
  <c r="D28164" i="1"/>
  <c r="D28165" i="1"/>
  <c r="D28166" i="1"/>
  <c r="D28167" i="1"/>
  <c r="D28168" i="1"/>
  <c r="D28169" i="1"/>
  <c r="D28170" i="1"/>
  <c r="D28171" i="1"/>
  <c r="D28172" i="1"/>
  <c r="D28173" i="1"/>
  <c r="D28174" i="1"/>
  <c r="D28175" i="1"/>
  <c r="D28176" i="1"/>
  <c r="D28177" i="1"/>
  <c r="D28178" i="1"/>
  <c r="D28179" i="1"/>
  <c r="D28180" i="1"/>
  <c r="D28181" i="1"/>
  <c r="D28182" i="1"/>
  <c r="D28183" i="1"/>
  <c r="D28184" i="1"/>
  <c r="D28185" i="1"/>
  <c r="D28186" i="1"/>
  <c r="D28187" i="1"/>
  <c r="D28188" i="1"/>
  <c r="D28189" i="1"/>
  <c r="D28190" i="1"/>
  <c r="D28191" i="1"/>
  <c r="D28192" i="1"/>
  <c r="D28193" i="1"/>
  <c r="D28194" i="1"/>
  <c r="D28195" i="1"/>
  <c r="D28196" i="1"/>
  <c r="D28197" i="1"/>
  <c r="D28198" i="1"/>
  <c r="D28199" i="1"/>
  <c r="D28200" i="1"/>
  <c r="D28201" i="1"/>
  <c r="D28202" i="1"/>
  <c r="D28203" i="1"/>
  <c r="D28204" i="1"/>
  <c r="D28205" i="1"/>
  <c r="D28206" i="1"/>
  <c r="D28207" i="1"/>
  <c r="D28208" i="1"/>
  <c r="D28209" i="1"/>
  <c r="D28210" i="1"/>
  <c r="D28211" i="1"/>
  <c r="D28212" i="1"/>
  <c r="D28213" i="1"/>
  <c r="D28214" i="1"/>
  <c r="D28215" i="1"/>
  <c r="D28216" i="1"/>
  <c r="D28217" i="1"/>
  <c r="D28218" i="1"/>
  <c r="D28219" i="1"/>
  <c r="D28220" i="1"/>
  <c r="D28221" i="1"/>
  <c r="D28222" i="1"/>
  <c r="D28223" i="1"/>
  <c r="D28224" i="1"/>
  <c r="D28225" i="1"/>
  <c r="D28226" i="1"/>
  <c r="D28227" i="1"/>
  <c r="D28228" i="1"/>
  <c r="D28229" i="1"/>
  <c r="D28230" i="1"/>
  <c r="D28231" i="1"/>
  <c r="D28232" i="1"/>
  <c r="D28233" i="1"/>
  <c r="D28234" i="1"/>
  <c r="D28235" i="1"/>
  <c r="D28236" i="1"/>
  <c r="D28237" i="1"/>
  <c r="D28238" i="1"/>
  <c r="D28239" i="1"/>
  <c r="D28240" i="1"/>
  <c r="D28241" i="1"/>
  <c r="D28242" i="1"/>
  <c r="D28243" i="1"/>
  <c r="D28244" i="1"/>
  <c r="D28245" i="1"/>
  <c r="D28246" i="1"/>
  <c r="D28247" i="1"/>
  <c r="D28248" i="1"/>
  <c r="D28249" i="1"/>
  <c r="D28250" i="1"/>
  <c r="D28251" i="1"/>
  <c r="D28252" i="1"/>
  <c r="D28253" i="1"/>
  <c r="D28254" i="1"/>
  <c r="D28255" i="1"/>
  <c r="D28256" i="1"/>
  <c r="D28257" i="1"/>
  <c r="D28258" i="1"/>
  <c r="D28259" i="1"/>
  <c r="D28260" i="1"/>
  <c r="D28261" i="1"/>
  <c r="D28262" i="1"/>
  <c r="D28263" i="1"/>
  <c r="D28264" i="1"/>
  <c r="D28265" i="1"/>
  <c r="D28266" i="1"/>
  <c r="D28267" i="1"/>
  <c r="D28268" i="1"/>
  <c r="D28269" i="1"/>
  <c r="D28270" i="1"/>
  <c r="D28271" i="1"/>
  <c r="D28272" i="1"/>
  <c r="D28273" i="1"/>
  <c r="D28274" i="1"/>
  <c r="D28275" i="1"/>
  <c r="D28276" i="1"/>
  <c r="D28277" i="1"/>
  <c r="D28278" i="1"/>
  <c r="D28279" i="1"/>
  <c r="D28280" i="1"/>
  <c r="D28281" i="1"/>
  <c r="D28282" i="1"/>
  <c r="D28283" i="1"/>
  <c r="D28284" i="1"/>
  <c r="D28285" i="1"/>
  <c r="D28286" i="1"/>
  <c r="D28287" i="1"/>
  <c r="D28288" i="1"/>
  <c r="D28289" i="1"/>
  <c r="D28290" i="1"/>
  <c r="D28291" i="1"/>
  <c r="D28292" i="1"/>
  <c r="D28293" i="1"/>
  <c r="D28294" i="1"/>
  <c r="D28295" i="1"/>
  <c r="D28296" i="1"/>
  <c r="D28297" i="1"/>
  <c r="D28298" i="1"/>
  <c r="D28299" i="1"/>
  <c r="D28300" i="1"/>
  <c r="D28301" i="1"/>
  <c r="D28302" i="1"/>
  <c r="D28303" i="1"/>
  <c r="D28304" i="1"/>
  <c r="D28305" i="1"/>
  <c r="D28306" i="1"/>
  <c r="D28307" i="1"/>
  <c r="D28308" i="1"/>
  <c r="D28309" i="1"/>
  <c r="D28310" i="1"/>
  <c r="D28311" i="1"/>
  <c r="D28312" i="1"/>
  <c r="D28313" i="1"/>
  <c r="D28314" i="1"/>
  <c r="D28315" i="1"/>
  <c r="D28316" i="1"/>
  <c r="D28317" i="1"/>
  <c r="D28318" i="1"/>
  <c r="D28319" i="1"/>
  <c r="D28320" i="1"/>
  <c r="D28321" i="1"/>
  <c r="D28322" i="1"/>
  <c r="D28323" i="1"/>
  <c r="D28324" i="1"/>
  <c r="D28325" i="1"/>
  <c r="D28326" i="1"/>
  <c r="D28327" i="1"/>
  <c r="D28328" i="1"/>
  <c r="D28329" i="1"/>
  <c r="D28330" i="1"/>
  <c r="D28331" i="1"/>
  <c r="D28332" i="1"/>
  <c r="D28333" i="1"/>
  <c r="D28334" i="1"/>
  <c r="D28335" i="1"/>
  <c r="D28336" i="1"/>
  <c r="D28337" i="1"/>
  <c r="D28338" i="1"/>
  <c r="D28339" i="1"/>
  <c r="D28340" i="1"/>
  <c r="D28341" i="1"/>
  <c r="D28342" i="1"/>
  <c r="D28343" i="1"/>
  <c r="D28344" i="1"/>
  <c r="D28345" i="1"/>
  <c r="D28346" i="1"/>
  <c r="D28347" i="1"/>
  <c r="D28348" i="1"/>
  <c r="D28349" i="1"/>
  <c r="D28350" i="1"/>
  <c r="D28351" i="1"/>
  <c r="D28352" i="1"/>
  <c r="D28353" i="1"/>
  <c r="D28354" i="1"/>
  <c r="D28355" i="1"/>
  <c r="D28356" i="1"/>
  <c r="D28357" i="1"/>
  <c r="D28358" i="1"/>
  <c r="D28359" i="1"/>
  <c r="D28360" i="1"/>
  <c r="D28361" i="1"/>
  <c r="D28362" i="1"/>
  <c r="D28363" i="1"/>
  <c r="D28364" i="1"/>
  <c r="D28365" i="1"/>
  <c r="D28366" i="1"/>
  <c r="D28367" i="1"/>
  <c r="D28368" i="1"/>
  <c r="D28369" i="1"/>
  <c r="D28370" i="1"/>
  <c r="D28371" i="1"/>
  <c r="D28372" i="1"/>
  <c r="D28373" i="1"/>
  <c r="D28374" i="1"/>
  <c r="D28375" i="1"/>
  <c r="D28376" i="1"/>
  <c r="D28377" i="1"/>
  <c r="D28378" i="1"/>
  <c r="D28379" i="1"/>
  <c r="D28380" i="1"/>
  <c r="D28381" i="1"/>
  <c r="D28382" i="1"/>
  <c r="D28383" i="1"/>
  <c r="D28384" i="1"/>
  <c r="D28385" i="1"/>
  <c r="D28386" i="1"/>
  <c r="D28387" i="1"/>
  <c r="D28388" i="1"/>
  <c r="D28389" i="1"/>
  <c r="D28390" i="1"/>
  <c r="D28391" i="1"/>
  <c r="D28392" i="1"/>
  <c r="D28393" i="1"/>
  <c r="D28394" i="1"/>
  <c r="D28395" i="1"/>
  <c r="D28396" i="1"/>
  <c r="D28397" i="1"/>
  <c r="D28398" i="1"/>
  <c r="D28399" i="1"/>
  <c r="D28400" i="1"/>
  <c r="D28401" i="1"/>
  <c r="D28402" i="1"/>
  <c r="D28403" i="1"/>
  <c r="D28404" i="1"/>
  <c r="D28405" i="1"/>
  <c r="D28406" i="1"/>
  <c r="D28407" i="1"/>
  <c r="D28408" i="1"/>
  <c r="D28409" i="1"/>
  <c r="D28410" i="1"/>
  <c r="D28411" i="1"/>
  <c r="D28412" i="1"/>
  <c r="D28413" i="1"/>
  <c r="D28414" i="1"/>
  <c r="D28415" i="1"/>
  <c r="D28416" i="1"/>
  <c r="D28417" i="1"/>
  <c r="D28418" i="1"/>
  <c r="D28419" i="1"/>
  <c r="D28420" i="1"/>
  <c r="D28421" i="1"/>
  <c r="D28422" i="1"/>
  <c r="D28423" i="1"/>
  <c r="D28424" i="1"/>
  <c r="D28425" i="1"/>
  <c r="D28426" i="1"/>
  <c r="D28427" i="1"/>
  <c r="D28428" i="1"/>
  <c r="D28429" i="1"/>
  <c r="D28430" i="1"/>
  <c r="D28431" i="1"/>
  <c r="D28432" i="1"/>
  <c r="D28433" i="1"/>
  <c r="D28434" i="1"/>
  <c r="D28435" i="1"/>
  <c r="D28436" i="1"/>
  <c r="D28437" i="1"/>
  <c r="D28438" i="1"/>
  <c r="D28439" i="1"/>
  <c r="D28440" i="1"/>
  <c r="D28441" i="1"/>
  <c r="D28442" i="1"/>
  <c r="D28443" i="1"/>
  <c r="D28444" i="1"/>
  <c r="D28445" i="1"/>
  <c r="D28446" i="1"/>
  <c r="D28447" i="1"/>
  <c r="D28448" i="1"/>
  <c r="D28449" i="1"/>
  <c r="D28450" i="1"/>
  <c r="D28451" i="1"/>
  <c r="D28452" i="1"/>
  <c r="D28453" i="1"/>
  <c r="D28454" i="1"/>
  <c r="D28455" i="1"/>
  <c r="D28456" i="1"/>
  <c r="D28457" i="1"/>
  <c r="D28458" i="1"/>
  <c r="D28459" i="1"/>
  <c r="D28460" i="1"/>
  <c r="D28461" i="1"/>
  <c r="D28462" i="1"/>
  <c r="D28463" i="1"/>
  <c r="D28464" i="1"/>
  <c r="D28465" i="1"/>
  <c r="D28466" i="1"/>
  <c r="D28467" i="1"/>
  <c r="D28468" i="1"/>
  <c r="D28469" i="1"/>
  <c r="D28470" i="1"/>
  <c r="D28471" i="1"/>
  <c r="D28472" i="1"/>
  <c r="D28473" i="1"/>
  <c r="D28474" i="1"/>
  <c r="D28475" i="1"/>
  <c r="D28476" i="1"/>
  <c r="D28477" i="1"/>
  <c r="D28478" i="1"/>
  <c r="D28479" i="1"/>
  <c r="D28480" i="1"/>
  <c r="D28481" i="1"/>
  <c r="D28482" i="1"/>
  <c r="D28483" i="1"/>
  <c r="D28484" i="1"/>
  <c r="D28485" i="1"/>
  <c r="D28486" i="1"/>
  <c r="D28487" i="1"/>
  <c r="D28488" i="1"/>
  <c r="D28489" i="1"/>
  <c r="D28490" i="1"/>
  <c r="D28491" i="1"/>
  <c r="D28492" i="1"/>
  <c r="D28493" i="1"/>
  <c r="D28494" i="1"/>
  <c r="D28495" i="1"/>
  <c r="D28496" i="1"/>
  <c r="D28497" i="1"/>
  <c r="D28498" i="1"/>
  <c r="D28499" i="1"/>
  <c r="D28500" i="1"/>
  <c r="D28501" i="1"/>
  <c r="D28502" i="1"/>
  <c r="D28503" i="1"/>
  <c r="D28504" i="1"/>
  <c r="D28505" i="1"/>
  <c r="D28506" i="1"/>
  <c r="D28507" i="1"/>
  <c r="D28508" i="1"/>
  <c r="D28509" i="1"/>
  <c r="D28510" i="1"/>
  <c r="D28511" i="1"/>
  <c r="D28512" i="1"/>
  <c r="D28513" i="1"/>
  <c r="D28514" i="1"/>
  <c r="D28515" i="1"/>
  <c r="D28516" i="1"/>
  <c r="D28517" i="1"/>
  <c r="D28518" i="1"/>
  <c r="D28519" i="1"/>
  <c r="D28520" i="1"/>
  <c r="D28521" i="1"/>
  <c r="D28522" i="1"/>
  <c r="D28523" i="1"/>
  <c r="D28524" i="1"/>
  <c r="D28525" i="1"/>
  <c r="D28526" i="1"/>
  <c r="D28527" i="1"/>
  <c r="D28528" i="1"/>
  <c r="D28529" i="1"/>
  <c r="D28530" i="1"/>
  <c r="D28531" i="1"/>
  <c r="D28532" i="1"/>
  <c r="D28533" i="1"/>
  <c r="D28534" i="1"/>
  <c r="D28535" i="1"/>
  <c r="D28536" i="1"/>
  <c r="D28537" i="1"/>
  <c r="D28538" i="1"/>
  <c r="D28539" i="1"/>
  <c r="D28540" i="1"/>
  <c r="D28541" i="1"/>
  <c r="D28542" i="1"/>
  <c r="D28543" i="1"/>
  <c r="D28544" i="1"/>
  <c r="D28545" i="1"/>
  <c r="D28546" i="1"/>
  <c r="D28547" i="1"/>
  <c r="D28548" i="1"/>
  <c r="D28549" i="1"/>
  <c r="D28550" i="1"/>
  <c r="D28551" i="1"/>
  <c r="D28552" i="1"/>
  <c r="D28553" i="1"/>
  <c r="D28554" i="1"/>
  <c r="D28555" i="1"/>
  <c r="D28556" i="1"/>
  <c r="D28557" i="1"/>
  <c r="D28558" i="1"/>
  <c r="D28559" i="1"/>
  <c r="D28560" i="1"/>
  <c r="D28561" i="1"/>
  <c r="D28562" i="1"/>
  <c r="D28563" i="1"/>
  <c r="D28564" i="1"/>
  <c r="D28565" i="1"/>
  <c r="D28566" i="1"/>
  <c r="D28567" i="1"/>
  <c r="D28568" i="1"/>
  <c r="D28569" i="1"/>
  <c r="D28570" i="1"/>
  <c r="D28571" i="1"/>
  <c r="D28572" i="1"/>
  <c r="D28573" i="1"/>
  <c r="D28574" i="1"/>
  <c r="D28575" i="1"/>
  <c r="D28576" i="1"/>
  <c r="D28577" i="1"/>
  <c r="D28578" i="1"/>
  <c r="D28579" i="1"/>
  <c r="D28580" i="1"/>
  <c r="D28581" i="1"/>
  <c r="D28582" i="1"/>
  <c r="D28583" i="1"/>
  <c r="D28584" i="1"/>
  <c r="D28585" i="1"/>
  <c r="D28586" i="1"/>
  <c r="D28587" i="1"/>
  <c r="D28588" i="1"/>
  <c r="D28589" i="1"/>
  <c r="D28590" i="1"/>
  <c r="D28591" i="1"/>
  <c r="D28592" i="1"/>
  <c r="D28593" i="1"/>
  <c r="D28594" i="1"/>
  <c r="D28595" i="1"/>
  <c r="D28596" i="1"/>
  <c r="D28597" i="1"/>
  <c r="D28598" i="1"/>
  <c r="D28599" i="1"/>
  <c r="D28600" i="1"/>
  <c r="D28601" i="1"/>
  <c r="D28602" i="1"/>
  <c r="D28603" i="1"/>
  <c r="D28604" i="1"/>
  <c r="D28605" i="1"/>
  <c r="D28606" i="1"/>
  <c r="D28607" i="1"/>
  <c r="D28608" i="1"/>
  <c r="D28609" i="1"/>
  <c r="D28610" i="1"/>
  <c r="D28611" i="1"/>
  <c r="D28612" i="1"/>
  <c r="D28613" i="1"/>
  <c r="D28614" i="1"/>
  <c r="D28615" i="1"/>
  <c r="D28616" i="1"/>
  <c r="D28617" i="1"/>
  <c r="D28618" i="1"/>
  <c r="D28619" i="1"/>
  <c r="D28620" i="1"/>
  <c r="D28621" i="1"/>
  <c r="D28622" i="1"/>
  <c r="D28623" i="1"/>
  <c r="D28624" i="1"/>
  <c r="D28625" i="1"/>
  <c r="D28626" i="1"/>
  <c r="D28627" i="1"/>
  <c r="D28628" i="1"/>
  <c r="D28629" i="1"/>
  <c r="D28630" i="1"/>
  <c r="D28631" i="1"/>
  <c r="D28632" i="1"/>
  <c r="D28633" i="1"/>
  <c r="D28634" i="1"/>
  <c r="D28635" i="1"/>
  <c r="D28636" i="1"/>
  <c r="D28637" i="1"/>
  <c r="D28638" i="1"/>
  <c r="D28639" i="1"/>
  <c r="D28640" i="1"/>
  <c r="D28641" i="1"/>
  <c r="D28642" i="1"/>
  <c r="D28643" i="1"/>
  <c r="D28644" i="1"/>
  <c r="D28645" i="1"/>
  <c r="D28646" i="1"/>
  <c r="D28647" i="1"/>
  <c r="D28648" i="1"/>
  <c r="D28649" i="1"/>
  <c r="D28650" i="1"/>
  <c r="D28651" i="1"/>
  <c r="D28652" i="1"/>
  <c r="D28653" i="1"/>
  <c r="D28654" i="1"/>
  <c r="D28655" i="1"/>
  <c r="D28656" i="1"/>
  <c r="D28657" i="1"/>
  <c r="D28658" i="1"/>
  <c r="D28659" i="1"/>
  <c r="D28660" i="1"/>
  <c r="D28661" i="1"/>
  <c r="D28662" i="1"/>
  <c r="D28663" i="1"/>
  <c r="D28664" i="1"/>
  <c r="D28665" i="1"/>
  <c r="D28666" i="1"/>
  <c r="D28667" i="1"/>
  <c r="D28668" i="1"/>
  <c r="D28669" i="1"/>
  <c r="D28670" i="1"/>
  <c r="D28671" i="1"/>
  <c r="D28672" i="1"/>
  <c r="D28673" i="1"/>
  <c r="D28674" i="1"/>
  <c r="D28675" i="1"/>
  <c r="D28676" i="1"/>
  <c r="D28677" i="1"/>
  <c r="D28678" i="1"/>
  <c r="D28679" i="1"/>
  <c r="D28680" i="1"/>
  <c r="D28681" i="1"/>
  <c r="D28682" i="1"/>
  <c r="D28683" i="1"/>
  <c r="D28684" i="1"/>
  <c r="D28685" i="1"/>
  <c r="D28686" i="1"/>
  <c r="D28687" i="1"/>
  <c r="D28688" i="1"/>
  <c r="D28689" i="1"/>
  <c r="D28690" i="1"/>
  <c r="D28691" i="1"/>
  <c r="D28692" i="1"/>
  <c r="D28693" i="1"/>
  <c r="D28694" i="1"/>
  <c r="D28695" i="1"/>
  <c r="D28696" i="1"/>
  <c r="D28697" i="1"/>
  <c r="D28698" i="1"/>
  <c r="D28699" i="1"/>
  <c r="D28700" i="1"/>
  <c r="D28701" i="1"/>
  <c r="D28702" i="1"/>
  <c r="D28703" i="1"/>
  <c r="D28704" i="1"/>
  <c r="D28705" i="1"/>
  <c r="D28706" i="1"/>
  <c r="D28707" i="1"/>
  <c r="D28708" i="1"/>
  <c r="D28709" i="1"/>
  <c r="D28710" i="1"/>
  <c r="D28711" i="1"/>
  <c r="D28712" i="1"/>
  <c r="D28713" i="1"/>
  <c r="D28714" i="1"/>
  <c r="D28715" i="1"/>
  <c r="D28716" i="1"/>
  <c r="D28717" i="1"/>
  <c r="D28718" i="1"/>
  <c r="D28719" i="1"/>
  <c r="D28720" i="1"/>
  <c r="D28721" i="1"/>
  <c r="D28722" i="1"/>
  <c r="D28723" i="1"/>
  <c r="D28724" i="1"/>
  <c r="D28725" i="1"/>
  <c r="D28726" i="1"/>
  <c r="D28727" i="1"/>
  <c r="D28728" i="1"/>
  <c r="D28729" i="1"/>
  <c r="D28730" i="1"/>
  <c r="D28731" i="1"/>
  <c r="D28732" i="1"/>
  <c r="D28733" i="1"/>
  <c r="D28734" i="1"/>
  <c r="D28735" i="1"/>
  <c r="D28736" i="1"/>
  <c r="D28737" i="1"/>
  <c r="D28738" i="1"/>
  <c r="D28739" i="1"/>
  <c r="D28740" i="1"/>
  <c r="D28741" i="1"/>
  <c r="D28742" i="1"/>
  <c r="D28743" i="1"/>
  <c r="D28744" i="1"/>
  <c r="D28745" i="1"/>
  <c r="D28746" i="1"/>
  <c r="D28747" i="1"/>
  <c r="D28748" i="1"/>
  <c r="D28749" i="1"/>
  <c r="D28750" i="1"/>
  <c r="D28751" i="1"/>
  <c r="D28752" i="1"/>
  <c r="D28753" i="1"/>
  <c r="D28754" i="1"/>
  <c r="D28755" i="1"/>
  <c r="D28756" i="1"/>
  <c r="D28757" i="1"/>
  <c r="D28758" i="1"/>
  <c r="D28759" i="1"/>
  <c r="D28760" i="1"/>
  <c r="D28761" i="1"/>
  <c r="D28762" i="1"/>
  <c r="D28763" i="1"/>
  <c r="D28764" i="1"/>
  <c r="D28765" i="1"/>
  <c r="D28766" i="1"/>
  <c r="D28767" i="1"/>
  <c r="D28768" i="1"/>
  <c r="D28769" i="1"/>
  <c r="D28770" i="1"/>
  <c r="D28771" i="1"/>
  <c r="D28772" i="1"/>
  <c r="D28773" i="1"/>
  <c r="D28774" i="1"/>
  <c r="D28775" i="1"/>
  <c r="D28776" i="1"/>
  <c r="D28777" i="1"/>
  <c r="D28778" i="1"/>
  <c r="D28779" i="1"/>
  <c r="D28780" i="1"/>
  <c r="D28781" i="1"/>
  <c r="D28782" i="1"/>
  <c r="D28783" i="1"/>
  <c r="D28784" i="1"/>
  <c r="D28785" i="1"/>
  <c r="D28786" i="1"/>
  <c r="D28787" i="1"/>
  <c r="D28788" i="1"/>
  <c r="D28789" i="1"/>
  <c r="D28790" i="1"/>
  <c r="D28791" i="1"/>
  <c r="D28792" i="1"/>
  <c r="D28793" i="1"/>
  <c r="D28794" i="1"/>
  <c r="D28795" i="1"/>
  <c r="D28796" i="1"/>
  <c r="D28797" i="1"/>
  <c r="D28798" i="1"/>
  <c r="D28799" i="1"/>
  <c r="D28800" i="1"/>
  <c r="D28801" i="1"/>
  <c r="D28802" i="1"/>
  <c r="D28803" i="1"/>
  <c r="D28804" i="1"/>
  <c r="D28805" i="1"/>
  <c r="D28806" i="1"/>
  <c r="D28807" i="1"/>
  <c r="D28808" i="1"/>
  <c r="D28809" i="1"/>
  <c r="D28810" i="1"/>
  <c r="D28811" i="1"/>
  <c r="D28812" i="1"/>
  <c r="D28813" i="1"/>
  <c r="D28814" i="1"/>
  <c r="D28815" i="1"/>
  <c r="D28816" i="1"/>
  <c r="D28817" i="1"/>
  <c r="D28818" i="1"/>
  <c r="D28819" i="1"/>
  <c r="D28820" i="1"/>
  <c r="D28821" i="1"/>
  <c r="D28822" i="1"/>
  <c r="D28823" i="1"/>
  <c r="D28824" i="1"/>
  <c r="D28825" i="1"/>
  <c r="D28826" i="1"/>
  <c r="D28827" i="1"/>
  <c r="D28828" i="1"/>
  <c r="D28829" i="1"/>
  <c r="D28830" i="1"/>
  <c r="D28831" i="1"/>
  <c r="D28832" i="1"/>
  <c r="D28833" i="1"/>
  <c r="D28834" i="1"/>
  <c r="D28835" i="1"/>
  <c r="D28836" i="1"/>
  <c r="D28837" i="1"/>
  <c r="D28838" i="1"/>
  <c r="D28839" i="1"/>
  <c r="D28840" i="1"/>
  <c r="D28841" i="1"/>
  <c r="D28842" i="1"/>
  <c r="D28843" i="1"/>
  <c r="D28844" i="1"/>
  <c r="D28845" i="1"/>
  <c r="D28846" i="1"/>
  <c r="D28847" i="1"/>
  <c r="D28848" i="1"/>
  <c r="D28849" i="1"/>
  <c r="D28850" i="1"/>
  <c r="D28851" i="1"/>
  <c r="D28852" i="1"/>
  <c r="D28853" i="1"/>
  <c r="D28854" i="1"/>
  <c r="D28855" i="1"/>
  <c r="D28856" i="1"/>
  <c r="D28857" i="1"/>
  <c r="D28858" i="1"/>
  <c r="D28859" i="1"/>
  <c r="D28860" i="1"/>
  <c r="D28861" i="1"/>
  <c r="D28862" i="1"/>
  <c r="D28863" i="1"/>
  <c r="D28864" i="1"/>
  <c r="D28865" i="1"/>
  <c r="D28866" i="1"/>
  <c r="D28867" i="1"/>
  <c r="D28868" i="1"/>
  <c r="D28869" i="1"/>
  <c r="D28870" i="1"/>
  <c r="D28871" i="1"/>
  <c r="D28872" i="1"/>
  <c r="D28873" i="1"/>
  <c r="D28874" i="1"/>
  <c r="D28875" i="1"/>
  <c r="D28876" i="1"/>
  <c r="D28877" i="1"/>
  <c r="D28878" i="1"/>
  <c r="D28879" i="1"/>
  <c r="D28880" i="1"/>
  <c r="D28881" i="1"/>
  <c r="D28882" i="1"/>
  <c r="D28883" i="1"/>
  <c r="D28884" i="1"/>
  <c r="D28885" i="1"/>
  <c r="D28886" i="1"/>
  <c r="D28887" i="1"/>
  <c r="D28888" i="1"/>
  <c r="D28889" i="1"/>
  <c r="D28890" i="1"/>
  <c r="D28891" i="1"/>
  <c r="D28892" i="1"/>
  <c r="D28893" i="1"/>
  <c r="D28894" i="1"/>
  <c r="D28895" i="1"/>
  <c r="D28896" i="1"/>
  <c r="D28897" i="1"/>
  <c r="D28898" i="1"/>
  <c r="D28899" i="1"/>
  <c r="D28900" i="1"/>
  <c r="D28901" i="1"/>
  <c r="D28902" i="1"/>
  <c r="D28903" i="1"/>
  <c r="D28904" i="1"/>
  <c r="D28905" i="1"/>
  <c r="D28906" i="1"/>
  <c r="D28907" i="1"/>
  <c r="D28908" i="1"/>
  <c r="D28909" i="1"/>
  <c r="D28910" i="1"/>
  <c r="D28911" i="1"/>
  <c r="D28912" i="1"/>
  <c r="D28913" i="1"/>
  <c r="D28914" i="1"/>
  <c r="D28915" i="1"/>
  <c r="D28916" i="1"/>
  <c r="D28917" i="1"/>
  <c r="D28918" i="1"/>
  <c r="D28919" i="1"/>
  <c r="D28920" i="1"/>
  <c r="D28921" i="1"/>
  <c r="D28922" i="1"/>
  <c r="D28923" i="1"/>
  <c r="D28924" i="1"/>
  <c r="D28925" i="1"/>
  <c r="D28926" i="1"/>
  <c r="D28927" i="1"/>
  <c r="D28928" i="1"/>
  <c r="D28929" i="1"/>
  <c r="D28930" i="1"/>
  <c r="D28931" i="1"/>
  <c r="D28932" i="1"/>
  <c r="D28933" i="1"/>
  <c r="D28934" i="1"/>
  <c r="D28935" i="1"/>
  <c r="D28936" i="1"/>
  <c r="D28937" i="1"/>
  <c r="D28938" i="1"/>
  <c r="D28939" i="1"/>
  <c r="D28940" i="1"/>
  <c r="D28941" i="1"/>
  <c r="D28942" i="1"/>
  <c r="D28943" i="1"/>
  <c r="D28944" i="1"/>
  <c r="D28945" i="1"/>
  <c r="D28946" i="1"/>
  <c r="D28947" i="1"/>
  <c r="D28948" i="1"/>
  <c r="D28949" i="1"/>
  <c r="D28950" i="1"/>
  <c r="D28951" i="1"/>
  <c r="D28952" i="1"/>
  <c r="D28953" i="1"/>
  <c r="D28954" i="1"/>
  <c r="D28955" i="1"/>
  <c r="D28956" i="1"/>
  <c r="D28957" i="1"/>
  <c r="D28958" i="1"/>
  <c r="D28959" i="1"/>
  <c r="D28960" i="1"/>
  <c r="D28961" i="1"/>
  <c r="D28962" i="1"/>
  <c r="D28963" i="1"/>
  <c r="D28964" i="1"/>
  <c r="D28965" i="1"/>
  <c r="D28966" i="1"/>
  <c r="D28967" i="1"/>
  <c r="D28968" i="1"/>
  <c r="D28969" i="1"/>
  <c r="D28970" i="1"/>
  <c r="D28971" i="1"/>
  <c r="D28972" i="1"/>
  <c r="D28973" i="1"/>
  <c r="D28974" i="1"/>
  <c r="D28975" i="1"/>
  <c r="D28976" i="1"/>
  <c r="D28977" i="1"/>
  <c r="D28978" i="1"/>
  <c r="D28979" i="1"/>
  <c r="D28980" i="1"/>
  <c r="D28981" i="1"/>
  <c r="D28982" i="1"/>
  <c r="D28983" i="1"/>
  <c r="D28984" i="1"/>
  <c r="D28985" i="1"/>
  <c r="D28986" i="1"/>
  <c r="D28987" i="1"/>
  <c r="D28988" i="1"/>
  <c r="D28989" i="1"/>
  <c r="D28990" i="1"/>
  <c r="D28991" i="1"/>
  <c r="D28992" i="1"/>
  <c r="D28993" i="1"/>
  <c r="D28994" i="1"/>
  <c r="D28995" i="1"/>
  <c r="D28996" i="1"/>
  <c r="D28997" i="1"/>
  <c r="D28998" i="1"/>
  <c r="D28999" i="1"/>
  <c r="D29000" i="1"/>
  <c r="D29001" i="1"/>
  <c r="D29002" i="1"/>
  <c r="D29003" i="1"/>
  <c r="D29004" i="1"/>
  <c r="D29005" i="1"/>
  <c r="D29006" i="1"/>
  <c r="D29007" i="1"/>
  <c r="D29008" i="1"/>
  <c r="D29009" i="1"/>
  <c r="D29010" i="1"/>
  <c r="D29011" i="1"/>
  <c r="D29012" i="1"/>
  <c r="D29013" i="1"/>
  <c r="D29014" i="1"/>
  <c r="D29015" i="1"/>
  <c r="D29016" i="1"/>
  <c r="D29017" i="1"/>
  <c r="D29018" i="1"/>
  <c r="D29019" i="1"/>
  <c r="D29020" i="1"/>
  <c r="D29021" i="1"/>
  <c r="D29022" i="1"/>
  <c r="D29023" i="1"/>
  <c r="D29024" i="1"/>
  <c r="D29025" i="1"/>
  <c r="D29026" i="1"/>
  <c r="D29027" i="1"/>
  <c r="D29028" i="1"/>
  <c r="D29029" i="1"/>
  <c r="D29030" i="1"/>
  <c r="D29031" i="1"/>
  <c r="D29032" i="1"/>
  <c r="D29033" i="1"/>
  <c r="D29034" i="1"/>
  <c r="D29035" i="1"/>
  <c r="D29036" i="1"/>
  <c r="D29037" i="1"/>
  <c r="D29038" i="1"/>
  <c r="D29039" i="1"/>
  <c r="D29040" i="1"/>
  <c r="D29041" i="1"/>
  <c r="D29042" i="1"/>
  <c r="D29043" i="1"/>
  <c r="D29044" i="1"/>
  <c r="D29045" i="1"/>
  <c r="D29046" i="1"/>
  <c r="D29047" i="1"/>
  <c r="D29048" i="1"/>
  <c r="D29049" i="1"/>
  <c r="D29050" i="1"/>
  <c r="D29051" i="1"/>
  <c r="D29052" i="1"/>
  <c r="D29053" i="1"/>
  <c r="D29054" i="1"/>
  <c r="D29055" i="1"/>
  <c r="D29056" i="1"/>
  <c r="D29057" i="1"/>
  <c r="D29058" i="1"/>
  <c r="D29059" i="1"/>
  <c r="D29060" i="1"/>
  <c r="D29061" i="1"/>
  <c r="D29062" i="1"/>
  <c r="D29063" i="1"/>
  <c r="D29064" i="1"/>
  <c r="D29065" i="1"/>
  <c r="D29066" i="1"/>
  <c r="D29067" i="1"/>
  <c r="D29068" i="1"/>
  <c r="D29069" i="1"/>
  <c r="D29070" i="1"/>
  <c r="D29071" i="1"/>
  <c r="D29072" i="1"/>
  <c r="D29073" i="1"/>
  <c r="D29074" i="1"/>
  <c r="D29075" i="1"/>
  <c r="D29076" i="1"/>
  <c r="D29077" i="1"/>
  <c r="D29078" i="1"/>
  <c r="D29079" i="1"/>
  <c r="D29080" i="1"/>
  <c r="D29081" i="1"/>
  <c r="D29082" i="1"/>
  <c r="D29083" i="1"/>
  <c r="D29084" i="1"/>
  <c r="D29085" i="1"/>
  <c r="D29086" i="1"/>
  <c r="D29087" i="1"/>
  <c r="D29088" i="1"/>
  <c r="D29089" i="1"/>
  <c r="D29090" i="1"/>
  <c r="D29091" i="1"/>
  <c r="D29092" i="1"/>
  <c r="D29093" i="1"/>
  <c r="D29094" i="1"/>
  <c r="D29095" i="1"/>
  <c r="D29096" i="1"/>
  <c r="D29097" i="1"/>
  <c r="D29098" i="1"/>
  <c r="D29099" i="1"/>
  <c r="D29100" i="1"/>
  <c r="D29101" i="1"/>
  <c r="D29102" i="1"/>
  <c r="D29103" i="1"/>
  <c r="D29104" i="1"/>
  <c r="D29105" i="1"/>
  <c r="D29106" i="1"/>
  <c r="D29107" i="1"/>
  <c r="D29108" i="1"/>
  <c r="D29109" i="1"/>
  <c r="D29110" i="1"/>
  <c r="D29111" i="1"/>
  <c r="D29112" i="1"/>
  <c r="D29113" i="1"/>
  <c r="D29114" i="1"/>
  <c r="D29115" i="1"/>
  <c r="D29116" i="1"/>
  <c r="D29117" i="1"/>
  <c r="D29118" i="1"/>
  <c r="D29119" i="1"/>
  <c r="D29120" i="1"/>
  <c r="D29121" i="1"/>
  <c r="D29122" i="1"/>
  <c r="D29123" i="1"/>
  <c r="D29124" i="1"/>
  <c r="D29125" i="1"/>
  <c r="D29126" i="1"/>
  <c r="D29127" i="1"/>
  <c r="D29128" i="1"/>
  <c r="D29129" i="1"/>
  <c r="D29130" i="1"/>
  <c r="D29131" i="1"/>
  <c r="D29132" i="1"/>
  <c r="D29133" i="1"/>
  <c r="D29134" i="1"/>
  <c r="D29135" i="1"/>
  <c r="D29136" i="1"/>
  <c r="D29137" i="1"/>
  <c r="D29138" i="1"/>
  <c r="D29139" i="1"/>
  <c r="D29140" i="1"/>
  <c r="D29141" i="1"/>
  <c r="D29142" i="1"/>
  <c r="D29143" i="1"/>
  <c r="D29144" i="1"/>
  <c r="D29145" i="1"/>
  <c r="D29146" i="1"/>
  <c r="D29147" i="1"/>
  <c r="D29148" i="1"/>
  <c r="D29149" i="1"/>
  <c r="D29150" i="1"/>
  <c r="D29151" i="1"/>
  <c r="D29152" i="1"/>
  <c r="D29153" i="1"/>
  <c r="D29154" i="1"/>
  <c r="D29155" i="1"/>
  <c r="D29156" i="1"/>
  <c r="D29157" i="1"/>
  <c r="D29158" i="1"/>
  <c r="D29159" i="1"/>
  <c r="D29160" i="1"/>
  <c r="D29161" i="1"/>
  <c r="D29162" i="1"/>
  <c r="D29163" i="1"/>
  <c r="D29164" i="1"/>
  <c r="D29165" i="1"/>
  <c r="D29166" i="1"/>
  <c r="D29167" i="1"/>
  <c r="D29168" i="1"/>
  <c r="D29169" i="1"/>
  <c r="D29170" i="1"/>
  <c r="D29171" i="1"/>
  <c r="D29172" i="1"/>
  <c r="D29173" i="1"/>
  <c r="D29174" i="1"/>
  <c r="D29175" i="1"/>
  <c r="D29176" i="1"/>
  <c r="D29177" i="1"/>
  <c r="D29178" i="1"/>
  <c r="D29179" i="1"/>
  <c r="D29180" i="1"/>
  <c r="D29181" i="1"/>
  <c r="D29182" i="1"/>
  <c r="D29183" i="1"/>
  <c r="D29184" i="1"/>
  <c r="D29185" i="1"/>
  <c r="D29186" i="1"/>
  <c r="D29187" i="1"/>
  <c r="D29188" i="1"/>
  <c r="D29189" i="1"/>
  <c r="D29190" i="1"/>
  <c r="D29191" i="1"/>
  <c r="D29192" i="1"/>
  <c r="D29193" i="1"/>
  <c r="D29194" i="1"/>
  <c r="D29195" i="1"/>
  <c r="D29196" i="1"/>
  <c r="D29197" i="1"/>
  <c r="D29198" i="1"/>
  <c r="D29199" i="1"/>
  <c r="D29200" i="1"/>
  <c r="D29201" i="1"/>
  <c r="D29202" i="1"/>
  <c r="D29203" i="1"/>
  <c r="D29204" i="1"/>
  <c r="D29205" i="1"/>
  <c r="D29206" i="1"/>
  <c r="D29207" i="1"/>
  <c r="D29208" i="1"/>
  <c r="D29209" i="1"/>
  <c r="D29210" i="1"/>
  <c r="D29211" i="1"/>
  <c r="D29212" i="1"/>
  <c r="D29213" i="1"/>
  <c r="D29214" i="1"/>
  <c r="D29215" i="1"/>
  <c r="D29216" i="1"/>
  <c r="D29217" i="1"/>
  <c r="D29218" i="1"/>
  <c r="D29219" i="1"/>
  <c r="D29220" i="1"/>
  <c r="D29221" i="1"/>
  <c r="D29222" i="1"/>
  <c r="D29223" i="1"/>
  <c r="D29224" i="1"/>
  <c r="D29225" i="1"/>
  <c r="D29226" i="1"/>
  <c r="D29227" i="1"/>
  <c r="D29228" i="1"/>
  <c r="D29229" i="1"/>
  <c r="D29230" i="1"/>
  <c r="D29231" i="1"/>
  <c r="D29232" i="1"/>
  <c r="D29233" i="1"/>
  <c r="D29234" i="1"/>
  <c r="D29235" i="1"/>
  <c r="D29236" i="1"/>
  <c r="D29237" i="1"/>
  <c r="D29238" i="1"/>
  <c r="D29239" i="1"/>
  <c r="D29240" i="1"/>
  <c r="D29241" i="1"/>
  <c r="D29242" i="1"/>
  <c r="D29243" i="1"/>
  <c r="D29244" i="1"/>
  <c r="D29245" i="1"/>
  <c r="D29246" i="1"/>
  <c r="D29247" i="1"/>
  <c r="D29248" i="1"/>
  <c r="D29249" i="1"/>
  <c r="D29250" i="1"/>
  <c r="D29251" i="1"/>
  <c r="D29252" i="1"/>
  <c r="D29253" i="1"/>
  <c r="D29254" i="1"/>
  <c r="D29255" i="1"/>
  <c r="D29256" i="1"/>
  <c r="D29257" i="1"/>
  <c r="D29258" i="1"/>
  <c r="D29259" i="1"/>
  <c r="D29260" i="1"/>
  <c r="D29261" i="1"/>
  <c r="D29262" i="1"/>
  <c r="D29263" i="1"/>
  <c r="D29264" i="1"/>
  <c r="D29265" i="1"/>
  <c r="D29266" i="1"/>
  <c r="D29267" i="1"/>
  <c r="D29268" i="1"/>
  <c r="D29269" i="1"/>
  <c r="D29270" i="1"/>
  <c r="D29271" i="1"/>
  <c r="D29272" i="1"/>
  <c r="D29273" i="1"/>
  <c r="D29274" i="1"/>
  <c r="D29275" i="1"/>
  <c r="D29276" i="1"/>
  <c r="D29277" i="1"/>
  <c r="D29278" i="1"/>
  <c r="D29279" i="1"/>
  <c r="D29280" i="1"/>
  <c r="D29281" i="1"/>
  <c r="D29282" i="1"/>
  <c r="D29283" i="1"/>
  <c r="D29284" i="1"/>
  <c r="D29285" i="1"/>
  <c r="D29286" i="1"/>
  <c r="D29287" i="1"/>
  <c r="D29288" i="1"/>
  <c r="D29289" i="1"/>
  <c r="D29290" i="1"/>
  <c r="D29291" i="1"/>
  <c r="D29292" i="1"/>
  <c r="D29293" i="1"/>
  <c r="D29294" i="1"/>
  <c r="D29295" i="1"/>
  <c r="D29296" i="1"/>
  <c r="D29297" i="1"/>
  <c r="D29298" i="1"/>
  <c r="D29299" i="1"/>
  <c r="D29300" i="1"/>
  <c r="D29301" i="1"/>
  <c r="D29302" i="1"/>
  <c r="D29303" i="1"/>
  <c r="D29304" i="1"/>
  <c r="D29305" i="1"/>
  <c r="D29306" i="1"/>
  <c r="D29307" i="1"/>
  <c r="D29308" i="1"/>
  <c r="D29309" i="1"/>
  <c r="D29310" i="1"/>
  <c r="D29311" i="1"/>
  <c r="D29312" i="1"/>
  <c r="D29313" i="1"/>
  <c r="D29314" i="1"/>
  <c r="D29315" i="1"/>
  <c r="D29316" i="1"/>
  <c r="D29317" i="1"/>
  <c r="D29318" i="1"/>
  <c r="D29319" i="1"/>
  <c r="D29320" i="1"/>
  <c r="D29321" i="1"/>
  <c r="D29322" i="1"/>
  <c r="D29323" i="1"/>
  <c r="D29324" i="1"/>
  <c r="D29325" i="1"/>
  <c r="D29326" i="1"/>
  <c r="D29327" i="1"/>
  <c r="D29328" i="1"/>
  <c r="D29329" i="1"/>
  <c r="D29330" i="1"/>
  <c r="D29331" i="1"/>
  <c r="D29332" i="1"/>
  <c r="D29333" i="1"/>
  <c r="D29334" i="1"/>
  <c r="D29335" i="1"/>
  <c r="D29336" i="1"/>
  <c r="D29337" i="1"/>
  <c r="D29338" i="1"/>
  <c r="D29339" i="1"/>
  <c r="D29340" i="1"/>
  <c r="D29341" i="1"/>
  <c r="D29342" i="1"/>
  <c r="D29343" i="1"/>
  <c r="D29344" i="1"/>
  <c r="D29345" i="1"/>
  <c r="D29346" i="1"/>
  <c r="D29347" i="1"/>
  <c r="D29348" i="1"/>
  <c r="D29349" i="1"/>
  <c r="D29350" i="1"/>
  <c r="D29351" i="1"/>
  <c r="D29352" i="1"/>
  <c r="D29353" i="1"/>
  <c r="D29354" i="1"/>
  <c r="D29355" i="1"/>
  <c r="D29356" i="1"/>
  <c r="D29357" i="1"/>
  <c r="D29358" i="1"/>
  <c r="D29359" i="1"/>
  <c r="D29360" i="1"/>
  <c r="D29361" i="1"/>
  <c r="D29362" i="1"/>
  <c r="D29363" i="1"/>
  <c r="D29364" i="1"/>
  <c r="D29365" i="1"/>
  <c r="D29366" i="1"/>
  <c r="D29367" i="1"/>
  <c r="D29368" i="1"/>
  <c r="D29369" i="1"/>
  <c r="D29370" i="1"/>
  <c r="D29371" i="1"/>
  <c r="D29372" i="1"/>
  <c r="D29373" i="1"/>
  <c r="D29374" i="1"/>
  <c r="D29375" i="1"/>
  <c r="D29376" i="1"/>
  <c r="D29377" i="1"/>
  <c r="D29378" i="1"/>
  <c r="D29379" i="1"/>
  <c r="D29380" i="1"/>
  <c r="D29381" i="1"/>
  <c r="D29382" i="1"/>
  <c r="D29383" i="1"/>
  <c r="D29384" i="1"/>
  <c r="D29385" i="1"/>
  <c r="D29386" i="1"/>
  <c r="D29387" i="1"/>
  <c r="D29388" i="1"/>
  <c r="D29389" i="1"/>
  <c r="D29390" i="1"/>
  <c r="D29391" i="1"/>
  <c r="D29392" i="1"/>
  <c r="D29393" i="1"/>
  <c r="D29394" i="1"/>
  <c r="D29395" i="1"/>
  <c r="D29396" i="1"/>
  <c r="D29397" i="1"/>
  <c r="D29398" i="1"/>
  <c r="D29399" i="1"/>
  <c r="D29400" i="1"/>
  <c r="D29401" i="1"/>
  <c r="D29402" i="1"/>
  <c r="D29403" i="1"/>
  <c r="D29404" i="1"/>
  <c r="D29405" i="1"/>
  <c r="D29406" i="1"/>
  <c r="D29407" i="1"/>
  <c r="D29408" i="1"/>
  <c r="D29409" i="1"/>
  <c r="D29410" i="1"/>
  <c r="D29411" i="1"/>
  <c r="D29412" i="1"/>
  <c r="D29413" i="1"/>
  <c r="D29414" i="1"/>
  <c r="D29415" i="1"/>
  <c r="D29416" i="1"/>
  <c r="D29417" i="1"/>
  <c r="D29418" i="1"/>
  <c r="D29419" i="1"/>
  <c r="D29420" i="1"/>
  <c r="D29421" i="1"/>
  <c r="D29422" i="1"/>
  <c r="D29423" i="1"/>
  <c r="D29424" i="1"/>
  <c r="D29425" i="1"/>
  <c r="D29426" i="1"/>
  <c r="D29427" i="1"/>
  <c r="D29428" i="1"/>
  <c r="D29429" i="1"/>
  <c r="D29430" i="1"/>
  <c r="D29431" i="1"/>
  <c r="D29432" i="1"/>
  <c r="D29433" i="1"/>
  <c r="D29434" i="1"/>
  <c r="D29435" i="1"/>
  <c r="D29436" i="1"/>
  <c r="D29437" i="1"/>
  <c r="D29438" i="1"/>
  <c r="D29439" i="1"/>
  <c r="D29440" i="1"/>
  <c r="D29441" i="1"/>
  <c r="D29442" i="1"/>
  <c r="D29443" i="1"/>
  <c r="D29444" i="1"/>
  <c r="D29445" i="1"/>
  <c r="D29446" i="1"/>
  <c r="D29447" i="1"/>
  <c r="D29448" i="1"/>
  <c r="D29449" i="1"/>
  <c r="D29450" i="1"/>
  <c r="D29451" i="1"/>
  <c r="D29452" i="1"/>
  <c r="D29453" i="1"/>
  <c r="D29454" i="1"/>
  <c r="D29455" i="1"/>
  <c r="D29456" i="1"/>
  <c r="D29457" i="1"/>
  <c r="D29458" i="1"/>
  <c r="D29459" i="1"/>
  <c r="D29460" i="1"/>
  <c r="D29461" i="1"/>
  <c r="D29462" i="1"/>
  <c r="D29463" i="1"/>
  <c r="D29464" i="1"/>
  <c r="D29465" i="1"/>
  <c r="D29466" i="1"/>
  <c r="D29467" i="1"/>
  <c r="D29468" i="1"/>
  <c r="D29469" i="1"/>
  <c r="D29470" i="1"/>
  <c r="D29471" i="1"/>
  <c r="D29472" i="1"/>
  <c r="D29473" i="1"/>
  <c r="D29474" i="1"/>
  <c r="D29475" i="1"/>
  <c r="D29476" i="1"/>
  <c r="D29477" i="1"/>
  <c r="D29478" i="1"/>
  <c r="D29479" i="1"/>
  <c r="D29480" i="1"/>
  <c r="D29481" i="1"/>
  <c r="D29482" i="1"/>
  <c r="D29483" i="1"/>
  <c r="D29484" i="1"/>
  <c r="D29485" i="1"/>
  <c r="D29486" i="1"/>
  <c r="D29487" i="1"/>
  <c r="D29488" i="1"/>
  <c r="D29489" i="1"/>
  <c r="D29490" i="1"/>
  <c r="D29491" i="1"/>
  <c r="D29492" i="1"/>
  <c r="D29493" i="1"/>
  <c r="D29494" i="1"/>
  <c r="D29495" i="1"/>
  <c r="D29496" i="1"/>
  <c r="D29497" i="1"/>
  <c r="D29498" i="1"/>
  <c r="D29499" i="1"/>
  <c r="D29500" i="1"/>
  <c r="D29501" i="1"/>
  <c r="D29502" i="1"/>
  <c r="D29503" i="1"/>
  <c r="D29504" i="1"/>
  <c r="D29505" i="1"/>
  <c r="D29506" i="1"/>
  <c r="D29507" i="1"/>
  <c r="D29508" i="1"/>
  <c r="D29509" i="1"/>
  <c r="D29510" i="1"/>
  <c r="D29511" i="1"/>
  <c r="D29512" i="1"/>
  <c r="D29513" i="1"/>
  <c r="D29514" i="1"/>
  <c r="D29515" i="1"/>
  <c r="D29516" i="1"/>
  <c r="D29517" i="1"/>
  <c r="D29518" i="1"/>
  <c r="D29519" i="1"/>
  <c r="D29520" i="1"/>
  <c r="D29521" i="1"/>
  <c r="D29522" i="1"/>
  <c r="D29523" i="1"/>
  <c r="D29524" i="1"/>
  <c r="D29525" i="1"/>
  <c r="D29526" i="1"/>
  <c r="D29527" i="1"/>
  <c r="D29528" i="1"/>
  <c r="D29529" i="1"/>
  <c r="D29530" i="1"/>
  <c r="D29531" i="1"/>
  <c r="D29532" i="1"/>
  <c r="D29533" i="1"/>
  <c r="D29534" i="1"/>
  <c r="D29535" i="1"/>
  <c r="D29536" i="1"/>
  <c r="D29537" i="1"/>
  <c r="D29538" i="1"/>
  <c r="D29539" i="1"/>
  <c r="D29540" i="1"/>
  <c r="D29541" i="1"/>
  <c r="D29542" i="1"/>
  <c r="D29543" i="1"/>
  <c r="D29544" i="1"/>
  <c r="D29545" i="1"/>
  <c r="D29546" i="1"/>
  <c r="D29547" i="1"/>
  <c r="D29548" i="1"/>
  <c r="D29549" i="1"/>
  <c r="D29550" i="1"/>
  <c r="D29551" i="1"/>
  <c r="D29552" i="1"/>
  <c r="D29553" i="1"/>
  <c r="D29554" i="1"/>
  <c r="D29555" i="1"/>
  <c r="D29556" i="1"/>
  <c r="D29557" i="1"/>
  <c r="D29558" i="1"/>
  <c r="D29559" i="1"/>
  <c r="D29560" i="1"/>
  <c r="D29561" i="1"/>
  <c r="D29562" i="1"/>
  <c r="D29563" i="1"/>
  <c r="D29564" i="1"/>
  <c r="D29565" i="1"/>
  <c r="D29566" i="1"/>
  <c r="D29567" i="1"/>
  <c r="D29568" i="1"/>
  <c r="D29569" i="1"/>
  <c r="D29570" i="1"/>
  <c r="D29571" i="1"/>
  <c r="D29572" i="1"/>
  <c r="D29573" i="1"/>
  <c r="D29574" i="1"/>
  <c r="D29575" i="1"/>
  <c r="D29576" i="1"/>
  <c r="D29577" i="1"/>
  <c r="D29578" i="1"/>
  <c r="D29579" i="1"/>
  <c r="D29580" i="1"/>
  <c r="D29581" i="1"/>
  <c r="D29582" i="1"/>
  <c r="D29583" i="1"/>
  <c r="D29584" i="1"/>
  <c r="D29585" i="1"/>
  <c r="D29586" i="1"/>
  <c r="D29587" i="1"/>
  <c r="D29588" i="1"/>
  <c r="D29589" i="1"/>
  <c r="D29590" i="1"/>
  <c r="D29591" i="1"/>
  <c r="D29592" i="1"/>
  <c r="D29593" i="1"/>
  <c r="D29594" i="1"/>
  <c r="D29595" i="1"/>
  <c r="D29596" i="1"/>
  <c r="D29597" i="1"/>
  <c r="D29598" i="1"/>
  <c r="D29599" i="1"/>
  <c r="D29600" i="1"/>
  <c r="D29601" i="1"/>
  <c r="D29602" i="1"/>
  <c r="D29603" i="1"/>
  <c r="D29604" i="1"/>
  <c r="D29605" i="1"/>
  <c r="D29606" i="1"/>
  <c r="D29607" i="1"/>
  <c r="D29608" i="1"/>
  <c r="D29609" i="1"/>
  <c r="D29610" i="1"/>
  <c r="D29611" i="1"/>
  <c r="D29612" i="1"/>
  <c r="D29613" i="1"/>
  <c r="D29614" i="1"/>
  <c r="D29615" i="1"/>
  <c r="D29616" i="1"/>
  <c r="D29617" i="1"/>
  <c r="D29618" i="1"/>
  <c r="D29619" i="1"/>
  <c r="D29620" i="1"/>
  <c r="D29621" i="1"/>
  <c r="D29622" i="1"/>
  <c r="D29623" i="1"/>
  <c r="D29624" i="1"/>
  <c r="D29625" i="1"/>
  <c r="D29626" i="1"/>
  <c r="D29627" i="1"/>
  <c r="D29628" i="1"/>
  <c r="D29629" i="1"/>
  <c r="D29630" i="1"/>
  <c r="D29631" i="1"/>
  <c r="D29632" i="1"/>
  <c r="D29633" i="1"/>
  <c r="D29634" i="1"/>
  <c r="D29635" i="1"/>
  <c r="D29636" i="1"/>
  <c r="D29637" i="1"/>
  <c r="D29638" i="1"/>
  <c r="D29639" i="1"/>
  <c r="D29640" i="1"/>
  <c r="D29641" i="1"/>
  <c r="D29642" i="1"/>
  <c r="D29643" i="1"/>
  <c r="D29644" i="1"/>
  <c r="D29645" i="1"/>
  <c r="D29646" i="1"/>
  <c r="D29647" i="1"/>
  <c r="D29648" i="1"/>
  <c r="D29649" i="1"/>
  <c r="D29650" i="1"/>
  <c r="D29651" i="1"/>
  <c r="D29652" i="1"/>
  <c r="D29653" i="1"/>
  <c r="D29654" i="1"/>
  <c r="D29655" i="1"/>
  <c r="D29656" i="1"/>
  <c r="D29657" i="1"/>
  <c r="D29658" i="1"/>
  <c r="D29659" i="1"/>
  <c r="D29660" i="1"/>
  <c r="D29661" i="1"/>
  <c r="D29662" i="1"/>
  <c r="D29663" i="1"/>
  <c r="D29664" i="1"/>
  <c r="D29665" i="1"/>
  <c r="D29666" i="1"/>
  <c r="D29667" i="1"/>
  <c r="D29668" i="1"/>
  <c r="D29669" i="1"/>
  <c r="D29670" i="1"/>
  <c r="D29671" i="1"/>
  <c r="D29672" i="1"/>
  <c r="D29673" i="1"/>
  <c r="D29674" i="1"/>
  <c r="D29675" i="1"/>
  <c r="D29676" i="1"/>
  <c r="D29677" i="1"/>
  <c r="D29678" i="1"/>
  <c r="D29679" i="1"/>
  <c r="D29680" i="1"/>
  <c r="D29681" i="1"/>
  <c r="D29682" i="1"/>
  <c r="D29683" i="1"/>
  <c r="D29684" i="1"/>
  <c r="D29685" i="1"/>
  <c r="D29686" i="1"/>
  <c r="D29687" i="1"/>
  <c r="D29688" i="1"/>
  <c r="D29689" i="1"/>
  <c r="D29690" i="1"/>
  <c r="D29691" i="1"/>
  <c r="D29692" i="1"/>
  <c r="D29693" i="1"/>
  <c r="D29694" i="1"/>
  <c r="D29695" i="1"/>
  <c r="D29696" i="1"/>
  <c r="D29697" i="1"/>
  <c r="D29698" i="1"/>
  <c r="D29699" i="1"/>
  <c r="D29700" i="1"/>
  <c r="D29701" i="1"/>
  <c r="D29702" i="1"/>
  <c r="D29703" i="1"/>
  <c r="D29704" i="1"/>
  <c r="D29705" i="1"/>
  <c r="D29706" i="1"/>
  <c r="D29707" i="1"/>
  <c r="D29708" i="1"/>
  <c r="D29709" i="1"/>
  <c r="D29710" i="1"/>
  <c r="D29711" i="1"/>
  <c r="D29712" i="1"/>
  <c r="D29713" i="1"/>
  <c r="D29714" i="1"/>
  <c r="D29715" i="1"/>
  <c r="D29716" i="1"/>
  <c r="D29717" i="1"/>
  <c r="D29718" i="1"/>
  <c r="D29719" i="1"/>
  <c r="D29720" i="1"/>
  <c r="D29721" i="1"/>
  <c r="D29722" i="1"/>
  <c r="D29723" i="1"/>
  <c r="D29724" i="1"/>
  <c r="D29725" i="1"/>
  <c r="D29726" i="1"/>
  <c r="D29727" i="1"/>
  <c r="D29728" i="1"/>
  <c r="D29729" i="1"/>
  <c r="D29730" i="1"/>
  <c r="D29731" i="1"/>
  <c r="D29732" i="1"/>
  <c r="D29733" i="1"/>
  <c r="D29734" i="1"/>
  <c r="D29735" i="1"/>
  <c r="D29736" i="1"/>
  <c r="D29737" i="1"/>
  <c r="D29738" i="1"/>
  <c r="D29739" i="1"/>
  <c r="D29740" i="1"/>
  <c r="D29741" i="1"/>
  <c r="D29742" i="1"/>
  <c r="D29743" i="1"/>
  <c r="D29744" i="1"/>
  <c r="D29745" i="1"/>
  <c r="D29746" i="1"/>
  <c r="D29747" i="1"/>
  <c r="D29748" i="1"/>
  <c r="D29749" i="1"/>
  <c r="D29750" i="1"/>
  <c r="D29751" i="1"/>
  <c r="D29752" i="1"/>
  <c r="D29753" i="1"/>
  <c r="D29754" i="1"/>
  <c r="D29755" i="1"/>
  <c r="D29756" i="1"/>
  <c r="D29757" i="1"/>
  <c r="D29758" i="1"/>
  <c r="D29759" i="1"/>
  <c r="D29760" i="1"/>
  <c r="D29761" i="1"/>
  <c r="D29762" i="1"/>
  <c r="D29763" i="1"/>
  <c r="D29764" i="1"/>
  <c r="D29765" i="1"/>
  <c r="D29766" i="1"/>
  <c r="D29767" i="1"/>
  <c r="D29768" i="1"/>
  <c r="D29769" i="1"/>
  <c r="D29770" i="1"/>
  <c r="D29771" i="1"/>
  <c r="D29772" i="1"/>
  <c r="D29773" i="1"/>
  <c r="D29774" i="1"/>
  <c r="D29775" i="1"/>
  <c r="D29776" i="1"/>
  <c r="D29777" i="1"/>
  <c r="D29778" i="1"/>
  <c r="D29779" i="1"/>
  <c r="D29780" i="1"/>
  <c r="D29781" i="1"/>
  <c r="D29782" i="1"/>
  <c r="D29783" i="1"/>
  <c r="D29784" i="1"/>
  <c r="D29785" i="1"/>
  <c r="D29786" i="1"/>
  <c r="D29787" i="1"/>
  <c r="D29788" i="1"/>
  <c r="D29789" i="1"/>
  <c r="D29790" i="1"/>
  <c r="D29791" i="1"/>
  <c r="D29792" i="1"/>
  <c r="D29793" i="1"/>
  <c r="D29794" i="1"/>
  <c r="D29795" i="1"/>
  <c r="D29796" i="1"/>
  <c r="D29797" i="1"/>
  <c r="D29798" i="1"/>
  <c r="D29799" i="1"/>
  <c r="D29800" i="1"/>
  <c r="D29801" i="1"/>
  <c r="D29802" i="1"/>
  <c r="D29803" i="1"/>
  <c r="D29804" i="1"/>
  <c r="D29805" i="1"/>
  <c r="D29806" i="1"/>
  <c r="D29807" i="1"/>
  <c r="D29808" i="1"/>
  <c r="D29809" i="1"/>
  <c r="D29810" i="1"/>
  <c r="D29811" i="1"/>
  <c r="D29812" i="1"/>
  <c r="D29813" i="1"/>
  <c r="D29814" i="1"/>
  <c r="D29815" i="1"/>
  <c r="D29816" i="1"/>
  <c r="D29817" i="1"/>
  <c r="D29818" i="1"/>
  <c r="D29819" i="1"/>
  <c r="D29820" i="1"/>
  <c r="D29821" i="1"/>
  <c r="D29822" i="1"/>
  <c r="D29823" i="1"/>
  <c r="D29824" i="1"/>
  <c r="D29825" i="1"/>
  <c r="D29826" i="1"/>
  <c r="D29827" i="1"/>
  <c r="D29828" i="1"/>
  <c r="D29829" i="1"/>
  <c r="D29830" i="1"/>
  <c r="D29831" i="1"/>
  <c r="D29832" i="1"/>
  <c r="D29833" i="1"/>
  <c r="D29834" i="1"/>
  <c r="D29835" i="1"/>
  <c r="D29836" i="1"/>
  <c r="D29837" i="1"/>
  <c r="D29838" i="1"/>
  <c r="D29839" i="1"/>
  <c r="D29840" i="1"/>
  <c r="D29841" i="1"/>
  <c r="D29842" i="1"/>
  <c r="D29843" i="1"/>
  <c r="D29844" i="1"/>
  <c r="D29845" i="1"/>
  <c r="D29846" i="1"/>
  <c r="D29847" i="1"/>
  <c r="D29848" i="1"/>
  <c r="D29849" i="1"/>
  <c r="D29850" i="1"/>
  <c r="D29851" i="1"/>
  <c r="D29852" i="1"/>
  <c r="D29853" i="1"/>
  <c r="D29854" i="1"/>
  <c r="D29855" i="1"/>
  <c r="D29856" i="1"/>
  <c r="D29857" i="1"/>
  <c r="D29858" i="1"/>
  <c r="D29859" i="1"/>
  <c r="D29860" i="1"/>
  <c r="D29861" i="1"/>
  <c r="D29862" i="1"/>
  <c r="D29863" i="1"/>
  <c r="D29864" i="1"/>
  <c r="D29865" i="1"/>
  <c r="D29866" i="1"/>
  <c r="D29867" i="1"/>
  <c r="D29868" i="1"/>
  <c r="D29869" i="1"/>
  <c r="D29870" i="1"/>
  <c r="D29871" i="1"/>
  <c r="D29872" i="1"/>
  <c r="D29873" i="1"/>
  <c r="D29874" i="1"/>
  <c r="D29875" i="1"/>
  <c r="D29876" i="1"/>
  <c r="D29877" i="1"/>
  <c r="D29878" i="1"/>
  <c r="D29879" i="1"/>
  <c r="D29880" i="1"/>
  <c r="D29881" i="1"/>
  <c r="D29882" i="1"/>
  <c r="D29883" i="1"/>
  <c r="D29884" i="1"/>
  <c r="D29885" i="1"/>
  <c r="D29886" i="1"/>
  <c r="D29887" i="1"/>
  <c r="D29888" i="1"/>
  <c r="D29889" i="1"/>
  <c r="D29890" i="1"/>
  <c r="D29891" i="1"/>
  <c r="D29892" i="1"/>
  <c r="D29893" i="1"/>
  <c r="D29894" i="1"/>
  <c r="D29895" i="1"/>
  <c r="D29896" i="1"/>
  <c r="D29897" i="1"/>
  <c r="D29898" i="1"/>
  <c r="D29899" i="1"/>
  <c r="D29900" i="1"/>
  <c r="D29901" i="1"/>
  <c r="D29902" i="1"/>
  <c r="D29903" i="1"/>
  <c r="D29904" i="1"/>
  <c r="D29905" i="1"/>
  <c r="D29906" i="1"/>
  <c r="D29907" i="1"/>
  <c r="D29908" i="1"/>
  <c r="D29909" i="1"/>
  <c r="D29910" i="1"/>
  <c r="D29911" i="1"/>
  <c r="D29912" i="1"/>
  <c r="D29913" i="1"/>
  <c r="D29914" i="1"/>
  <c r="D29915" i="1"/>
  <c r="D29916" i="1"/>
  <c r="D29917" i="1"/>
  <c r="D29918" i="1"/>
  <c r="D29919" i="1"/>
  <c r="D29920" i="1"/>
  <c r="D29921" i="1"/>
  <c r="D29922" i="1"/>
  <c r="D29923" i="1"/>
  <c r="D29924" i="1"/>
  <c r="D29925" i="1"/>
  <c r="D29926" i="1"/>
  <c r="D29927" i="1"/>
  <c r="D29928" i="1"/>
  <c r="D29929" i="1"/>
  <c r="D29930" i="1"/>
  <c r="D29931" i="1"/>
  <c r="D29932" i="1"/>
  <c r="D29933" i="1"/>
  <c r="D29934" i="1"/>
  <c r="D29935" i="1"/>
  <c r="D29936" i="1"/>
  <c r="D29937" i="1"/>
  <c r="D29938" i="1"/>
  <c r="D29939" i="1"/>
  <c r="D29940" i="1"/>
  <c r="D29941" i="1"/>
  <c r="D29942" i="1"/>
  <c r="D29943" i="1"/>
  <c r="D29944" i="1"/>
  <c r="D29945" i="1"/>
  <c r="D29946" i="1"/>
  <c r="D29947" i="1"/>
  <c r="D29948" i="1"/>
  <c r="D29949" i="1"/>
  <c r="D29950" i="1"/>
  <c r="D29951" i="1"/>
  <c r="D29952" i="1"/>
  <c r="D29953" i="1"/>
  <c r="D29954" i="1"/>
  <c r="D29955" i="1"/>
  <c r="D29956" i="1"/>
  <c r="D29957" i="1"/>
  <c r="D29958" i="1"/>
  <c r="D29959" i="1"/>
  <c r="D29960" i="1"/>
  <c r="D29961" i="1"/>
  <c r="D29962" i="1"/>
  <c r="D29963" i="1"/>
  <c r="D29964" i="1"/>
  <c r="D29965" i="1"/>
  <c r="D29966" i="1"/>
  <c r="D29967" i="1"/>
  <c r="D29968" i="1"/>
  <c r="D29969" i="1"/>
  <c r="D29970" i="1"/>
  <c r="D29971" i="1"/>
  <c r="D29972" i="1"/>
  <c r="D29973" i="1"/>
  <c r="D29974" i="1"/>
  <c r="D29975" i="1"/>
  <c r="D29976" i="1"/>
  <c r="D29977" i="1"/>
  <c r="D29978" i="1"/>
  <c r="D29979" i="1"/>
  <c r="D29980" i="1"/>
  <c r="D29981" i="1"/>
  <c r="D29982" i="1"/>
  <c r="D29983" i="1"/>
  <c r="D29984" i="1"/>
  <c r="D29985" i="1"/>
  <c r="D29986" i="1"/>
  <c r="D29987" i="1"/>
  <c r="D29988" i="1"/>
  <c r="D29989" i="1"/>
  <c r="D29990" i="1"/>
  <c r="D29991" i="1"/>
  <c r="D29992" i="1"/>
  <c r="D29993" i="1"/>
  <c r="D29994" i="1"/>
  <c r="D29995" i="1"/>
  <c r="D29996" i="1"/>
  <c r="D29997" i="1"/>
  <c r="D29998" i="1"/>
  <c r="D29999" i="1"/>
  <c r="D30000" i="1"/>
  <c r="D30001" i="1"/>
  <c r="D30002" i="1"/>
  <c r="D30003" i="1"/>
  <c r="D30004" i="1"/>
  <c r="D30005" i="1"/>
  <c r="D30006" i="1"/>
  <c r="D30007" i="1"/>
  <c r="D30008" i="1"/>
  <c r="D30009" i="1"/>
  <c r="D30010" i="1"/>
  <c r="D30011" i="1"/>
  <c r="D30012" i="1"/>
  <c r="D30013" i="1"/>
  <c r="D30014" i="1"/>
  <c r="D30015" i="1"/>
  <c r="D30016" i="1"/>
  <c r="D30017" i="1"/>
  <c r="D30018" i="1"/>
  <c r="D30019" i="1"/>
  <c r="D30020" i="1"/>
  <c r="D30021" i="1"/>
  <c r="D30022" i="1"/>
  <c r="D30023" i="1"/>
  <c r="D30024" i="1"/>
  <c r="D30025" i="1"/>
  <c r="D30026" i="1"/>
  <c r="D30027" i="1"/>
  <c r="D30028" i="1"/>
  <c r="D30029" i="1"/>
  <c r="D30030" i="1"/>
  <c r="D30031" i="1"/>
  <c r="D30032" i="1"/>
  <c r="D30033" i="1"/>
  <c r="D30034" i="1"/>
  <c r="D30035" i="1"/>
  <c r="D30036" i="1"/>
  <c r="D30037" i="1"/>
  <c r="D30038" i="1"/>
  <c r="D30039" i="1"/>
  <c r="D30040" i="1"/>
  <c r="D30041" i="1"/>
  <c r="D30042" i="1"/>
  <c r="D30043" i="1"/>
  <c r="D30044" i="1"/>
  <c r="D30045" i="1"/>
  <c r="D30046" i="1"/>
  <c r="D30047" i="1"/>
  <c r="D30048" i="1"/>
  <c r="D30049" i="1"/>
  <c r="D30050" i="1"/>
  <c r="D30051" i="1"/>
  <c r="D30052" i="1"/>
  <c r="D30053" i="1"/>
  <c r="D30054" i="1"/>
  <c r="D30055" i="1"/>
  <c r="D30056" i="1"/>
  <c r="D30057" i="1"/>
  <c r="D30058" i="1"/>
  <c r="D30059" i="1"/>
  <c r="D30060" i="1"/>
  <c r="D30061" i="1"/>
  <c r="D30062" i="1"/>
  <c r="D30063" i="1"/>
  <c r="D30064" i="1"/>
  <c r="D30065" i="1"/>
  <c r="D30066" i="1"/>
  <c r="D30067" i="1"/>
  <c r="D30068" i="1"/>
  <c r="D30069" i="1"/>
  <c r="D30070" i="1"/>
  <c r="D30071" i="1"/>
  <c r="D30072" i="1"/>
  <c r="D30073" i="1"/>
  <c r="D30074" i="1"/>
  <c r="D30075" i="1"/>
  <c r="D30076" i="1"/>
  <c r="D30077" i="1"/>
  <c r="D30078" i="1"/>
  <c r="D30079" i="1"/>
  <c r="D30080" i="1"/>
  <c r="D30081" i="1"/>
  <c r="D30082" i="1"/>
  <c r="D30083" i="1"/>
  <c r="D30084" i="1"/>
  <c r="D30085" i="1"/>
  <c r="D30086" i="1"/>
  <c r="D30087" i="1"/>
  <c r="D30088" i="1"/>
  <c r="D30089" i="1"/>
  <c r="D30090" i="1"/>
  <c r="D30091" i="1"/>
  <c r="D30092" i="1"/>
  <c r="D30093" i="1"/>
  <c r="D30094" i="1"/>
  <c r="D30095" i="1"/>
  <c r="D30096" i="1"/>
  <c r="D30097" i="1"/>
  <c r="D30098" i="1"/>
  <c r="D30099" i="1"/>
  <c r="D30100" i="1"/>
  <c r="D30101" i="1"/>
  <c r="D30102" i="1"/>
  <c r="D30103" i="1"/>
  <c r="D30104" i="1"/>
  <c r="D30105" i="1"/>
  <c r="D30106" i="1"/>
  <c r="D30107" i="1"/>
  <c r="D30108" i="1"/>
  <c r="D30109" i="1"/>
  <c r="D30110" i="1"/>
  <c r="D30111" i="1"/>
  <c r="D30112" i="1"/>
  <c r="D30113" i="1"/>
  <c r="D30114" i="1"/>
  <c r="D30115" i="1"/>
  <c r="D30116" i="1"/>
  <c r="D30117" i="1"/>
  <c r="D30118" i="1"/>
  <c r="D30119" i="1"/>
  <c r="D30120" i="1"/>
  <c r="D30121" i="1"/>
  <c r="D30122" i="1"/>
  <c r="D30123" i="1"/>
  <c r="D30124" i="1"/>
  <c r="D30125" i="1"/>
  <c r="D30126" i="1"/>
  <c r="D30127" i="1"/>
  <c r="D30128" i="1"/>
  <c r="D30129" i="1"/>
  <c r="D30130" i="1"/>
  <c r="D30131" i="1"/>
  <c r="D30132" i="1"/>
  <c r="D30133" i="1"/>
  <c r="D30134" i="1"/>
  <c r="D30135" i="1"/>
  <c r="D30136" i="1"/>
  <c r="D30137" i="1"/>
  <c r="D30138" i="1"/>
  <c r="D30139" i="1"/>
  <c r="D30140" i="1"/>
  <c r="D30141" i="1"/>
  <c r="D30142" i="1"/>
  <c r="D30143" i="1"/>
  <c r="D30144" i="1"/>
  <c r="D30145" i="1"/>
  <c r="D30146" i="1"/>
  <c r="D30147" i="1"/>
  <c r="D30148" i="1"/>
  <c r="D30149" i="1"/>
  <c r="D30150" i="1"/>
  <c r="D30151" i="1"/>
  <c r="D30152" i="1"/>
  <c r="D30153" i="1"/>
  <c r="D30154" i="1"/>
  <c r="D30155" i="1"/>
  <c r="D30156" i="1"/>
  <c r="D30157" i="1"/>
  <c r="D30158" i="1"/>
  <c r="D30159" i="1"/>
  <c r="D30160" i="1"/>
  <c r="D30161" i="1"/>
  <c r="D30162" i="1"/>
  <c r="D30163" i="1"/>
  <c r="D30164" i="1"/>
  <c r="D30165" i="1"/>
  <c r="D30166" i="1"/>
  <c r="D30167" i="1"/>
  <c r="D30168" i="1"/>
  <c r="D30169" i="1"/>
  <c r="D30170" i="1"/>
  <c r="D30171" i="1"/>
  <c r="D30172" i="1"/>
  <c r="D30173" i="1"/>
  <c r="D30174" i="1"/>
  <c r="D30175" i="1"/>
  <c r="D30176" i="1"/>
  <c r="D30177" i="1"/>
  <c r="D30178" i="1"/>
  <c r="D30179" i="1"/>
  <c r="D30180" i="1"/>
  <c r="D30181" i="1"/>
  <c r="D30182" i="1"/>
  <c r="D30183" i="1"/>
  <c r="D30184" i="1"/>
  <c r="D30185" i="1"/>
  <c r="D30186" i="1"/>
  <c r="D30187" i="1"/>
  <c r="D30188" i="1"/>
  <c r="D30189" i="1"/>
  <c r="D30190" i="1"/>
  <c r="D30191" i="1"/>
  <c r="D30192" i="1"/>
  <c r="D30193" i="1"/>
  <c r="D30194" i="1"/>
  <c r="D30195" i="1"/>
  <c r="D30196" i="1"/>
  <c r="D30197" i="1"/>
  <c r="D30198" i="1"/>
  <c r="D30199" i="1"/>
  <c r="D30200" i="1"/>
  <c r="D30201" i="1"/>
  <c r="D30202" i="1"/>
  <c r="D30203" i="1"/>
  <c r="D30204" i="1"/>
  <c r="D30205" i="1"/>
  <c r="D30206" i="1"/>
  <c r="D30207" i="1"/>
  <c r="D30208" i="1"/>
  <c r="D30209" i="1"/>
  <c r="D30210" i="1"/>
  <c r="D30211" i="1"/>
  <c r="D30212" i="1"/>
  <c r="D30213" i="1"/>
  <c r="D30214" i="1"/>
  <c r="D30215" i="1"/>
  <c r="D30216" i="1"/>
  <c r="D30217" i="1"/>
  <c r="D30218" i="1"/>
  <c r="D30219" i="1"/>
  <c r="D30220" i="1"/>
  <c r="D30221" i="1"/>
  <c r="D30222" i="1"/>
  <c r="D30223" i="1"/>
  <c r="D30224" i="1"/>
  <c r="D30225" i="1"/>
  <c r="D30226" i="1"/>
  <c r="D30227" i="1"/>
  <c r="D30228" i="1"/>
  <c r="D30229" i="1"/>
  <c r="D30230" i="1"/>
  <c r="D30231" i="1"/>
  <c r="D30232" i="1"/>
  <c r="D30233" i="1"/>
  <c r="D30234" i="1"/>
  <c r="D30235" i="1"/>
  <c r="D30236" i="1"/>
  <c r="D30237" i="1"/>
  <c r="D30238" i="1"/>
  <c r="D30239" i="1"/>
  <c r="D30240" i="1"/>
  <c r="D30241" i="1"/>
  <c r="D30242" i="1"/>
  <c r="D30243" i="1"/>
  <c r="D30244" i="1"/>
  <c r="D30245" i="1"/>
  <c r="D30246" i="1"/>
  <c r="D30247" i="1"/>
  <c r="D30248" i="1"/>
  <c r="D30249" i="1"/>
  <c r="D30250" i="1"/>
  <c r="D30251" i="1"/>
  <c r="D30252" i="1"/>
  <c r="D30253" i="1"/>
  <c r="D30254" i="1"/>
  <c r="D30255" i="1"/>
  <c r="D30256" i="1"/>
  <c r="D30257" i="1"/>
  <c r="D30258" i="1"/>
  <c r="D30259" i="1"/>
  <c r="D30260" i="1"/>
  <c r="D30261" i="1"/>
  <c r="D30262" i="1"/>
  <c r="D30263" i="1"/>
  <c r="D30264" i="1"/>
  <c r="D30265" i="1"/>
  <c r="D30266" i="1"/>
  <c r="D30267" i="1"/>
  <c r="D30268" i="1"/>
  <c r="D30269" i="1"/>
  <c r="D30270" i="1"/>
  <c r="D30271" i="1"/>
  <c r="D30272" i="1"/>
  <c r="D30273" i="1"/>
  <c r="D30274" i="1"/>
  <c r="D30275" i="1"/>
  <c r="D30276" i="1"/>
  <c r="D30277" i="1"/>
  <c r="D30278" i="1"/>
  <c r="D30279" i="1"/>
  <c r="D30280" i="1"/>
  <c r="D30281" i="1"/>
  <c r="D30282" i="1"/>
  <c r="D30283" i="1"/>
  <c r="D30284" i="1"/>
  <c r="D30285" i="1"/>
  <c r="D30286" i="1"/>
  <c r="D30287" i="1"/>
  <c r="D30288" i="1"/>
  <c r="D30289" i="1"/>
  <c r="D30290" i="1"/>
  <c r="D30291" i="1"/>
  <c r="D30292" i="1"/>
  <c r="D30293" i="1"/>
  <c r="D30294" i="1"/>
  <c r="D30295" i="1"/>
  <c r="D30296" i="1"/>
  <c r="D30297" i="1"/>
  <c r="D30298" i="1"/>
  <c r="D30299" i="1"/>
  <c r="D30300" i="1"/>
  <c r="D30301" i="1"/>
  <c r="D30302" i="1"/>
  <c r="D30303" i="1"/>
  <c r="D30304" i="1"/>
  <c r="D30305" i="1"/>
  <c r="D30306" i="1"/>
  <c r="D30307" i="1"/>
  <c r="D30308" i="1"/>
  <c r="D30309" i="1"/>
  <c r="D30310" i="1"/>
  <c r="D30311" i="1"/>
  <c r="D30312" i="1"/>
  <c r="D30313" i="1"/>
  <c r="D30314" i="1"/>
  <c r="D30315" i="1"/>
  <c r="D30316" i="1"/>
  <c r="D30317" i="1"/>
  <c r="D30318" i="1"/>
  <c r="D30319" i="1"/>
  <c r="D30320" i="1"/>
  <c r="D30321" i="1"/>
  <c r="D30322" i="1"/>
  <c r="D30323" i="1"/>
  <c r="D30324" i="1"/>
  <c r="D30325" i="1"/>
  <c r="D30326" i="1"/>
  <c r="D30327" i="1"/>
  <c r="D30328" i="1"/>
  <c r="D30329" i="1"/>
  <c r="D30330" i="1"/>
  <c r="D30331" i="1"/>
  <c r="D30332" i="1"/>
  <c r="D30333" i="1"/>
  <c r="D30334" i="1"/>
  <c r="D30335" i="1"/>
  <c r="D30336" i="1"/>
  <c r="D30337" i="1"/>
  <c r="D30338" i="1"/>
  <c r="D30339" i="1"/>
  <c r="D30340" i="1"/>
  <c r="D30341" i="1"/>
  <c r="D30342" i="1"/>
  <c r="D30343" i="1"/>
  <c r="D30344" i="1"/>
  <c r="D30345" i="1"/>
  <c r="D30346" i="1"/>
  <c r="D30347" i="1"/>
  <c r="D30348" i="1"/>
  <c r="D30349" i="1"/>
  <c r="D30350" i="1"/>
  <c r="D30351" i="1"/>
  <c r="D30352" i="1"/>
  <c r="D30353" i="1"/>
  <c r="D30354" i="1"/>
  <c r="D30355" i="1"/>
  <c r="D30356" i="1"/>
  <c r="D30357" i="1"/>
  <c r="D30358" i="1"/>
  <c r="D30359" i="1"/>
  <c r="D30360" i="1"/>
  <c r="D30361" i="1"/>
  <c r="D30362" i="1"/>
  <c r="D30363" i="1"/>
  <c r="D30364" i="1"/>
  <c r="D30365" i="1"/>
  <c r="D30366" i="1"/>
  <c r="D30367" i="1"/>
  <c r="D30368" i="1"/>
  <c r="D30369" i="1"/>
  <c r="D30370" i="1"/>
  <c r="D30371" i="1"/>
  <c r="D30372" i="1"/>
  <c r="D30373" i="1"/>
  <c r="D30374" i="1"/>
  <c r="D30375" i="1"/>
  <c r="D30376" i="1"/>
  <c r="D30377" i="1"/>
  <c r="D30378" i="1"/>
  <c r="D30379" i="1"/>
  <c r="D30380" i="1"/>
  <c r="D30381" i="1"/>
  <c r="D30382" i="1"/>
  <c r="D30383" i="1"/>
  <c r="D30384" i="1"/>
  <c r="D30385" i="1"/>
  <c r="D30386" i="1"/>
  <c r="D30387" i="1"/>
  <c r="D30388" i="1"/>
  <c r="D30389" i="1"/>
  <c r="D30390" i="1"/>
  <c r="D30391" i="1"/>
  <c r="D30392" i="1"/>
  <c r="D30393" i="1"/>
  <c r="D30394" i="1"/>
  <c r="D30395" i="1"/>
  <c r="D30396" i="1"/>
  <c r="D30397" i="1"/>
  <c r="D30398" i="1"/>
  <c r="D30399" i="1"/>
  <c r="D30400" i="1"/>
  <c r="D30401" i="1"/>
  <c r="D30402" i="1"/>
  <c r="D30403" i="1"/>
  <c r="D30404" i="1"/>
  <c r="D30405" i="1"/>
  <c r="D30406" i="1"/>
  <c r="D30407" i="1"/>
  <c r="D30408" i="1"/>
  <c r="D30409" i="1"/>
  <c r="D30410" i="1"/>
  <c r="D30411" i="1"/>
  <c r="D30412" i="1"/>
  <c r="D30413" i="1"/>
  <c r="D30414" i="1"/>
  <c r="D30415" i="1"/>
  <c r="D30416" i="1"/>
  <c r="D30417" i="1"/>
  <c r="D30418" i="1"/>
  <c r="D30419" i="1"/>
  <c r="D30420" i="1"/>
  <c r="D30421" i="1"/>
  <c r="D30422" i="1"/>
  <c r="D30423" i="1"/>
  <c r="D30424" i="1"/>
  <c r="D30425" i="1"/>
  <c r="D30426" i="1"/>
  <c r="D30427" i="1"/>
  <c r="D30428" i="1"/>
  <c r="D30429" i="1"/>
  <c r="D30430" i="1"/>
  <c r="D30431" i="1"/>
  <c r="D30432" i="1"/>
  <c r="D30433" i="1"/>
  <c r="D30434" i="1"/>
  <c r="D30435" i="1"/>
  <c r="D30436" i="1"/>
  <c r="D30437" i="1"/>
  <c r="D30438" i="1"/>
  <c r="D30439" i="1"/>
  <c r="D30440" i="1"/>
  <c r="D30441" i="1"/>
  <c r="D30442" i="1"/>
  <c r="D30443" i="1"/>
  <c r="D30444" i="1"/>
  <c r="D30445" i="1"/>
  <c r="D30446" i="1"/>
  <c r="D30447" i="1"/>
  <c r="D30448" i="1"/>
  <c r="D30449" i="1"/>
  <c r="D30450" i="1"/>
  <c r="D30451" i="1"/>
  <c r="D30452" i="1"/>
  <c r="D30453" i="1"/>
  <c r="D30454" i="1"/>
  <c r="D30455" i="1"/>
  <c r="D30456" i="1"/>
  <c r="D30457" i="1"/>
  <c r="D30458" i="1"/>
  <c r="D30459" i="1"/>
  <c r="D30460" i="1"/>
  <c r="D30461" i="1"/>
  <c r="D30462" i="1"/>
  <c r="D30463" i="1"/>
  <c r="D30464" i="1"/>
  <c r="D30465" i="1"/>
  <c r="D30466" i="1"/>
  <c r="D30467" i="1"/>
  <c r="D30468" i="1"/>
  <c r="D30469" i="1"/>
  <c r="D30470" i="1"/>
  <c r="D30471" i="1"/>
  <c r="D30472" i="1"/>
  <c r="D30473" i="1"/>
  <c r="D30474" i="1"/>
  <c r="D30475" i="1"/>
  <c r="D30476" i="1"/>
  <c r="D30477" i="1"/>
  <c r="D30478" i="1"/>
  <c r="D30479" i="1"/>
  <c r="D30480" i="1"/>
  <c r="D30481" i="1"/>
  <c r="D30482" i="1"/>
  <c r="D30483" i="1"/>
  <c r="D30484" i="1"/>
  <c r="D30485" i="1"/>
  <c r="D30486" i="1"/>
  <c r="D30487" i="1"/>
  <c r="D30488" i="1"/>
  <c r="D30489" i="1"/>
  <c r="D30490" i="1"/>
  <c r="D30491" i="1"/>
  <c r="D30492" i="1"/>
  <c r="D30493" i="1"/>
  <c r="D30494" i="1"/>
  <c r="D30495" i="1"/>
  <c r="D30496" i="1"/>
  <c r="D30497" i="1"/>
  <c r="D30498" i="1"/>
  <c r="D30499" i="1"/>
  <c r="D30500" i="1"/>
  <c r="D30501" i="1"/>
  <c r="D30502" i="1"/>
  <c r="D30503" i="1"/>
  <c r="D30504" i="1"/>
  <c r="D30505" i="1"/>
  <c r="D30506" i="1"/>
  <c r="D30507" i="1"/>
  <c r="D30508" i="1"/>
  <c r="D30509" i="1"/>
  <c r="D30510" i="1"/>
  <c r="D30511" i="1"/>
  <c r="D30512" i="1"/>
  <c r="D30513" i="1"/>
  <c r="D30514" i="1"/>
  <c r="D30515" i="1"/>
  <c r="D30516" i="1"/>
  <c r="D30517" i="1"/>
  <c r="D30518" i="1"/>
  <c r="D30519" i="1"/>
  <c r="D30520" i="1"/>
  <c r="D30521" i="1"/>
  <c r="D30522" i="1"/>
  <c r="D30523" i="1"/>
  <c r="D30524" i="1"/>
  <c r="D30525" i="1"/>
  <c r="D30526" i="1"/>
  <c r="D30527" i="1"/>
  <c r="D30528" i="1"/>
  <c r="D30529" i="1"/>
  <c r="D30530" i="1"/>
  <c r="D30531" i="1"/>
  <c r="D30532" i="1"/>
  <c r="D30533" i="1"/>
  <c r="D30534" i="1"/>
  <c r="D30535" i="1"/>
  <c r="D30536" i="1"/>
  <c r="D30537" i="1"/>
  <c r="D30538" i="1"/>
  <c r="D30539" i="1"/>
  <c r="D30540" i="1"/>
  <c r="D30541" i="1"/>
  <c r="D30542" i="1"/>
  <c r="D30543" i="1"/>
  <c r="D30544" i="1"/>
  <c r="D30545" i="1"/>
  <c r="D30546" i="1"/>
  <c r="D30547" i="1"/>
  <c r="D30548" i="1"/>
  <c r="D30549" i="1"/>
  <c r="D30550" i="1"/>
  <c r="D30551" i="1"/>
  <c r="D30552" i="1"/>
  <c r="D30553" i="1"/>
  <c r="D30554" i="1"/>
  <c r="D30555" i="1"/>
  <c r="D30556" i="1"/>
  <c r="D30557" i="1"/>
  <c r="D30558" i="1"/>
  <c r="D30559" i="1"/>
  <c r="D30560" i="1"/>
  <c r="D30561" i="1"/>
  <c r="D30562" i="1"/>
  <c r="D30563" i="1"/>
  <c r="D30564" i="1"/>
  <c r="D30565" i="1"/>
  <c r="D30566" i="1"/>
  <c r="D30567" i="1"/>
  <c r="D30568" i="1"/>
  <c r="D30569" i="1"/>
  <c r="D30570" i="1"/>
  <c r="D30571" i="1"/>
  <c r="D30572" i="1"/>
  <c r="D30573" i="1"/>
  <c r="D30574" i="1"/>
  <c r="D30575" i="1"/>
  <c r="D30576" i="1"/>
  <c r="D30577" i="1"/>
  <c r="D30578" i="1"/>
  <c r="D30579" i="1"/>
  <c r="D30580" i="1"/>
  <c r="D30581" i="1"/>
  <c r="D30582" i="1"/>
  <c r="D30583" i="1"/>
  <c r="D30584" i="1"/>
  <c r="D30585" i="1"/>
  <c r="D30586" i="1"/>
  <c r="D30587" i="1"/>
  <c r="D30588" i="1"/>
  <c r="D30589" i="1"/>
  <c r="D30590" i="1"/>
  <c r="D30591" i="1"/>
  <c r="D30592" i="1"/>
  <c r="D30593" i="1"/>
  <c r="D30594" i="1"/>
  <c r="D30595" i="1"/>
  <c r="D30596" i="1"/>
  <c r="D30597" i="1"/>
  <c r="D30598" i="1"/>
  <c r="D30599" i="1"/>
  <c r="D30600" i="1"/>
  <c r="D30601" i="1"/>
  <c r="D30602" i="1"/>
  <c r="D30603" i="1"/>
  <c r="D30604" i="1"/>
  <c r="D30605" i="1"/>
  <c r="D30606" i="1"/>
  <c r="D30607" i="1"/>
  <c r="D30608" i="1"/>
  <c r="D30609" i="1"/>
  <c r="D30610" i="1"/>
  <c r="D30611" i="1"/>
  <c r="D30612" i="1"/>
  <c r="D30613" i="1"/>
  <c r="D30614" i="1"/>
  <c r="D30615" i="1"/>
  <c r="D30616" i="1"/>
  <c r="D30617" i="1"/>
  <c r="D30618" i="1"/>
  <c r="D30619" i="1"/>
  <c r="D30620" i="1"/>
  <c r="D30621" i="1"/>
  <c r="D30622" i="1"/>
  <c r="D30623" i="1"/>
  <c r="D30624" i="1"/>
  <c r="D30625" i="1"/>
  <c r="D30626" i="1"/>
  <c r="D30627" i="1"/>
  <c r="D30628" i="1"/>
  <c r="D30629" i="1"/>
  <c r="D30630" i="1"/>
  <c r="D30631" i="1"/>
  <c r="D30632" i="1"/>
  <c r="D30633" i="1"/>
  <c r="D30634" i="1"/>
  <c r="D30635" i="1"/>
  <c r="D30636" i="1"/>
  <c r="D30637" i="1"/>
  <c r="D30638" i="1"/>
  <c r="D30639" i="1"/>
  <c r="D30640" i="1"/>
  <c r="D30641" i="1"/>
  <c r="D30642" i="1"/>
  <c r="D30643" i="1"/>
  <c r="D30644" i="1"/>
  <c r="D30645" i="1"/>
  <c r="D30646" i="1"/>
  <c r="D30647" i="1"/>
  <c r="D30648" i="1"/>
  <c r="D30649" i="1"/>
  <c r="D30650" i="1"/>
  <c r="D30651" i="1"/>
  <c r="D30652" i="1"/>
  <c r="D30653" i="1"/>
  <c r="D30654" i="1"/>
  <c r="D30655" i="1"/>
  <c r="D30656" i="1"/>
  <c r="D30657" i="1"/>
  <c r="D30658" i="1"/>
  <c r="D30659" i="1"/>
  <c r="D30660" i="1"/>
  <c r="D30661" i="1"/>
  <c r="D30662" i="1"/>
  <c r="D30663" i="1"/>
  <c r="D30664" i="1"/>
  <c r="D30665" i="1"/>
  <c r="D30666" i="1"/>
  <c r="D30667" i="1"/>
  <c r="D30668" i="1"/>
  <c r="D30669" i="1"/>
  <c r="D30670" i="1"/>
  <c r="D30671" i="1"/>
  <c r="D30672" i="1"/>
  <c r="D30673" i="1"/>
  <c r="D30674" i="1"/>
  <c r="D30675" i="1"/>
  <c r="D30676" i="1"/>
  <c r="D30677" i="1"/>
  <c r="D30678" i="1"/>
  <c r="D30679" i="1"/>
  <c r="D30680" i="1"/>
  <c r="D30681" i="1"/>
  <c r="D30682" i="1"/>
  <c r="D30683" i="1"/>
  <c r="D30684" i="1"/>
  <c r="D30685" i="1"/>
  <c r="D30686" i="1"/>
  <c r="D30687" i="1"/>
  <c r="D30688" i="1"/>
  <c r="D30689" i="1"/>
  <c r="D30690" i="1"/>
  <c r="D30691" i="1"/>
  <c r="D30692" i="1"/>
  <c r="D30693" i="1"/>
  <c r="D30694" i="1"/>
  <c r="D30695" i="1"/>
  <c r="D30696" i="1"/>
  <c r="D30697" i="1"/>
  <c r="D30698" i="1"/>
  <c r="D30699" i="1"/>
  <c r="D30700" i="1"/>
  <c r="D30701" i="1"/>
  <c r="D30702" i="1"/>
  <c r="D30703" i="1"/>
  <c r="D30704" i="1"/>
  <c r="D30705" i="1"/>
  <c r="D30706" i="1"/>
  <c r="D30707" i="1"/>
  <c r="D30708" i="1"/>
  <c r="D30709" i="1"/>
  <c r="D30710" i="1"/>
  <c r="D30711" i="1"/>
  <c r="D30712" i="1"/>
  <c r="D30713" i="1"/>
  <c r="D30714" i="1"/>
  <c r="D30715" i="1"/>
  <c r="D30716" i="1"/>
  <c r="D30717" i="1"/>
  <c r="D30718" i="1"/>
  <c r="D30719" i="1"/>
  <c r="D30720" i="1"/>
  <c r="D30721" i="1"/>
  <c r="D30722" i="1"/>
  <c r="D30723" i="1"/>
  <c r="D30724" i="1"/>
  <c r="D30725" i="1"/>
  <c r="D30726" i="1"/>
  <c r="D30727" i="1"/>
  <c r="D30728" i="1"/>
  <c r="D30729" i="1"/>
  <c r="D30730" i="1"/>
  <c r="D30731" i="1"/>
  <c r="D30732" i="1"/>
  <c r="D30733" i="1"/>
  <c r="D30734" i="1"/>
  <c r="D30735" i="1"/>
  <c r="D30736" i="1"/>
  <c r="D30737" i="1"/>
  <c r="D30738" i="1"/>
  <c r="D30739" i="1"/>
  <c r="D30740" i="1"/>
  <c r="D30741" i="1"/>
  <c r="D30742" i="1"/>
  <c r="D30743" i="1"/>
  <c r="D30744" i="1"/>
  <c r="D30745" i="1"/>
  <c r="D30746" i="1"/>
  <c r="D30747" i="1"/>
  <c r="D30748" i="1"/>
  <c r="D30749" i="1"/>
  <c r="D30750" i="1"/>
  <c r="D30751" i="1"/>
  <c r="D30752" i="1"/>
  <c r="D30753" i="1"/>
  <c r="D30754" i="1"/>
  <c r="D30755" i="1"/>
  <c r="D30756" i="1"/>
  <c r="D30757" i="1"/>
  <c r="D30758" i="1"/>
  <c r="D30759" i="1"/>
  <c r="D30760" i="1"/>
  <c r="D30761" i="1"/>
  <c r="D30762" i="1"/>
  <c r="D30763" i="1"/>
  <c r="D30764" i="1"/>
  <c r="D30765" i="1"/>
  <c r="D30766" i="1"/>
  <c r="D30767" i="1"/>
  <c r="D30768" i="1"/>
  <c r="D30769" i="1"/>
  <c r="D30770" i="1"/>
  <c r="D30771" i="1"/>
  <c r="D30772" i="1"/>
  <c r="D30773" i="1"/>
  <c r="D30774" i="1"/>
  <c r="D30775" i="1"/>
  <c r="D30776" i="1"/>
  <c r="D30777" i="1"/>
  <c r="D30778" i="1"/>
  <c r="D30779" i="1"/>
  <c r="D30780" i="1"/>
  <c r="D30781" i="1"/>
  <c r="D30782" i="1"/>
  <c r="D30783" i="1"/>
  <c r="D30784" i="1"/>
  <c r="D30785" i="1"/>
  <c r="D30786" i="1"/>
  <c r="D30787" i="1"/>
  <c r="D30788" i="1"/>
  <c r="D30789" i="1"/>
  <c r="D30790" i="1"/>
  <c r="D30791" i="1"/>
  <c r="D30792" i="1"/>
  <c r="D30793" i="1"/>
  <c r="D30794" i="1"/>
  <c r="D30795" i="1"/>
  <c r="D30796" i="1"/>
  <c r="D30797" i="1"/>
  <c r="D30798" i="1"/>
  <c r="D30799" i="1"/>
  <c r="D30800" i="1"/>
  <c r="D30801" i="1"/>
  <c r="D30802" i="1"/>
  <c r="D30803" i="1"/>
  <c r="D30804" i="1"/>
  <c r="D30805" i="1"/>
  <c r="D30806" i="1"/>
  <c r="D30807" i="1"/>
  <c r="D30808" i="1"/>
  <c r="D30809" i="1"/>
  <c r="D30810" i="1"/>
  <c r="D30811" i="1"/>
  <c r="D30812" i="1"/>
  <c r="D30813" i="1"/>
  <c r="D30814" i="1"/>
  <c r="D30815" i="1"/>
  <c r="D30816" i="1"/>
  <c r="D30817" i="1"/>
  <c r="D30818" i="1"/>
  <c r="D30819" i="1"/>
  <c r="D30820" i="1"/>
  <c r="D30821" i="1"/>
  <c r="D30822" i="1"/>
  <c r="D30823" i="1"/>
  <c r="D30824" i="1"/>
  <c r="D30825" i="1"/>
  <c r="D30826" i="1"/>
  <c r="D30827" i="1"/>
  <c r="D30828" i="1"/>
  <c r="D30829" i="1"/>
  <c r="D30830" i="1"/>
  <c r="D30831" i="1"/>
  <c r="D30832" i="1"/>
  <c r="D30833" i="1"/>
  <c r="D30834" i="1"/>
  <c r="D30835" i="1"/>
  <c r="D30836" i="1"/>
  <c r="D30837" i="1"/>
  <c r="D30838" i="1"/>
  <c r="D30839" i="1"/>
  <c r="D30840" i="1"/>
  <c r="D30841" i="1"/>
  <c r="D30842" i="1"/>
  <c r="D30843" i="1"/>
  <c r="D30844" i="1"/>
  <c r="D30845" i="1"/>
  <c r="D30846" i="1"/>
  <c r="D30847" i="1"/>
  <c r="D30848" i="1"/>
  <c r="D30849" i="1"/>
  <c r="D30850" i="1"/>
  <c r="D30851" i="1"/>
  <c r="D30852" i="1"/>
  <c r="D30853" i="1"/>
  <c r="D30854" i="1"/>
  <c r="D30855" i="1"/>
  <c r="D30856" i="1"/>
  <c r="D30857" i="1"/>
  <c r="D30858" i="1"/>
  <c r="D30859" i="1"/>
  <c r="D30860" i="1"/>
  <c r="D30861" i="1"/>
  <c r="D30862" i="1"/>
  <c r="D30863" i="1"/>
  <c r="D30864" i="1"/>
  <c r="D30865" i="1"/>
  <c r="D30866" i="1"/>
  <c r="D30867" i="1"/>
  <c r="D30868" i="1"/>
  <c r="D30869" i="1"/>
  <c r="D30870" i="1"/>
  <c r="D30871" i="1"/>
  <c r="D30872" i="1"/>
  <c r="D30873" i="1"/>
  <c r="D30874" i="1"/>
  <c r="D30875" i="1"/>
  <c r="D30876" i="1"/>
  <c r="D30877" i="1"/>
  <c r="D30878" i="1"/>
  <c r="D30879" i="1"/>
  <c r="D30880" i="1"/>
  <c r="D30881" i="1"/>
  <c r="D30882" i="1"/>
  <c r="D30883" i="1"/>
  <c r="D30884" i="1"/>
  <c r="D30885" i="1"/>
  <c r="D30886" i="1"/>
  <c r="D30887" i="1"/>
  <c r="D30888" i="1"/>
  <c r="D30889" i="1"/>
  <c r="D30890" i="1"/>
  <c r="D30891" i="1"/>
  <c r="D30892" i="1"/>
  <c r="D30893" i="1"/>
  <c r="D30894" i="1"/>
  <c r="D30895" i="1"/>
  <c r="D30896" i="1"/>
  <c r="D30897" i="1"/>
  <c r="D30898" i="1"/>
  <c r="D30899" i="1"/>
  <c r="D30900" i="1"/>
  <c r="D30901" i="1"/>
  <c r="D30902" i="1"/>
  <c r="D30903" i="1"/>
  <c r="D30904" i="1"/>
  <c r="D30905" i="1"/>
  <c r="D30906" i="1"/>
  <c r="D30907" i="1"/>
  <c r="D30908" i="1"/>
  <c r="D30909" i="1"/>
  <c r="D30910" i="1"/>
  <c r="D30911" i="1"/>
  <c r="D30912" i="1"/>
  <c r="D30913" i="1"/>
  <c r="D30914" i="1"/>
  <c r="D30915" i="1"/>
  <c r="D30916" i="1"/>
  <c r="D30917" i="1"/>
  <c r="D30918" i="1"/>
  <c r="D30919" i="1"/>
  <c r="D30920" i="1"/>
  <c r="D30921" i="1"/>
  <c r="D30922" i="1"/>
  <c r="D30923" i="1"/>
  <c r="D30924" i="1"/>
  <c r="D30925" i="1"/>
  <c r="D30926" i="1"/>
  <c r="D30927" i="1"/>
  <c r="D30928" i="1"/>
  <c r="D30929" i="1"/>
  <c r="D30930" i="1"/>
  <c r="D30931" i="1"/>
  <c r="D30932" i="1"/>
  <c r="D30933" i="1"/>
  <c r="D30934" i="1"/>
  <c r="D30935" i="1"/>
  <c r="D30936" i="1"/>
  <c r="D30937" i="1"/>
  <c r="D30938" i="1"/>
  <c r="D30939" i="1"/>
  <c r="D30940" i="1"/>
  <c r="D30941" i="1"/>
  <c r="D30942" i="1"/>
  <c r="D30943" i="1"/>
  <c r="D30944" i="1"/>
  <c r="D30945" i="1"/>
  <c r="D30946" i="1"/>
  <c r="D30947" i="1"/>
  <c r="D30948" i="1"/>
  <c r="D30949" i="1"/>
  <c r="D30950" i="1"/>
  <c r="D30951" i="1"/>
  <c r="D30952" i="1"/>
  <c r="D30953" i="1"/>
  <c r="D30954" i="1"/>
  <c r="D30955" i="1"/>
  <c r="D30956" i="1"/>
  <c r="D30957" i="1"/>
  <c r="D30958" i="1"/>
  <c r="D30959" i="1"/>
  <c r="D30960" i="1"/>
  <c r="D30961" i="1"/>
  <c r="D30962" i="1"/>
  <c r="D30963" i="1"/>
  <c r="D30964" i="1"/>
  <c r="D30965" i="1"/>
  <c r="D30966" i="1"/>
  <c r="D30967" i="1"/>
  <c r="D30968" i="1"/>
  <c r="D30969" i="1"/>
  <c r="D30970" i="1"/>
  <c r="D30971" i="1"/>
  <c r="D30972" i="1"/>
  <c r="D30973" i="1"/>
  <c r="D30974" i="1"/>
  <c r="D30975" i="1"/>
  <c r="D30976" i="1"/>
  <c r="D30977" i="1"/>
  <c r="D30978" i="1"/>
  <c r="D30979" i="1"/>
  <c r="D30980" i="1"/>
  <c r="D30981" i="1"/>
  <c r="D30982" i="1"/>
  <c r="D30983" i="1"/>
  <c r="D30984" i="1"/>
  <c r="D30985" i="1"/>
  <c r="D30986" i="1"/>
  <c r="D30987" i="1"/>
  <c r="D30988" i="1"/>
  <c r="D30989" i="1"/>
  <c r="D30990" i="1"/>
  <c r="D30991" i="1"/>
  <c r="D30992" i="1"/>
  <c r="D30993" i="1"/>
  <c r="D30994" i="1"/>
  <c r="D30995" i="1"/>
  <c r="D30996" i="1"/>
  <c r="D30997" i="1"/>
  <c r="D30998" i="1"/>
  <c r="D30999" i="1"/>
  <c r="D31000" i="1"/>
  <c r="D31001" i="1"/>
  <c r="D31002" i="1"/>
  <c r="D31003" i="1"/>
  <c r="D31004" i="1"/>
  <c r="D31005" i="1"/>
  <c r="D31006" i="1"/>
  <c r="D31007" i="1"/>
  <c r="D31008" i="1"/>
  <c r="D31009" i="1"/>
  <c r="D31010" i="1"/>
  <c r="D31011" i="1"/>
  <c r="D31012" i="1"/>
  <c r="D31013" i="1"/>
  <c r="D31014" i="1"/>
  <c r="D31015" i="1"/>
  <c r="D31016" i="1"/>
  <c r="D31017" i="1"/>
  <c r="D31018" i="1"/>
  <c r="D31019" i="1"/>
  <c r="D31020" i="1"/>
  <c r="D31021" i="1"/>
  <c r="D31022" i="1"/>
  <c r="D31023" i="1"/>
  <c r="D31024" i="1"/>
  <c r="D31025" i="1"/>
  <c r="D31026" i="1"/>
  <c r="D31027" i="1"/>
  <c r="D31028" i="1"/>
  <c r="D31029" i="1"/>
  <c r="D31030" i="1"/>
  <c r="D31031" i="1"/>
  <c r="D31032" i="1"/>
  <c r="D31033" i="1"/>
  <c r="D31034" i="1"/>
  <c r="D31035" i="1"/>
  <c r="D31036" i="1"/>
  <c r="D31037" i="1"/>
  <c r="D31038" i="1"/>
  <c r="D31039" i="1"/>
  <c r="D31040" i="1"/>
  <c r="D31041" i="1"/>
  <c r="D31042" i="1"/>
  <c r="D31043" i="1"/>
  <c r="D31044" i="1"/>
  <c r="D31045" i="1"/>
  <c r="D31046" i="1"/>
  <c r="D31047" i="1"/>
  <c r="D31048" i="1"/>
  <c r="D31049" i="1"/>
  <c r="D31050" i="1"/>
  <c r="D31051" i="1"/>
  <c r="D31052" i="1"/>
  <c r="D31053" i="1"/>
  <c r="D31054" i="1"/>
  <c r="D31055" i="1"/>
  <c r="D31056" i="1"/>
  <c r="D31057" i="1"/>
  <c r="D31058" i="1"/>
  <c r="D31059" i="1"/>
  <c r="D31060" i="1"/>
  <c r="D31061" i="1"/>
  <c r="D31062" i="1"/>
  <c r="D31063" i="1"/>
  <c r="D31064" i="1"/>
  <c r="D31065" i="1"/>
  <c r="D31066" i="1"/>
  <c r="D31067" i="1"/>
  <c r="D31068" i="1"/>
  <c r="D31069" i="1"/>
  <c r="D31070" i="1"/>
  <c r="D31071" i="1"/>
  <c r="D31072" i="1"/>
  <c r="D31073" i="1"/>
  <c r="D31074" i="1"/>
  <c r="D31075" i="1"/>
  <c r="D31076" i="1"/>
  <c r="D31077" i="1"/>
  <c r="D31078" i="1"/>
  <c r="D31079" i="1"/>
  <c r="D31080" i="1"/>
  <c r="D31081" i="1"/>
  <c r="D31082" i="1"/>
  <c r="D31083" i="1"/>
  <c r="D31084" i="1"/>
  <c r="D31085" i="1"/>
  <c r="D31086" i="1"/>
  <c r="D31087" i="1"/>
  <c r="D31088" i="1"/>
  <c r="D31089" i="1"/>
  <c r="D31090" i="1"/>
  <c r="D31091" i="1"/>
  <c r="D31092" i="1"/>
  <c r="D31093" i="1"/>
  <c r="D31094" i="1"/>
  <c r="D31095" i="1"/>
  <c r="D31096" i="1"/>
  <c r="D31097" i="1"/>
  <c r="D31098" i="1"/>
  <c r="D31099" i="1"/>
  <c r="D31100" i="1"/>
  <c r="D31101" i="1"/>
  <c r="D31102" i="1"/>
  <c r="D31103" i="1"/>
  <c r="D31104" i="1"/>
  <c r="D31105" i="1"/>
  <c r="D31106" i="1"/>
  <c r="D31107" i="1"/>
  <c r="D31108" i="1"/>
  <c r="D31109" i="1"/>
  <c r="D31110" i="1"/>
  <c r="D31111" i="1"/>
  <c r="D31112" i="1"/>
  <c r="D31113" i="1"/>
  <c r="D31114" i="1"/>
  <c r="D31115" i="1"/>
  <c r="D31116" i="1"/>
  <c r="D31117" i="1"/>
  <c r="D31118" i="1"/>
  <c r="D31119" i="1"/>
  <c r="D31120" i="1"/>
  <c r="D31121" i="1"/>
  <c r="D31122" i="1"/>
  <c r="D31123" i="1"/>
  <c r="D31124" i="1"/>
  <c r="D31125" i="1"/>
  <c r="D31126" i="1"/>
  <c r="D31127" i="1"/>
  <c r="D31128" i="1"/>
  <c r="D31129" i="1"/>
  <c r="D31130" i="1"/>
  <c r="D31131" i="1"/>
  <c r="D31132" i="1"/>
  <c r="D31133" i="1"/>
  <c r="D31134" i="1"/>
  <c r="D31135" i="1"/>
  <c r="D31136" i="1"/>
  <c r="D31137" i="1"/>
  <c r="D31138" i="1"/>
  <c r="D31139" i="1"/>
  <c r="D31140" i="1"/>
  <c r="D31141" i="1"/>
  <c r="D31142" i="1"/>
  <c r="D31143" i="1"/>
  <c r="D31144" i="1"/>
  <c r="D31145" i="1"/>
  <c r="D31146" i="1"/>
  <c r="D31147" i="1"/>
  <c r="D31148" i="1"/>
  <c r="D31149" i="1"/>
  <c r="D31150" i="1"/>
  <c r="D31151" i="1"/>
  <c r="D31152" i="1"/>
  <c r="D31153" i="1"/>
  <c r="D31154" i="1"/>
  <c r="D31155" i="1"/>
  <c r="D31156" i="1"/>
  <c r="D31157" i="1"/>
  <c r="D31158" i="1"/>
  <c r="D31159" i="1"/>
  <c r="D31160" i="1"/>
  <c r="D31161" i="1"/>
  <c r="D31162" i="1"/>
  <c r="D31163" i="1"/>
  <c r="D31164" i="1"/>
  <c r="D31165" i="1"/>
  <c r="D31166" i="1"/>
  <c r="D31167" i="1"/>
  <c r="D31168" i="1"/>
  <c r="D31169" i="1"/>
  <c r="D31170" i="1"/>
  <c r="D31171" i="1"/>
  <c r="D31172" i="1"/>
  <c r="D31173" i="1"/>
  <c r="D31174" i="1"/>
  <c r="D31175" i="1"/>
  <c r="D31176" i="1"/>
  <c r="D31177" i="1"/>
  <c r="D31178" i="1"/>
  <c r="D31179" i="1"/>
  <c r="D31180" i="1"/>
  <c r="D31181" i="1"/>
  <c r="D31182" i="1"/>
  <c r="D31183" i="1"/>
  <c r="D31184" i="1"/>
  <c r="D31185" i="1"/>
  <c r="D31186" i="1"/>
  <c r="D31187" i="1"/>
  <c r="D31188" i="1"/>
  <c r="D31189" i="1"/>
  <c r="D31190" i="1"/>
  <c r="D31191" i="1"/>
  <c r="D31192" i="1"/>
  <c r="D31193" i="1"/>
  <c r="D31194" i="1"/>
  <c r="D31195" i="1"/>
  <c r="D31196" i="1"/>
  <c r="D31197" i="1"/>
  <c r="D31198" i="1"/>
  <c r="D31199" i="1"/>
  <c r="D31200" i="1"/>
  <c r="D31201" i="1"/>
  <c r="D31202" i="1"/>
  <c r="D31203" i="1"/>
  <c r="D31204" i="1"/>
  <c r="D31205" i="1"/>
  <c r="D31206" i="1"/>
  <c r="D31207" i="1"/>
  <c r="D31208" i="1"/>
  <c r="D31209" i="1"/>
  <c r="D31210" i="1"/>
  <c r="D31211" i="1"/>
  <c r="D31212" i="1"/>
  <c r="D31213" i="1"/>
  <c r="D31214" i="1"/>
  <c r="D31215" i="1"/>
  <c r="D31216" i="1"/>
  <c r="D31217" i="1"/>
  <c r="D31218" i="1"/>
  <c r="D31219" i="1"/>
  <c r="D31220" i="1"/>
  <c r="D31221" i="1"/>
  <c r="D31222" i="1"/>
  <c r="D31223" i="1"/>
  <c r="D31224" i="1"/>
  <c r="D31225" i="1"/>
  <c r="D31226" i="1"/>
  <c r="D31227" i="1"/>
  <c r="D31228" i="1"/>
  <c r="D31229" i="1"/>
  <c r="D31230" i="1"/>
  <c r="D31231" i="1"/>
  <c r="D31232" i="1"/>
  <c r="D31233" i="1"/>
  <c r="D31234" i="1"/>
  <c r="D31235" i="1"/>
  <c r="D31236" i="1"/>
  <c r="D31237" i="1"/>
  <c r="D31238" i="1"/>
  <c r="D31239" i="1"/>
  <c r="D31240" i="1"/>
  <c r="D31241" i="1"/>
  <c r="D31242" i="1"/>
  <c r="D31243" i="1"/>
  <c r="D31244" i="1"/>
  <c r="D31245" i="1"/>
  <c r="D31246" i="1"/>
  <c r="D31247" i="1"/>
  <c r="D31248" i="1"/>
  <c r="D31249" i="1"/>
  <c r="D31250" i="1"/>
  <c r="D31251" i="1"/>
  <c r="D31252" i="1"/>
  <c r="D31253" i="1"/>
  <c r="D31254" i="1"/>
  <c r="D31255" i="1"/>
  <c r="D31256" i="1"/>
  <c r="D31257" i="1"/>
  <c r="D31258" i="1"/>
  <c r="D31259" i="1"/>
  <c r="D31260" i="1"/>
  <c r="D31261" i="1"/>
  <c r="D31262" i="1"/>
  <c r="D31263" i="1"/>
  <c r="D31264" i="1"/>
  <c r="D31265" i="1"/>
  <c r="D31266" i="1"/>
  <c r="D31267" i="1"/>
  <c r="D31268" i="1"/>
  <c r="D31269" i="1"/>
  <c r="D31270" i="1"/>
  <c r="D31271" i="1"/>
  <c r="D31272" i="1"/>
  <c r="D31273" i="1"/>
  <c r="D31274" i="1"/>
  <c r="D31275" i="1"/>
  <c r="D31276" i="1"/>
  <c r="D31277" i="1"/>
  <c r="D31278" i="1"/>
  <c r="D31279" i="1"/>
  <c r="D31280" i="1"/>
  <c r="D31281" i="1"/>
  <c r="D31282" i="1"/>
  <c r="D31283" i="1"/>
  <c r="D31284" i="1"/>
  <c r="D31285" i="1"/>
  <c r="D31286" i="1"/>
  <c r="D31287" i="1"/>
  <c r="D31288" i="1"/>
  <c r="D31289" i="1"/>
  <c r="D31290" i="1"/>
  <c r="D31291" i="1"/>
  <c r="D31292" i="1"/>
  <c r="D31293" i="1"/>
  <c r="D31294" i="1"/>
  <c r="D31295" i="1"/>
  <c r="D31296" i="1"/>
  <c r="D31297" i="1"/>
  <c r="D31298" i="1"/>
  <c r="D31299" i="1"/>
  <c r="D31300" i="1"/>
  <c r="D31301" i="1"/>
  <c r="D31302" i="1"/>
  <c r="D31303" i="1"/>
  <c r="D31304" i="1"/>
  <c r="D31305" i="1"/>
  <c r="D31306" i="1"/>
  <c r="D31307" i="1"/>
  <c r="D31308" i="1"/>
  <c r="D31309" i="1"/>
  <c r="D31310" i="1"/>
  <c r="D31311" i="1"/>
  <c r="D31312" i="1"/>
  <c r="D31313" i="1"/>
  <c r="D31314" i="1"/>
  <c r="D31315" i="1"/>
  <c r="D31316" i="1"/>
  <c r="D31317" i="1"/>
  <c r="D31318" i="1"/>
  <c r="D31319" i="1"/>
  <c r="D31320" i="1"/>
  <c r="D31321" i="1"/>
  <c r="D31322" i="1"/>
  <c r="D31323" i="1"/>
  <c r="D31324" i="1"/>
  <c r="D31325" i="1"/>
  <c r="D31326" i="1"/>
  <c r="D31327" i="1"/>
  <c r="D31328" i="1"/>
  <c r="D31329" i="1"/>
  <c r="D31330" i="1"/>
  <c r="D31331" i="1"/>
  <c r="D31332" i="1"/>
  <c r="D31333" i="1"/>
  <c r="D31334" i="1"/>
  <c r="D31335" i="1"/>
  <c r="D31336" i="1"/>
  <c r="D31337" i="1"/>
  <c r="D31338" i="1"/>
  <c r="D31339" i="1"/>
  <c r="D31340" i="1"/>
  <c r="D31341" i="1"/>
  <c r="D31342" i="1"/>
  <c r="D31343" i="1"/>
  <c r="D31344" i="1"/>
  <c r="D31345" i="1"/>
  <c r="D31346" i="1"/>
  <c r="D31347" i="1"/>
  <c r="D31348" i="1"/>
  <c r="D31349" i="1"/>
  <c r="D31350" i="1"/>
  <c r="D31351" i="1"/>
  <c r="D31352" i="1"/>
  <c r="D31353" i="1"/>
  <c r="D31354" i="1"/>
  <c r="D31355" i="1"/>
  <c r="D31356" i="1"/>
  <c r="D31357" i="1"/>
  <c r="D31358" i="1"/>
  <c r="D31359" i="1"/>
  <c r="D31360" i="1"/>
  <c r="D31361" i="1"/>
  <c r="D31362" i="1"/>
  <c r="D31363" i="1"/>
  <c r="D31364" i="1"/>
  <c r="D31365" i="1"/>
  <c r="D31366" i="1"/>
  <c r="D31367" i="1"/>
  <c r="D31368" i="1"/>
  <c r="D31369" i="1"/>
  <c r="D31370" i="1"/>
  <c r="D31371" i="1"/>
  <c r="D31372" i="1"/>
  <c r="D31373" i="1"/>
  <c r="D31374" i="1"/>
  <c r="D31375" i="1"/>
  <c r="D31376" i="1"/>
  <c r="D31377" i="1"/>
  <c r="D31378" i="1"/>
  <c r="D31379" i="1"/>
  <c r="D31380" i="1"/>
  <c r="D31381" i="1"/>
  <c r="D31382" i="1"/>
  <c r="D31383" i="1"/>
  <c r="D31384" i="1"/>
  <c r="D31385" i="1"/>
  <c r="D31386" i="1"/>
  <c r="D31387" i="1"/>
  <c r="D31388" i="1"/>
  <c r="D31389" i="1"/>
  <c r="D31390" i="1"/>
  <c r="D31391" i="1"/>
  <c r="D31392" i="1"/>
  <c r="D31393" i="1"/>
  <c r="D31394" i="1"/>
  <c r="D31395" i="1"/>
  <c r="D31396" i="1"/>
  <c r="D31397" i="1"/>
  <c r="D31398" i="1"/>
  <c r="D31399" i="1"/>
  <c r="D31400" i="1"/>
  <c r="D31401" i="1"/>
  <c r="D31402" i="1"/>
  <c r="D31403" i="1"/>
  <c r="D31404" i="1"/>
  <c r="D31405" i="1"/>
  <c r="D31406" i="1"/>
  <c r="D31407" i="1"/>
  <c r="D31408" i="1"/>
  <c r="D31409" i="1"/>
  <c r="D31410" i="1"/>
  <c r="D31411" i="1"/>
  <c r="D31412" i="1"/>
  <c r="D31413" i="1"/>
  <c r="D31414" i="1"/>
  <c r="D31415" i="1"/>
  <c r="D31416" i="1"/>
  <c r="D31417" i="1"/>
  <c r="D31418" i="1"/>
  <c r="D31419" i="1"/>
  <c r="D31420" i="1"/>
  <c r="D31421" i="1"/>
  <c r="D31422" i="1"/>
  <c r="D31423" i="1"/>
  <c r="D31424" i="1"/>
  <c r="D31425" i="1"/>
  <c r="D31426" i="1"/>
  <c r="D31427" i="1"/>
  <c r="D31428" i="1"/>
  <c r="D31429" i="1"/>
  <c r="D31430" i="1"/>
  <c r="D31431" i="1"/>
  <c r="D31432" i="1"/>
  <c r="D31433" i="1"/>
  <c r="D31434" i="1"/>
  <c r="D31435" i="1"/>
  <c r="D31436" i="1"/>
  <c r="D31437" i="1"/>
  <c r="D31438" i="1"/>
  <c r="D31439" i="1"/>
  <c r="D31440" i="1"/>
  <c r="D31441" i="1"/>
  <c r="D31442" i="1"/>
  <c r="D31443" i="1"/>
  <c r="D31444" i="1"/>
  <c r="D31445" i="1"/>
  <c r="D31446" i="1"/>
  <c r="D31447" i="1"/>
  <c r="D31448" i="1"/>
  <c r="D31449" i="1"/>
  <c r="D31450" i="1"/>
  <c r="D31451" i="1"/>
  <c r="D31452" i="1"/>
  <c r="D31453" i="1"/>
  <c r="D31454" i="1"/>
  <c r="D31455" i="1"/>
  <c r="D31456" i="1"/>
  <c r="D31457" i="1"/>
  <c r="D31458" i="1"/>
  <c r="D31459" i="1"/>
  <c r="D31460" i="1"/>
  <c r="D31461" i="1"/>
  <c r="D31462" i="1"/>
  <c r="D31463" i="1"/>
  <c r="D31464" i="1"/>
  <c r="D31465" i="1"/>
  <c r="D31466" i="1"/>
  <c r="D31467" i="1"/>
  <c r="D31468" i="1"/>
  <c r="D31469" i="1"/>
  <c r="D31470" i="1"/>
  <c r="D31471" i="1"/>
  <c r="D31472" i="1"/>
  <c r="D31473" i="1"/>
  <c r="D31474" i="1"/>
  <c r="D31475" i="1"/>
  <c r="D31476" i="1"/>
  <c r="D31477" i="1"/>
  <c r="D31478" i="1"/>
  <c r="D31479" i="1"/>
  <c r="D31480" i="1"/>
  <c r="D31481" i="1"/>
  <c r="D31482" i="1"/>
  <c r="D31483" i="1"/>
  <c r="D31484" i="1"/>
  <c r="D31485" i="1"/>
  <c r="D31486" i="1"/>
  <c r="D31487" i="1"/>
  <c r="D31488" i="1"/>
  <c r="D31489" i="1"/>
  <c r="D31490" i="1"/>
  <c r="D31491" i="1"/>
  <c r="D31492" i="1"/>
  <c r="D31493" i="1"/>
  <c r="D31494" i="1"/>
  <c r="D31495" i="1"/>
  <c r="D31496" i="1"/>
  <c r="D31497" i="1"/>
  <c r="D31498" i="1"/>
  <c r="D31499" i="1"/>
  <c r="D31500" i="1"/>
  <c r="D31501" i="1"/>
  <c r="D31502" i="1"/>
  <c r="D31503" i="1"/>
  <c r="D31504" i="1"/>
  <c r="D31505" i="1"/>
  <c r="D31506" i="1"/>
  <c r="D31507" i="1"/>
  <c r="D31508" i="1"/>
  <c r="D31509" i="1"/>
  <c r="D31510" i="1"/>
  <c r="D31511" i="1"/>
  <c r="D31512" i="1"/>
  <c r="D31513" i="1"/>
  <c r="D31514" i="1"/>
  <c r="D31515" i="1"/>
  <c r="D31516" i="1"/>
  <c r="D31517" i="1"/>
  <c r="D31518" i="1"/>
  <c r="D31519" i="1"/>
  <c r="D31520" i="1"/>
  <c r="D31521" i="1"/>
  <c r="D31522" i="1"/>
  <c r="D31523" i="1"/>
  <c r="D31524" i="1"/>
  <c r="D31525" i="1"/>
  <c r="D31526" i="1"/>
  <c r="D31527" i="1"/>
  <c r="D31528" i="1"/>
  <c r="D31529" i="1"/>
  <c r="D31530" i="1"/>
  <c r="D31531" i="1"/>
  <c r="D31532" i="1"/>
  <c r="D31533" i="1"/>
  <c r="D31534" i="1"/>
  <c r="D31535" i="1"/>
  <c r="D31536" i="1"/>
  <c r="D31537" i="1"/>
  <c r="D31538" i="1"/>
  <c r="D31539" i="1"/>
  <c r="D31540" i="1"/>
  <c r="D31541" i="1"/>
  <c r="D31542" i="1"/>
  <c r="D31543" i="1"/>
  <c r="D31544" i="1"/>
  <c r="D31545" i="1"/>
  <c r="D31546" i="1"/>
  <c r="D31547" i="1"/>
  <c r="D31548" i="1"/>
  <c r="D31549" i="1"/>
  <c r="D31550" i="1"/>
  <c r="D31551" i="1"/>
  <c r="D31552" i="1"/>
  <c r="D31553" i="1"/>
  <c r="D31554" i="1"/>
  <c r="D31555" i="1"/>
  <c r="D31556" i="1"/>
  <c r="D31557" i="1"/>
  <c r="D31558" i="1"/>
  <c r="D31559" i="1"/>
  <c r="D31560" i="1"/>
  <c r="D31561" i="1"/>
  <c r="D31562" i="1"/>
  <c r="D31563" i="1"/>
  <c r="D31564" i="1"/>
  <c r="D31565" i="1"/>
  <c r="D31566" i="1"/>
  <c r="D31567" i="1"/>
  <c r="D31568" i="1"/>
  <c r="D31569" i="1"/>
  <c r="D31570" i="1"/>
  <c r="D31571" i="1"/>
  <c r="D31572" i="1"/>
  <c r="D31573" i="1"/>
  <c r="D31574" i="1"/>
  <c r="D31575" i="1"/>
  <c r="D31576" i="1"/>
  <c r="D31577" i="1"/>
  <c r="D31578" i="1"/>
  <c r="D31579" i="1"/>
  <c r="D31580" i="1"/>
  <c r="D31581" i="1"/>
  <c r="D31582" i="1"/>
  <c r="D31583" i="1"/>
  <c r="D31584" i="1"/>
  <c r="D31585" i="1"/>
  <c r="D31586" i="1"/>
  <c r="D31587" i="1"/>
  <c r="D31588" i="1"/>
  <c r="D31589" i="1"/>
  <c r="D31590" i="1"/>
  <c r="D31591" i="1"/>
  <c r="D31592" i="1"/>
  <c r="D31593" i="1"/>
  <c r="D31594" i="1"/>
  <c r="D31595" i="1"/>
  <c r="D31596" i="1"/>
  <c r="D31597" i="1"/>
  <c r="D31598" i="1"/>
  <c r="D31599" i="1"/>
  <c r="D31600" i="1"/>
  <c r="D31601" i="1"/>
  <c r="D31602" i="1"/>
  <c r="D31603" i="1"/>
  <c r="D31604" i="1"/>
  <c r="D31605" i="1"/>
  <c r="D31606" i="1"/>
  <c r="D31607" i="1"/>
  <c r="D31608" i="1"/>
  <c r="D31609" i="1"/>
  <c r="D31610" i="1"/>
  <c r="D31611" i="1"/>
  <c r="D31612" i="1"/>
  <c r="D31613" i="1"/>
  <c r="D31614" i="1"/>
  <c r="D31615" i="1"/>
  <c r="D31616" i="1"/>
  <c r="D31617" i="1"/>
  <c r="D31618" i="1"/>
  <c r="D31619" i="1"/>
  <c r="D31620" i="1"/>
  <c r="D31621" i="1"/>
  <c r="D31622" i="1"/>
  <c r="D31623" i="1"/>
  <c r="D31624" i="1"/>
  <c r="D31625" i="1"/>
  <c r="D31626" i="1"/>
  <c r="D31627" i="1"/>
  <c r="D31628" i="1"/>
  <c r="D31629" i="1"/>
  <c r="D31630" i="1"/>
  <c r="D31631" i="1"/>
  <c r="D31632" i="1"/>
  <c r="D31633" i="1"/>
  <c r="D31634" i="1"/>
  <c r="D31635" i="1"/>
  <c r="D31636" i="1"/>
  <c r="D31637" i="1"/>
  <c r="D31638" i="1"/>
  <c r="D31639" i="1"/>
  <c r="D31640" i="1"/>
  <c r="D31641" i="1"/>
  <c r="D31642" i="1"/>
  <c r="D31643" i="1"/>
  <c r="D31644" i="1"/>
  <c r="D31645" i="1"/>
  <c r="D31646" i="1"/>
  <c r="D31647" i="1"/>
  <c r="D31648" i="1"/>
  <c r="D31649" i="1"/>
  <c r="D31650" i="1"/>
  <c r="D31651" i="1"/>
  <c r="D31652" i="1"/>
  <c r="D31653" i="1"/>
  <c r="D31654" i="1"/>
  <c r="D31655" i="1"/>
  <c r="D31656" i="1"/>
  <c r="D31657" i="1"/>
  <c r="D31658" i="1"/>
  <c r="D31659" i="1"/>
  <c r="D31660" i="1"/>
  <c r="D31661" i="1"/>
  <c r="D31662" i="1"/>
  <c r="D31663" i="1"/>
  <c r="D31664" i="1"/>
  <c r="D31665" i="1"/>
  <c r="D31666" i="1"/>
  <c r="D31667" i="1"/>
  <c r="D31668" i="1"/>
  <c r="D31669" i="1"/>
  <c r="D31670" i="1"/>
  <c r="D31671" i="1"/>
  <c r="D31672" i="1"/>
  <c r="D31673" i="1"/>
  <c r="D31674" i="1"/>
  <c r="D31675" i="1"/>
  <c r="D31676" i="1"/>
  <c r="D31677" i="1"/>
  <c r="D31678" i="1"/>
  <c r="D31679" i="1"/>
  <c r="D31680" i="1"/>
  <c r="D31681" i="1"/>
  <c r="D31682" i="1"/>
  <c r="D31683" i="1"/>
  <c r="D31684" i="1"/>
  <c r="D31685" i="1"/>
  <c r="D31686" i="1"/>
  <c r="D31687" i="1"/>
  <c r="D31688" i="1"/>
  <c r="D31689" i="1"/>
  <c r="D31690" i="1"/>
  <c r="D31691" i="1"/>
  <c r="D31692" i="1"/>
  <c r="D31693" i="1"/>
  <c r="D31694" i="1"/>
  <c r="D31695" i="1"/>
  <c r="D31696" i="1"/>
  <c r="D31697" i="1"/>
  <c r="D31698" i="1"/>
  <c r="D31699" i="1"/>
  <c r="D31700" i="1"/>
  <c r="D31701" i="1"/>
  <c r="D31702" i="1"/>
  <c r="D31703" i="1"/>
  <c r="D31704" i="1"/>
  <c r="D31705" i="1"/>
  <c r="D31706" i="1"/>
  <c r="D31707" i="1"/>
  <c r="D31708" i="1"/>
  <c r="D31709" i="1"/>
  <c r="D31710" i="1"/>
  <c r="D31711" i="1"/>
  <c r="D31712" i="1"/>
  <c r="D31713" i="1"/>
  <c r="D31714" i="1"/>
  <c r="D31715" i="1"/>
  <c r="D31716" i="1"/>
  <c r="D31717" i="1"/>
  <c r="D31718" i="1"/>
  <c r="D31719" i="1"/>
  <c r="D31720" i="1"/>
  <c r="D31721" i="1"/>
  <c r="D31722" i="1"/>
  <c r="D31723" i="1"/>
  <c r="D31724" i="1"/>
  <c r="D31725" i="1"/>
  <c r="D31726" i="1"/>
  <c r="D31727" i="1"/>
  <c r="D31728" i="1"/>
  <c r="D31729" i="1"/>
  <c r="D31730" i="1"/>
  <c r="D31731" i="1"/>
  <c r="D31732" i="1"/>
  <c r="D31733" i="1"/>
  <c r="D31734" i="1"/>
  <c r="D31735" i="1"/>
  <c r="D31736" i="1"/>
  <c r="D31737" i="1"/>
  <c r="D31738" i="1"/>
  <c r="D31739" i="1"/>
  <c r="D31740" i="1"/>
  <c r="D31741" i="1"/>
  <c r="D31742" i="1"/>
  <c r="D31743" i="1"/>
  <c r="D31744" i="1"/>
  <c r="D31745" i="1"/>
  <c r="D31746" i="1"/>
  <c r="D31747" i="1"/>
  <c r="D31748" i="1"/>
  <c r="D31749" i="1"/>
  <c r="D31750" i="1"/>
  <c r="D31751" i="1"/>
  <c r="D31752" i="1"/>
  <c r="D31753" i="1"/>
  <c r="D31754" i="1"/>
  <c r="D31755" i="1"/>
  <c r="D31756" i="1"/>
  <c r="D31757" i="1"/>
  <c r="D31758" i="1"/>
  <c r="D31759" i="1"/>
  <c r="D31760" i="1"/>
  <c r="D31761" i="1"/>
  <c r="D31762" i="1"/>
  <c r="D31763" i="1"/>
  <c r="D31764" i="1"/>
  <c r="D31765" i="1"/>
  <c r="D31766" i="1"/>
  <c r="D31767" i="1"/>
  <c r="D31768" i="1"/>
  <c r="D31769" i="1"/>
  <c r="D31770" i="1"/>
  <c r="D31771" i="1"/>
  <c r="D31772" i="1"/>
  <c r="D31773" i="1"/>
  <c r="D31774" i="1"/>
  <c r="D31775" i="1"/>
  <c r="D31776" i="1"/>
  <c r="D31777" i="1"/>
  <c r="D31778" i="1"/>
  <c r="D31779" i="1"/>
  <c r="D31780" i="1"/>
  <c r="D31781" i="1"/>
  <c r="D31782" i="1"/>
  <c r="D31783" i="1"/>
  <c r="D31784" i="1"/>
  <c r="D31785" i="1"/>
  <c r="D31786" i="1"/>
  <c r="D31787" i="1"/>
  <c r="D31788" i="1"/>
  <c r="D31789" i="1"/>
  <c r="D31790" i="1"/>
  <c r="D31791" i="1"/>
  <c r="D31792" i="1"/>
  <c r="D31793" i="1"/>
  <c r="D31794" i="1"/>
  <c r="D31795" i="1"/>
  <c r="D31796" i="1"/>
  <c r="D31797" i="1"/>
  <c r="D31798" i="1"/>
  <c r="D31799" i="1"/>
  <c r="D31800" i="1"/>
  <c r="D31801" i="1"/>
  <c r="D31802" i="1"/>
  <c r="D31803" i="1"/>
  <c r="D31804" i="1"/>
  <c r="D31805" i="1"/>
  <c r="D31806" i="1"/>
  <c r="D31807" i="1"/>
  <c r="D31808" i="1"/>
  <c r="D31809" i="1"/>
  <c r="D31810" i="1"/>
  <c r="D31811" i="1"/>
  <c r="D31812" i="1"/>
  <c r="D31813" i="1"/>
  <c r="D31814" i="1"/>
  <c r="D31815" i="1"/>
  <c r="D31816" i="1"/>
  <c r="D31817" i="1"/>
  <c r="D31818" i="1"/>
  <c r="D31819" i="1"/>
  <c r="D31820" i="1"/>
  <c r="D31821" i="1"/>
  <c r="D31822" i="1"/>
  <c r="D31823" i="1"/>
  <c r="D31824" i="1"/>
  <c r="D31825" i="1"/>
  <c r="D31826" i="1"/>
  <c r="D31827" i="1"/>
  <c r="D31828" i="1"/>
  <c r="D31829" i="1"/>
  <c r="D31830" i="1"/>
  <c r="D31831" i="1"/>
  <c r="D31832" i="1"/>
  <c r="D31833" i="1"/>
  <c r="D31834" i="1"/>
  <c r="D31835" i="1"/>
  <c r="D31836" i="1"/>
  <c r="D31837" i="1"/>
  <c r="D31838" i="1"/>
  <c r="D31839" i="1"/>
  <c r="D31840" i="1"/>
  <c r="D31841" i="1"/>
  <c r="D31842" i="1"/>
  <c r="D31843" i="1"/>
  <c r="D31844" i="1"/>
  <c r="D31845" i="1"/>
  <c r="D31846" i="1"/>
  <c r="D31847" i="1"/>
  <c r="D31848" i="1"/>
  <c r="D31849" i="1"/>
  <c r="D31850" i="1"/>
  <c r="D31851" i="1"/>
  <c r="D31852" i="1"/>
  <c r="D31853" i="1"/>
  <c r="D31854" i="1"/>
  <c r="D31855" i="1"/>
  <c r="D31856" i="1"/>
  <c r="D31857" i="1"/>
  <c r="D31858" i="1"/>
  <c r="D31859" i="1"/>
  <c r="D31860" i="1"/>
  <c r="D31861" i="1"/>
  <c r="D31862" i="1"/>
  <c r="D31863" i="1"/>
  <c r="D31864" i="1"/>
  <c r="D31865" i="1"/>
  <c r="D31866" i="1"/>
  <c r="D31867" i="1"/>
  <c r="D31868" i="1"/>
  <c r="D31869" i="1"/>
  <c r="D31870" i="1"/>
  <c r="D31871" i="1"/>
  <c r="D31872" i="1"/>
  <c r="D31873" i="1"/>
  <c r="D31874" i="1"/>
  <c r="D31875" i="1"/>
  <c r="D31876" i="1"/>
  <c r="D31877" i="1"/>
  <c r="D31878" i="1"/>
  <c r="D31879" i="1"/>
  <c r="D31880" i="1"/>
  <c r="D31881" i="1"/>
  <c r="D31882" i="1"/>
  <c r="D31883" i="1"/>
  <c r="D31884" i="1"/>
  <c r="D31885" i="1"/>
  <c r="D31886" i="1"/>
  <c r="D31887" i="1"/>
  <c r="D31888" i="1"/>
  <c r="D31889" i="1"/>
  <c r="D31890" i="1"/>
  <c r="D31891" i="1"/>
  <c r="D31892" i="1"/>
  <c r="D31893" i="1"/>
  <c r="D31894" i="1"/>
  <c r="D31895" i="1"/>
  <c r="D31896" i="1"/>
  <c r="D31897" i="1"/>
  <c r="D31898" i="1"/>
  <c r="D31899" i="1"/>
  <c r="D31900" i="1"/>
  <c r="D31901" i="1"/>
  <c r="D31902" i="1"/>
  <c r="D31903" i="1"/>
  <c r="D31904" i="1"/>
  <c r="D31905" i="1"/>
  <c r="D31906" i="1"/>
  <c r="D31907" i="1"/>
  <c r="D31908" i="1"/>
  <c r="D31909" i="1"/>
  <c r="D31910" i="1"/>
  <c r="D31911" i="1"/>
  <c r="D31912" i="1"/>
  <c r="D31913" i="1"/>
  <c r="D31914" i="1"/>
  <c r="D31915" i="1"/>
  <c r="D31916" i="1"/>
  <c r="D31917" i="1"/>
  <c r="D31918" i="1"/>
  <c r="D31919" i="1"/>
  <c r="D31920" i="1"/>
  <c r="D31921" i="1"/>
  <c r="D31922" i="1"/>
  <c r="D31923" i="1"/>
  <c r="D31924" i="1"/>
  <c r="D31925" i="1"/>
  <c r="D31926" i="1"/>
  <c r="D31927" i="1"/>
  <c r="D31928" i="1"/>
  <c r="D31929" i="1"/>
  <c r="D31930" i="1"/>
  <c r="D31931" i="1"/>
  <c r="D31932" i="1"/>
  <c r="D31933" i="1"/>
  <c r="D31934" i="1"/>
  <c r="D31935" i="1"/>
  <c r="D31936" i="1"/>
  <c r="D31937" i="1"/>
  <c r="D31938" i="1"/>
  <c r="D31939" i="1"/>
  <c r="D31940" i="1"/>
  <c r="D31941" i="1"/>
  <c r="D31942" i="1"/>
  <c r="D31943" i="1"/>
  <c r="D31944" i="1"/>
  <c r="D31945" i="1"/>
  <c r="D31946" i="1"/>
  <c r="D31947" i="1"/>
  <c r="D31948" i="1"/>
  <c r="D31949" i="1"/>
  <c r="D31950" i="1"/>
  <c r="D31951" i="1"/>
  <c r="D31952" i="1"/>
  <c r="D31953" i="1"/>
  <c r="D31954" i="1"/>
  <c r="D31955" i="1"/>
  <c r="D31956" i="1"/>
  <c r="D31957" i="1"/>
  <c r="D31958" i="1"/>
  <c r="D31959" i="1"/>
  <c r="D31960" i="1"/>
  <c r="D31961" i="1"/>
  <c r="D31962" i="1"/>
  <c r="D31963" i="1"/>
  <c r="D31964" i="1"/>
  <c r="D31965" i="1"/>
  <c r="D31966" i="1"/>
  <c r="D31967" i="1"/>
  <c r="D31968" i="1"/>
  <c r="D31969" i="1"/>
  <c r="D31970" i="1"/>
  <c r="D31971" i="1"/>
  <c r="D31972" i="1"/>
  <c r="D31973" i="1"/>
  <c r="D31974" i="1"/>
  <c r="D31975" i="1"/>
  <c r="D31976" i="1"/>
  <c r="D31977" i="1"/>
  <c r="D31978" i="1"/>
  <c r="D31979" i="1"/>
  <c r="D31980" i="1"/>
  <c r="D31981" i="1"/>
  <c r="D31982" i="1"/>
  <c r="D31983" i="1"/>
  <c r="D31984" i="1"/>
  <c r="D31985" i="1"/>
  <c r="D31986" i="1"/>
  <c r="D31987" i="1"/>
  <c r="D31988" i="1"/>
  <c r="D31989" i="1"/>
  <c r="D31990" i="1"/>
  <c r="D31991" i="1"/>
  <c r="D31992" i="1"/>
  <c r="D31993" i="1"/>
  <c r="D31994" i="1"/>
  <c r="D31995" i="1"/>
  <c r="D31996" i="1"/>
  <c r="D31997" i="1"/>
  <c r="D31998" i="1"/>
  <c r="D31999" i="1"/>
  <c r="D32000" i="1"/>
  <c r="D32001" i="1"/>
  <c r="D32002" i="1"/>
  <c r="D32003" i="1"/>
  <c r="D32004" i="1"/>
  <c r="D32005" i="1"/>
  <c r="D32006" i="1"/>
  <c r="D32007" i="1"/>
  <c r="D32008" i="1"/>
  <c r="D32009" i="1"/>
  <c r="D32010" i="1"/>
  <c r="D32011" i="1"/>
  <c r="D32012" i="1"/>
  <c r="D32013" i="1"/>
  <c r="D32014" i="1"/>
  <c r="D32015" i="1"/>
  <c r="D32016" i="1"/>
  <c r="D32017" i="1"/>
  <c r="D32018" i="1"/>
  <c r="D32019" i="1"/>
  <c r="D32020" i="1"/>
  <c r="D32021" i="1"/>
  <c r="D32022" i="1"/>
  <c r="D32023" i="1"/>
  <c r="D32024" i="1"/>
  <c r="D32025" i="1"/>
  <c r="D32026" i="1"/>
  <c r="D32027" i="1"/>
  <c r="D32028" i="1"/>
  <c r="D32029" i="1"/>
  <c r="D32030" i="1"/>
  <c r="D32031" i="1"/>
  <c r="D32032" i="1"/>
  <c r="D32033" i="1"/>
  <c r="D32034" i="1"/>
  <c r="D32035" i="1"/>
  <c r="D32036" i="1"/>
  <c r="D32037" i="1"/>
  <c r="D32038" i="1"/>
  <c r="D32039" i="1"/>
  <c r="D32040" i="1"/>
  <c r="D32041" i="1"/>
  <c r="D32042" i="1"/>
  <c r="D32043" i="1"/>
  <c r="D32044" i="1"/>
  <c r="D32045" i="1"/>
  <c r="D32046" i="1"/>
  <c r="D32047" i="1"/>
  <c r="D32048" i="1"/>
  <c r="D32049" i="1"/>
  <c r="D32050" i="1"/>
  <c r="D32051" i="1"/>
  <c r="D32052" i="1"/>
  <c r="D32053" i="1"/>
  <c r="D32054" i="1"/>
  <c r="D32055" i="1"/>
  <c r="D32056" i="1"/>
  <c r="D32057" i="1"/>
  <c r="D32058" i="1"/>
  <c r="D32059" i="1"/>
  <c r="D32060" i="1"/>
  <c r="D32061" i="1"/>
  <c r="D32062" i="1"/>
  <c r="D32063" i="1"/>
  <c r="D32064" i="1"/>
  <c r="D32065" i="1"/>
  <c r="D32066" i="1"/>
  <c r="D32067" i="1"/>
  <c r="D32068" i="1"/>
  <c r="D32069" i="1"/>
  <c r="D32070" i="1"/>
  <c r="D32071" i="1"/>
  <c r="D32072" i="1"/>
  <c r="D32073" i="1"/>
  <c r="D32074" i="1"/>
  <c r="D32075" i="1"/>
  <c r="D32076" i="1"/>
  <c r="D32077" i="1"/>
  <c r="D32078" i="1"/>
  <c r="D32079" i="1"/>
  <c r="D32080" i="1"/>
  <c r="D32081" i="1"/>
  <c r="D32082" i="1"/>
  <c r="D32083" i="1"/>
  <c r="D32084" i="1"/>
  <c r="D32085" i="1"/>
  <c r="D32086" i="1"/>
  <c r="D32087" i="1"/>
  <c r="D32088" i="1"/>
  <c r="D32089" i="1"/>
  <c r="D32090" i="1"/>
  <c r="D32091" i="1"/>
  <c r="D32092" i="1"/>
  <c r="D32093" i="1"/>
  <c r="D32094" i="1"/>
  <c r="D32095" i="1"/>
  <c r="D32096" i="1"/>
  <c r="D32097" i="1"/>
  <c r="D32098" i="1"/>
  <c r="D32099" i="1"/>
  <c r="D32100" i="1"/>
  <c r="D32101" i="1"/>
  <c r="D32102" i="1"/>
  <c r="D32103" i="1"/>
  <c r="D32104" i="1"/>
  <c r="D32105" i="1"/>
  <c r="D32106" i="1"/>
  <c r="D32107" i="1"/>
  <c r="D32108" i="1"/>
  <c r="D32109" i="1"/>
  <c r="D32110" i="1"/>
  <c r="D32111" i="1"/>
  <c r="D32112" i="1"/>
  <c r="D32113" i="1"/>
  <c r="D32114" i="1"/>
  <c r="D32115" i="1"/>
  <c r="D32116" i="1"/>
  <c r="D32117" i="1"/>
  <c r="D32118" i="1"/>
  <c r="D32119" i="1"/>
  <c r="D32120" i="1"/>
  <c r="D32121" i="1"/>
  <c r="D32122" i="1"/>
  <c r="D32123" i="1"/>
  <c r="D32124" i="1"/>
  <c r="D32125" i="1"/>
  <c r="D32126" i="1"/>
  <c r="D32127" i="1"/>
  <c r="D32128" i="1"/>
  <c r="D32129" i="1"/>
  <c r="D32130" i="1"/>
  <c r="D32131" i="1"/>
  <c r="D32132" i="1"/>
  <c r="D32133" i="1"/>
  <c r="D32134" i="1"/>
  <c r="D32135" i="1"/>
  <c r="D32136" i="1"/>
  <c r="D32137" i="1"/>
  <c r="D32138" i="1"/>
  <c r="D32139" i="1"/>
  <c r="D32140" i="1"/>
  <c r="D32141" i="1"/>
  <c r="D32142" i="1"/>
  <c r="D32143" i="1"/>
  <c r="D32144" i="1"/>
  <c r="D32145" i="1"/>
  <c r="D32146" i="1"/>
  <c r="D32147" i="1"/>
  <c r="D32148" i="1"/>
  <c r="D32149" i="1"/>
  <c r="D32150" i="1"/>
  <c r="D32151" i="1"/>
  <c r="D32152" i="1"/>
  <c r="D32153" i="1"/>
  <c r="D32154" i="1"/>
  <c r="D32155" i="1"/>
  <c r="D32156" i="1"/>
  <c r="D32157" i="1"/>
  <c r="D32158" i="1"/>
  <c r="D32159" i="1"/>
  <c r="D32160" i="1"/>
  <c r="D32161" i="1"/>
  <c r="D32162" i="1"/>
  <c r="D32163" i="1"/>
  <c r="D32164" i="1"/>
  <c r="D32165" i="1"/>
  <c r="D32166" i="1"/>
  <c r="D32167" i="1"/>
  <c r="D32168" i="1"/>
  <c r="D32169" i="1"/>
  <c r="D32170" i="1"/>
  <c r="D32171" i="1"/>
  <c r="D32172" i="1"/>
  <c r="D32173" i="1"/>
  <c r="D32174" i="1"/>
  <c r="D32175" i="1"/>
  <c r="D32176" i="1"/>
  <c r="D32177" i="1"/>
  <c r="D32178" i="1"/>
  <c r="D32179" i="1"/>
  <c r="D32180" i="1"/>
  <c r="D32181" i="1"/>
  <c r="D32182" i="1"/>
  <c r="D32183" i="1"/>
  <c r="D32184" i="1"/>
  <c r="D32185" i="1"/>
  <c r="D32186" i="1"/>
  <c r="D32187" i="1"/>
  <c r="D32188" i="1"/>
  <c r="D32189" i="1"/>
  <c r="D32190" i="1"/>
  <c r="D32191" i="1"/>
  <c r="D32192" i="1"/>
  <c r="D32193" i="1"/>
  <c r="D32194" i="1"/>
  <c r="D32195" i="1"/>
  <c r="D32196" i="1"/>
  <c r="D32197" i="1"/>
  <c r="D32198" i="1"/>
  <c r="D32199" i="1"/>
  <c r="D32200" i="1"/>
  <c r="D32201" i="1"/>
  <c r="D32202" i="1"/>
  <c r="D32203" i="1"/>
  <c r="D32204" i="1"/>
  <c r="D32205" i="1"/>
  <c r="D32206" i="1"/>
  <c r="D32207" i="1"/>
  <c r="D32208" i="1"/>
  <c r="D32209" i="1"/>
  <c r="D32210" i="1"/>
  <c r="D32211" i="1"/>
  <c r="D32212" i="1"/>
  <c r="D32213" i="1"/>
  <c r="D32214" i="1"/>
  <c r="D32215" i="1"/>
  <c r="D32216" i="1"/>
  <c r="D32217" i="1"/>
  <c r="D32218" i="1"/>
  <c r="D32219" i="1"/>
  <c r="D32220" i="1"/>
  <c r="D32221" i="1"/>
  <c r="D32222" i="1"/>
  <c r="D32223" i="1"/>
  <c r="D32224" i="1"/>
  <c r="D32225" i="1"/>
  <c r="D32226" i="1"/>
  <c r="D32227" i="1"/>
  <c r="D32228" i="1"/>
  <c r="D32229" i="1"/>
  <c r="D32230" i="1"/>
  <c r="D32231" i="1"/>
  <c r="D32232" i="1"/>
  <c r="D32233" i="1"/>
  <c r="D32234" i="1"/>
  <c r="D32235" i="1"/>
  <c r="D32236" i="1"/>
  <c r="D32237" i="1"/>
  <c r="D32238" i="1"/>
  <c r="D32239" i="1"/>
  <c r="D32240" i="1"/>
  <c r="D32241" i="1"/>
  <c r="D32242" i="1"/>
  <c r="D32243" i="1"/>
  <c r="D32244" i="1"/>
  <c r="D32245" i="1"/>
  <c r="D32246" i="1"/>
  <c r="D32247" i="1"/>
  <c r="D32248" i="1"/>
  <c r="D32249" i="1"/>
  <c r="D32250" i="1"/>
  <c r="D32251" i="1"/>
  <c r="D32252" i="1"/>
  <c r="D32253" i="1"/>
  <c r="D32254" i="1"/>
  <c r="D32255" i="1"/>
  <c r="D32256" i="1"/>
  <c r="D32257" i="1"/>
  <c r="D32258" i="1"/>
  <c r="D32259" i="1"/>
  <c r="D32260" i="1"/>
  <c r="D32261" i="1"/>
  <c r="D32262" i="1"/>
  <c r="D32263" i="1"/>
  <c r="D32264" i="1"/>
  <c r="D32265" i="1"/>
  <c r="D32266" i="1"/>
  <c r="D32267" i="1"/>
  <c r="D32268" i="1"/>
  <c r="D32269" i="1"/>
  <c r="D32270" i="1"/>
  <c r="D32271" i="1"/>
  <c r="D32272" i="1"/>
  <c r="D32273" i="1"/>
  <c r="D32274" i="1"/>
  <c r="D32275" i="1"/>
  <c r="D32276" i="1"/>
  <c r="D32277" i="1"/>
  <c r="D32278" i="1"/>
  <c r="D32279" i="1"/>
  <c r="D32280" i="1"/>
  <c r="D32281" i="1"/>
  <c r="D32282" i="1"/>
  <c r="D32283" i="1"/>
  <c r="D32284" i="1"/>
  <c r="D32285" i="1"/>
  <c r="D32286" i="1"/>
  <c r="D32287" i="1"/>
  <c r="D32288" i="1"/>
  <c r="D32289" i="1"/>
  <c r="D32290" i="1"/>
  <c r="D32291" i="1"/>
  <c r="D32292" i="1"/>
  <c r="D32293" i="1"/>
  <c r="D32294" i="1"/>
  <c r="D32295" i="1"/>
  <c r="D32296" i="1"/>
  <c r="D32297" i="1"/>
  <c r="D32298" i="1"/>
  <c r="D32299" i="1"/>
  <c r="D32300" i="1"/>
  <c r="D32301" i="1"/>
  <c r="D32302" i="1"/>
  <c r="D32303" i="1"/>
  <c r="D32304" i="1"/>
  <c r="D32305" i="1"/>
  <c r="D32306" i="1"/>
  <c r="D32307" i="1"/>
  <c r="D32308" i="1"/>
  <c r="D32309" i="1"/>
  <c r="D32310" i="1"/>
  <c r="D32311" i="1"/>
  <c r="D32312" i="1"/>
  <c r="D32313" i="1"/>
  <c r="D32314" i="1"/>
  <c r="D32315" i="1"/>
  <c r="D32316" i="1"/>
  <c r="D32317" i="1"/>
  <c r="D32318" i="1"/>
  <c r="D32319" i="1"/>
  <c r="D32320" i="1"/>
  <c r="D32321" i="1"/>
  <c r="D32322" i="1"/>
  <c r="D32323" i="1"/>
  <c r="D32324" i="1"/>
  <c r="D32325" i="1"/>
  <c r="D32326" i="1"/>
  <c r="D32327" i="1"/>
  <c r="D32328" i="1"/>
  <c r="D32329" i="1"/>
  <c r="D32330" i="1"/>
  <c r="D32331" i="1"/>
  <c r="D32332" i="1"/>
  <c r="D32333" i="1"/>
  <c r="D32334" i="1"/>
  <c r="D32335" i="1"/>
  <c r="D32336" i="1"/>
  <c r="D32337" i="1"/>
  <c r="D32338" i="1"/>
  <c r="D32339" i="1"/>
  <c r="D32340" i="1"/>
  <c r="D32341" i="1"/>
  <c r="D32342" i="1"/>
  <c r="D32343" i="1"/>
  <c r="D32344" i="1"/>
  <c r="D32345" i="1"/>
  <c r="D32346" i="1"/>
  <c r="D32347" i="1"/>
  <c r="D32348" i="1"/>
  <c r="D32349" i="1"/>
  <c r="D32350" i="1"/>
  <c r="D32351" i="1"/>
  <c r="D32352" i="1"/>
  <c r="D32353" i="1"/>
  <c r="D32354" i="1"/>
  <c r="D32355" i="1"/>
  <c r="D32356" i="1"/>
  <c r="D32357" i="1"/>
  <c r="D32358" i="1"/>
  <c r="D32359" i="1"/>
  <c r="D32360" i="1"/>
  <c r="D32361" i="1"/>
  <c r="D32362" i="1"/>
  <c r="D32363" i="1"/>
  <c r="D32364" i="1"/>
  <c r="D32365" i="1"/>
  <c r="D32366" i="1"/>
  <c r="D32367" i="1"/>
  <c r="D32368" i="1"/>
  <c r="D32369" i="1"/>
  <c r="D32370" i="1"/>
  <c r="D32371" i="1"/>
  <c r="D32372" i="1"/>
  <c r="D32373" i="1"/>
  <c r="D32374" i="1"/>
  <c r="D32375" i="1"/>
  <c r="D32376" i="1"/>
  <c r="D32377" i="1"/>
  <c r="D32378" i="1"/>
  <c r="D32379" i="1"/>
  <c r="D32380" i="1"/>
  <c r="D32381" i="1"/>
  <c r="D32382" i="1"/>
  <c r="D32383" i="1"/>
  <c r="D32384" i="1"/>
  <c r="D32385" i="1"/>
  <c r="D32386" i="1"/>
  <c r="D32387" i="1"/>
  <c r="D32388" i="1"/>
  <c r="D32389" i="1"/>
  <c r="D32390" i="1"/>
  <c r="D32391" i="1"/>
  <c r="D32392" i="1"/>
  <c r="D32393" i="1"/>
  <c r="D32394" i="1"/>
  <c r="D32395" i="1"/>
  <c r="D32396" i="1"/>
  <c r="D32397" i="1"/>
  <c r="D32398" i="1"/>
  <c r="D32399" i="1"/>
  <c r="D32400" i="1"/>
  <c r="D32401" i="1"/>
  <c r="D32402" i="1"/>
  <c r="D32403" i="1"/>
  <c r="D32404" i="1"/>
  <c r="D32405" i="1"/>
  <c r="D32406" i="1"/>
  <c r="D32407" i="1"/>
  <c r="D32408" i="1"/>
  <c r="D32409" i="1"/>
  <c r="D32410" i="1"/>
  <c r="D32411" i="1"/>
  <c r="D32412" i="1"/>
  <c r="D32413" i="1"/>
  <c r="D32414" i="1"/>
  <c r="D32415" i="1"/>
  <c r="D32416" i="1"/>
  <c r="D32417" i="1"/>
  <c r="D32418" i="1"/>
  <c r="D32419" i="1"/>
  <c r="D32420" i="1"/>
  <c r="D32421" i="1"/>
  <c r="D32422" i="1"/>
  <c r="D32423" i="1"/>
  <c r="D32424" i="1"/>
  <c r="D32425" i="1"/>
  <c r="D32426" i="1"/>
  <c r="D32427" i="1"/>
  <c r="D32428" i="1"/>
  <c r="D32429" i="1"/>
  <c r="D32430" i="1"/>
  <c r="D32431" i="1"/>
  <c r="D32432" i="1"/>
  <c r="D32433" i="1"/>
  <c r="D32434" i="1"/>
  <c r="D32435" i="1"/>
  <c r="D32436" i="1"/>
  <c r="D32437" i="1"/>
  <c r="D32438" i="1"/>
  <c r="D32439" i="1"/>
  <c r="D32440" i="1"/>
  <c r="D32441" i="1"/>
  <c r="D32442" i="1"/>
  <c r="D32443" i="1"/>
  <c r="D32444" i="1"/>
  <c r="D32445" i="1"/>
  <c r="D32446" i="1"/>
  <c r="D32447" i="1"/>
  <c r="D32448" i="1"/>
  <c r="D32449" i="1"/>
  <c r="D32450" i="1"/>
  <c r="D32451" i="1"/>
  <c r="D32452" i="1"/>
  <c r="D32453" i="1"/>
  <c r="D32454" i="1"/>
  <c r="D32455" i="1"/>
  <c r="D32456" i="1"/>
  <c r="D32457" i="1"/>
  <c r="D32458" i="1"/>
  <c r="D32459" i="1"/>
  <c r="D32460" i="1"/>
  <c r="D32461" i="1"/>
  <c r="D32462" i="1"/>
  <c r="D32463" i="1"/>
  <c r="D32464" i="1"/>
  <c r="D32465" i="1"/>
  <c r="D32466" i="1"/>
  <c r="D32467" i="1"/>
  <c r="D32468" i="1"/>
  <c r="D32469" i="1"/>
  <c r="D32470" i="1"/>
  <c r="D32471" i="1"/>
  <c r="D32472" i="1"/>
  <c r="D32473" i="1"/>
  <c r="D32474" i="1"/>
  <c r="D32475" i="1"/>
  <c r="D32476" i="1"/>
  <c r="D32477" i="1"/>
  <c r="D32478" i="1"/>
  <c r="D32479" i="1"/>
  <c r="D32480" i="1"/>
  <c r="D32481" i="1"/>
  <c r="D32482" i="1"/>
  <c r="D32483" i="1"/>
  <c r="D32484" i="1"/>
  <c r="D32485" i="1"/>
  <c r="D32486" i="1"/>
  <c r="D32487" i="1"/>
  <c r="D32488" i="1"/>
  <c r="D32489" i="1"/>
  <c r="D32490" i="1"/>
  <c r="D32491" i="1"/>
  <c r="D32492" i="1"/>
  <c r="D32493" i="1"/>
  <c r="D32494" i="1"/>
  <c r="D32495" i="1"/>
  <c r="D32496" i="1"/>
  <c r="D32497" i="1"/>
  <c r="D32498" i="1"/>
  <c r="D32499" i="1"/>
  <c r="D32500" i="1"/>
  <c r="D32501" i="1"/>
  <c r="D32502" i="1"/>
  <c r="D32503" i="1"/>
  <c r="D32504" i="1"/>
  <c r="D32505" i="1"/>
  <c r="D32506" i="1"/>
  <c r="D32507" i="1"/>
  <c r="D32508" i="1"/>
  <c r="D32509" i="1"/>
  <c r="D32510" i="1"/>
  <c r="D32511" i="1"/>
  <c r="D32512" i="1"/>
  <c r="D32513" i="1"/>
  <c r="D32514" i="1"/>
  <c r="D32515" i="1"/>
  <c r="D32516" i="1"/>
  <c r="D32517" i="1"/>
  <c r="D32518" i="1"/>
  <c r="D32519" i="1"/>
  <c r="D32520" i="1"/>
  <c r="D32521" i="1"/>
  <c r="D32522" i="1"/>
  <c r="D32523" i="1"/>
  <c r="D32524" i="1"/>
  <c r="D32525" i="1"/>
  <c r="D32526" i="1"/>
  <c r="D32527" i="1"/>
  <c r="D32528" i="1"/>
  <c r="D32529" i="1"/>
  <c r="D32530" i="1"/>
  <c r="D32531" i="1"/>
  <c r="D32532" i="1"/>
  <c r="D32533" i="1"/>
  <c r="D32534" i="1"/>
  <c r="D32535" i="1"/>
  <c r="D32536" i="1"/>
  <c r="D32537" i="1"/>
  <c r="D32538" i="1"/>
  <c r="D32539" i="1"/>
  <c r="D32540" i="1"/>
  <c r="D32541" i="1"/>
  <c r="D32542" i="1"/>
  <c r="D32543" i="1"/>
  <c r="D32544" i="1"/>
  <c r="D32545" i="1"/>
  <c r="D32546" i="1"/>
  <c r="D32547" i="1"/>
  <c r="D32548" i="1"/>
  <c r="D32549" i="1"/>
  <c r="D32550" i="1"/>
  <c r="D32551" i="1"/>
  <c r="D32552" i="1"/>
  <c r="D32553" i="1"/>
  <c r="D32554" i="1"/>
  <c r="D32555" i="1"/>
  <c r="D32556" i="1"/>
  <c r="D32557" i="1"/>
  <c r="D32558" i="1"/>
  <c r="D32559" i="1"/>
  <c r="D32560" i="1"/>
  <c r="D32561" i="1"/>
  <c r="D32562" i="1"/>
  <c r="D32563" i="1"/>
  <c r="D32564" i="1"/>
  <c r="D32565" i="1"/>
  <c r="D32566" i="1"/>
  <c r="D32567" i="1"/>
  <c r="D32568" i="1"/>
  <c r="D32569" i="1"/>
  <c r="D32570" i="1"/>
  <c r="D32571" i="1"/>
  <c r="D32572" i="1"/>
  <c r="D32573" i="1"/>
  <c r="D32574" i="1"/>
  <c r="D32575" i="1"/>
  <c r="D32576" i="1"/>
  <c r="D32577" i="1"/>
  <c r="D32578" i="1"/>
  <c r="D32579" i="1"/>
  <c r="D32580" i="1"/>
  <c r="D32581" i="1"/>
  <c r="D32582" i="1"/>
  <c r="D32583" i="1"/>
  <c r="D32584" i="1"/>
  <c r="D32585" i="1"/>
  <c r="D32586" i="1"/>
  <c r="D32587" i="1"/>
  <c r="D32588" i="1"/>
  <c r="D32589" i="1"/>
  <c r="D32590" i="1"/>
  <c r="D32591" i="1"/>
  <c r="D32592" i="1"/>
  <c r="D32593" i="1"/>
  <c r="D32594" i="1"/>
  <c r="D32595" i="1"/>
  <c r="D32596" i="1"/>
  <c r="D32597" i="1"/>
  <c r="D32598" i="1"/>
  <c r="D32599" i="1"/>
  <c r="D32600" i="1"/>
  <c r="D32601" i="1"/>
  <c r="D32602" i="1"/>
  <c r="D32603" i="1"/>
  <c r="D32604" i="1"/>
  <c r="D32605" i="1"/>
  <c r="D32606" i="1"/>
  <c r="D32607" i="1"/>
  <c r="D32608" i="1"/>
  <c r="D32609" i="1"/>
  <c r="D32610" i="1"/>
  <c r="D32611" i="1"/>
  <c r="D32612" i="1"/>
  <c r="D32613" i="1"/>
  <c r="D32614" i="1"/>
  <c r="D32615" i="1"/>
  <c r="D32616" i="1"/>
  <c r="D32617" i="1"/>
  <c r="D32618" i="1"/>
  <c r="D32619" i="1"/>
  <c r="D32620" i="1"/>
  <c r="D32621" i="1"/>
  <c r="D32622" i="1"/>
  <c r="D32623" i="1"/>
  <c r="D32624" i="1"/>
  <c r="D32625" i="1"/>
  <c r="D32626" i="1"/>
  <c r="D32627" i="1"/>
  <c r="D32628" i="1"/>
  <c r="D32629" i="1"/>
  <c r="D32630" i="1"/>
  <c r="D32631" i="1"/>
  <c r="D32632" i="1"/>
  <c r="D32633" i="1"/>
  <c r="D32634" i="1"/>
  <c r="D32635" i="1"/>
  <c r="D32636" i="1"/>
  <c r="D32637" i="1"/>
  <c r="D32638" i="1"/>
  <c r="D32639" i="1"/>
  <c r="D32640" i="1"/>
  <c r="D32641" i="1"/>
  <c r="D32642" i="1"/>
  <c r="D32643" i="1"/>
  <c r="D32644" i="1"/>
  <c r="D32645" i="1"/>
  <c r="D32646" i="1"/>
  <c r="D32647" i="1"/>
  <c r="D32648" i="1"/>
  <c r="D32649" i="1"/>
  <c r="D32650" i="1"/>
  <c r="D32651" i="1"/>
  <c r="D32652" i="1"/>
  <c r="D32653" i="1"/>
  <c r="D32654" i="1"/>
  <c r="D32655" i="1"/>
  <c r="D32656" i="1"/>
  <c r="D32657" i="1"/>
  <c r="D32658" i="1"/>
  <c r="D32659" i="1"/>
  <c r="D32660" i="1"/>
  <c r="D32661" i="1"/>
  <c r="D32662" i="1"/>
  <c r="D32663" i="1"/>
  <c r="D32664" i="1"/>
  <c r="D32665" i="1"/>
  <c r="D32666" i="1"/>
  <c r="D32667" i="1"/>
  <c r="D32668" i="1"/>
  <c r="D32669" i="1"/>
  <c r="D32670" i="1"/>
  <c r="D32671" i="1"/>
  <c r="D32672" i="1"/>
  <c r="D32673" i="1"/>
  <c r="D32674" i="1"/>
  <c r="D32675" i="1"/>
  <c r="D32676" i="1"/>
  <c r="D32677" i="1"/>
  <c r="D32678" i="1"/>
  <c r="D32679" i="1"/>
  <c r="D32680" i="1"/>
  <c r="D32681" i="1"/>
  <c r="D32682" i="1"/>
  <c r="D32683" i="1"/>
  <c r="D32684" i="1"/>
  <c r="D32685" i="1"/>
  <c r="D32686" i="1"/>
  <c r="D32687" i="1"/>
  <c r="D32688" i="1"/>
  <c r="D32689" i="1"/>
  <c r="D32690" i="1"/>
  <c r="D32691" i="1"/>
  <c r="D32692" i="1"/>
  <c r="D32693" i="1"/>
  <c r="D32694" i="1"/>
  <c r="D32695" i="1"/>
  <c r="D32696" i="1"/>
  <c r="D32697" i="1"/>
  <c r="D32698" i="1"/>
  <c r="D32699" i="1"/>
  <c r="D32700" i="1"/>
  <c r="D32701" i="1"/>
  <c r="D32702" i="1"/>
  <c r="D32703" i="1"/>
  <c r="D32704" i="1"/>
  <c r="D32705" i="1"/>
  <c r="D32706" i="1"/>
  <c r="D32707" i="1"/>
  <c r="D32708" i="1"/>
  <c r="D32709" i="1"/>
  <c r="D32710" i="1"/>
  <c r="D32711" i="1"/>
  <c r="D32712" i="1"/>
  <c r="D32713" i="1"/>
  <c r="D32714" i="1"/>
  <c r="D32715" i="1"/>
  <c r="D32716" i="1"/>
  <c r="D32717" i="1"/>
  <c r="D32718" i="1"/>
  <c r="D32719" i="1"/>
  <c r="D32720" i="1"/>
  <c r="D32721" i="1"/>
  <c r="D32722" i="1"/>
  <c r="D32723" i="1"/>
  <c r="D32724" i="1"/>
  <c r="D32725" i="1"/>
  <c r="D32726" i="1"/>
  <c r="D32727" i="1"/>
  <c r="D32728" i="1"/>
  <c r="D32729" i="1"/>
  <c r="D32730" i="1"/>
  <c r="D32731" i="1"/>
  <c r="D32732" i="1"/>
  <c r="D32733" i="1"/>
  <c r="D32734" i="1"/>
  <c r="D32735" i="1"/>
  <c r="D32736" i="1"/>
  <c r="D32737" i="1"/>
  <c r="D32738" i="1"/>
  <c r="D32739" i="1"/>
  <c r="D32740" i="1"/>
  <c r="D32741" i="1"/>
  <c r="D32742" i="1"/>
  <c r="D32743" i="1"/>
  <c r="D32744" i="1"/>
  <c r="D32745" i="1"/>
  <c r="D32746" i="1"/>
  <c r="D32747" i="1"/>
  <c r="D32748" i="1"/>
  <c r="D32749" i="1"/>
  <c r="D32750" i="1"/>
  <c r="D32751" i="1"/>
  <c r="D32752" i="1"/>
  <c r="D32753" i="1"/>
  <c r="D32754" i="1"/>
  <c r="D32755" i="1"/>
  <c r="D32756" i="1"/>
  <c r="D32757" i="1"/>
  <c r="D32758" i="1"/>
  <c r="D32759" i="1"/>
  <c r="D32760" i="1"/>
  <c r="D32761" i="1"/>
  <c r="D32762" i="1"/>
  <c r="D32763" i="1"/>
  <c r="D32764" i="1"/>
  <c r="D32765" i="1"/>
  <c r="D32766" i="1"/>
  <c r="D32767" i="1"/>
  <c r="D32768" i="1"/>
  <c r="D32769" i="1"/>
  <c r="D32770" i="1"/>
  <c r="D32771" i="1"/>
  <c r="D32772" i="1"/>
  <c r="D32773" i="1"/>
  <c r="D32774" i="1"/>
  <c r="D32775" i="1"/>
  <c r="D32776" i="1"/>
  <c r="D32777" i="1"/>
  <c r="D32778" i="1"/>
  <c r="D32779" i="1"/>
  <c r="D32780" i="1"/>
  <c r="D32781" i="1"/>
  <c r="D32782" i="1"/>
  <c r="D32783" i="1"/>
  <c r="D32784" i="1"/>
  <c r="D32785" i="1"/>
  <c r="D32786" i="1"/>
  <c r="D32787" i="1"/>
  <c r="D32788" i="1"/>
  <c r="D32789" i="1"/>
  <c r="D32790" i="1"/>
  <c r="D32791" i="1"/>
  <c r="D32792" i="1"/>
  <c r="D32793" i="1"/>
  <c r="D32794" i="1"/>
  <c r="D32795" i="1"/>
  <c r="D32796" i="1"/>
  <c r="D32797" i="1"/>
  <c r="D32798" i="1"/>
  <c r="D32799" i="1"/>
  <c r="D32800" i="1"/>
  <c r="D32801" i="1"/>
  <c r="D32802" i="1"/>
  <c r="D32803" i="1"/>
  <c r="D32804" i="1"/>
  <c r="D32805" i="1"/>
  <c r="D32806" i="1"/>
  <c r="D32807" i="1"/>
  <c r="D32808" i="1"/>
  <c r="D32809" i="1"/>
  <c r="D32810" i="1"/>
  <c r="D32811" i="1"/>
  <c r="D32812" i="1"/>
  <c r="D32813" i="1"/>
  <c r="D32814" i="1"/>
  <c r="D32815" i="1"/>
  <c r="D32816" i="1"/>
  <c r="D32817" i="1"/>
  <c r="D32818" i="1"/>
  <c r="D32819" i="1"/>
  <c r="D32820" i="1"/>
  <c r="D32821" i="1"/>
  <c r="D32822" i="1"/>
  <c r="D32823" i="1"/>
  <c r="D32824" i="1"/>
  <c r="D32825" i="1"/>
  <c r="D32826" i="1"/>
  <c r="D32827" i="1"/>
  <c r="D32828" i="1"/>
  <c r="D32829" i="1"/>
  <c r="D32830" i="1"/>
  <c r="D32831" i="1"/>
  <c r="D32832" i="1"/>
  <c r="D32833" i="1"/>
  <c r="D32834" i="1"/>
  <c r="D32835" i="1"/>
  <c r="D32836" i="1"/>
  <c r="D32837" i="1"/>
  <c r="D32838" i="1"/>
  <c r="D32839" i="1"/>
  <c r="D32840" i="1"/>
  <c r="D32841" i="1"/>
  <c r="D32842" i="1"/>
  <c r="D32843" i="1"/>
  <c r="D32844" i="1"/>
  <c r="D32845" i="1"/>
  <c r="D32846" i="1"/>
  <c r="D32847" i="1"/>
  <c r="D32848" i="1"/>
  <c r="D32849" i="1"/>
  <c r="D32850" i="1"/>
  <c r="D32851" i="1"/>
  <c r="D32852" i="1"/>
  <c r="D32853" i="1"/>
  <c r="D32854" i="1"/>
  <c r="D32855" i="1"/>
  <c r="D32856" i="1"/>
  <c r="D32857" i="1"/>
  <c r="D32858" i="1"/>
  <c r="D32859" i="1"/>
  <c r="D32860" i="1"/>
  <c r="D32861" i="1"/>
  <c r="D32862" i="1"/>
  <c r="D32863" i="1"/>
  <c r="D32864" i="1"/>
  <c r="D32865" i="1"/>
  <c r="D32866" i="1"/>
  <c r="D32867" i="1"/>
  <c r="D32868" i="1"/>
  <c r="D32869" i="1"/>
  <c r="D32870" i="1"/>
  <c r="D32871" i="1"/>
  <c r="D32872" i="1"/>
  <c r="D32873" i="1"/>
  <c r="D32874" i="1"/>
  <c r="D32875" i="1"/>
  <c r="D32876" i="1"/>
  <c r="D32877" i="1"/>
  <c r="D32878" i="1"/>
  <c r="D32879" i="1"/>
  <c r="D32880" i="1"/>
  <c r="D32881" i="1"/>
  <c r="D32882" i="1"/>
  <c r="D32883" i="1"/>
  <c r="D32884" i="1"/>
  <c r="D32885" i="1"/>
  <c r="D32886" i="1"/>
  <c r="D32887" i="1"/>
  <c r="D32888" i="1"/>
  <c r="D32889" i="1"/>
  <c r="D32890" i="1"/>
  <c r="D32891" i="1"/>
  <c r="D32892" i="1"/>
  <c r="D32893" i="1"/>
  <c r="D32894" i="1"/>
  <c r="D32895" i="1"/>
  <c r="D32896" i="1"/>
  <c r="D32897" i="1"/>
  <c r="D32898" i="1"/>
  <c r="D32899" i="1"/>
  <c r="D32900" i="1"/>
  <c r="D32901" i="1"/>
  <c r="D32902" i="1"/>
  <c r="D32903" i="1"/>
  <c r="D32904" i="1"/>
  <c r="D32905" i="1"/>
  <c r="D32906" i="1"/>
  <c r="D32907" i="1"/>
  <c r="D32908" i="1"/>
  <c r="D32909" i="1"/>
  <c r="D32910" i="1"/>
  <c r="D32911" i="1"/>
  <c r="D32912" i="1"/>
  <c r="D32913" i="1"/>
  <c r="D32914" i="1"/>
  <c r="D32915" i="1"/>
  <c r="D32916" i="1"/>
  <c r="D32917" i="1"/>
  <c r="D32918" i="1"/>
  <c r="D32919" i="1"/>
  <c r="D32920" i="1"/>
  <c r="D32921" i="1"/>
  <c r="D32922" i="1"/>
  <c r="D32923" i="1"/>
  <c r="D32924" i="1"/>
  <c r="D32925" i="1"/>
  <c r="D32926" i="1"/>
  <c r="D32927" i="1"/>
  <c r="D32928" i="1"/>
  <c r="D32929" i="1"/>
  <c r="D32930" i="1"/>
  <c r="D32931" i="1"/>
  <c r="D32932" i="1"/>
  <c r="D32933" i="1"/>
  <c r="D32934" i="1"/>
  <c r="D32935" i="1"/>
  <c r="D32936" i="1"/>
  <c r="D32937" i="1"/>
  <c r="D32938" i="1"/>
  <c r="D32939" i="1"/>
  <c r="D32940" i="1"/>
  <c r="D32941" i="1"/>
  <c r="D32942" i="1"/>
  <c r="D32943" i="1"/>
  <c r="D32944" i="1"/>
  <c r="D32945" i="1"/>
  <c r="D32946" i="1"/>
  <c r="D32947" i="1"/>
  <c r="D32948" i="1"/>
  <c r="D32949" i="1"/>
  <c r="D32950" i="1"/>
  <c r="D32951" i="1"/>
  <c r="D32952" i="1"/>
  <c r="D32953" i="1"/>
  <c r="D32954" i="1"/>
  <c r="D32955" i="1"/>
  <c r="D32956" i="1"/>
  <c r="D32957" i="1"/>
  <c r="D32958" i="1"/>
  <c r="D32959" i="1"/>
  <c r="D32960" i="1"/>
  <c r="D32961" i="1"/>
  <c r="D32962" i="1"/>
  <c r="D32963" i="1"/>
  <c r="D32964" i="1"/>
  <c r="D32965" i="1"/>
  <c r="D32966" i="1"/>
  <c r="D32967" i="1"/>
  <c r="D32968" i="1"/>
  <c r="D32969" i="1"/>
  <c r="D32970" i="1"/>
  <c r="D32971" i="1"/>
  <c r="D32972" i="1"/>
  <c r="D32973" i="1"/>
  <c r="D32974" i="1"/>
  <c r="D32975" i="1"/>
  <c r="D32976" i="1"/>
  <c r="D32977" i="1"/>
  <c r="D32978" i="1"/>
  <c r="D32979" i="1"/>
  <c r="D32980" i="1"/>
  <c r="D32981" i="1"/>
  <c r="D32982" i="1"/>
  <c r="D32983" i="1"/>
  <c r="D32984" i="1"/>
  <c r="D32985" i="1"/>
  <c r="D32986" i="1"/>
  <c r="D32987" i="1"/>
  <c r="D32988" i="1"/>
  <c r="D32989" i="1"/>
  <c r="D32990" i="1"/>
  <c r="D32991" i="1"/>
  <c r="D32992" i="1"/>
  <c r="D32993" i="1"/>
  <c r="D32994" i="1"/>
  <c r="D32995" i="1"/>
  <c r="D32996" i="1"/>
  <c r="D32997" i="1"/>
  <c r="D32998" i="1"/>
  <c r="D32999" i="1"/>
  <c r="D33000" i="1"/>
  <c r="D33001" i="1"/>
  <c r="D33002" i="1"/>
  <c r="D33003" i="1"/>
  <c r="D33004" i="1"/>
  <c r="D33005" i="1"/>
  <c r="D33006" i="1"/>
  <c r="D33007" i="1"/>
  <c r="D33008" i="1"/>
  <c r="D33009" i="1"/>
  <c r="D33010" i="1"/>
  <c r="D33011" i="1"/>
  <c r="D33012" i="1"/>
  <c r="D33013" i="1"/>
  <c r="D33014" i="1"/>
  <c r="D33015" i="1"/>
  <c r="D33016" i="1"/>
  <c r="D33017" i="1"/>
  <c r="D33018" i="1"/>
  <c r="D33019" i="1"/>
  <c r="D33020" i="1"/>
  <c r="D33021" i="1"/>
  <c r="D33022" i="1"/>
  <c r="D33023" i="1"/>
  <c r="D33024" i="1"/>
  <c r="D33025" i="1"/>
  <c r="D33026" i="1"/>
  <c r="D33027" i="1"/>
  <c r="D33028" i="1"/>
  <c r="D33029" i="1"/>
  <c r="D33030" i="1"/>
  <c r="D33031" i="1"/>
  <c r="D33032" i="1"/>
  <c r="D33033" i="1"/>
  <c r="D33034" i="1"/>
  <c r="D33035" i="1"/>
  <c r="D33036" i="1"/>
  <c r="D33037" i="1"/>
  <c r="D33038" i="1"/>
  <c r="D33039" i="1"/>
  <c r="D33040" i="1"/>
  <c r="D33041" i="1"/>
  <c r="D33042" i="1"/>
  <c r="D33043" i="1"/>
  <c r="D33044" i="1"/>
  <c r="D33045" i="1"/>
  <c r="D33046" i="1"/>
  <c r="D33047" i="1"/>
  <c r="D33048" i="1"/>
  <c r="D33049" i="1"/>
  <c r="D33050" i="1"/>
  <c r="D33051" i="1"/>
  <c r="D33052" i="1"/>
  <c r="D33053" i="1"/>
  <c r="D33054" i="1"/>
  <c r="D33055" i="1"/>
  <c r="D33056" i="1"/>
  <c r="D33057" i="1"/>
  <c r="D33058" i="1"/>
  <c r="D33059" i="1"/>
  <c r="D33060" i="1"/>
  <c r="D33061" i="1"/>
  <c r="D33062" i="1"/>
  <c r="D33063" i="1"/>
  <c r="D33064" i="1"/>
  <c r="D33065" i="1"/>
  <c r="D33066" i="1"/>
  <c r="D33067" i="1"/>
  <c r="D33068" i="1"/>
  <c r="D33069" i="1"/>
  <c r="D33070" i="1"/>
  <c r="D33071" i="1"/>
  <c r="D33072" i="1"/>
  <c r="D33073" i="1"/>
  <c r="D33074" i="1"/>
  <c r="D33075" i="1"/>
  <c r="D33076" i="1"/>
  <c r="D33077" i="1"/>
  <c r="D33078" i="1"/>
  <c r="D33079" i="1"/>
  <c r="D33080" i="1"/>
  <c r="D33081" i="1"/>
  <c r="D33082" i="1"/>
  <c r="D33083" i="1"/>
  <c r="D33084" i="1"/>
  <c r="D33085" i="1"/>
  <c r="D33086" i="1"/>
  <c r="D33087" i="1"/>
  <c r="D33088" i="1"/>
  <c r="D33089" i="1"/>
  <c r="D33090" i="1"/>
  <c r="D33091" i="1"/>
  <c r="D33092" i="1"/>
  <c r="D33093" i="1"/>
  <c r="D33094" i="1"/>
  <c r="D33095" i="1"/>
  <c r="D33096" i="1"/>
  <c r="D33097" i="1"/>
  <c r="D33098" i="1"/>
  <c r="D33099" i="1"/>
  <c r="D33100" i="1"/>
  <c r="D33101" i="1"/>
  <c r="D33102" i="1"/>
  <c r="D33103" i="1"/>
  <c r="D33104" i="1"/>
  <c r="D33105" i="1"/>
  <c r="D33106" i="1"/>
  <c r="D33107" i="1"/>
  <c r="D33108" i="1"/>
  <c r="D33109" i="1"/>
  <c r="D33110" i="1"/>
  <c r="D33111" i="1"/>
  <c r="D33112" i="1"/>
  <c r="D33113" i="1"/>
  <c r="D33114" i="1"/>
  <c r="D33115" i="1"/>
  <c r="D33116" i="1"/>
  <c r="D33117" i="1"/>
  <c r="D33118" i="1"/>
  <c r="D33119" i="1"/>
  <c r="D33120" i="1"/>
  <c r="D33121" i="1"/>
  <c r="D33122" i="1"/>
  <c r="D33123" i="1"/>
  <c r="D33124" i="1"/>
  <c r="D33125" i="1"/>
  <c r="D33126" i="1"/>
  <c r="D33127" i="1"/>
  <c r="D33128" i="1"/>
  <c r="D33129" i="1"/>
  <c r="D33130" i="1"/>
  <c r="D33131" i="1"/>
  <c r="D33132" i="1"/>
  <c r="D33133" i="1"/>
  <c r="D33134" i="1"/>
  <c r="D33135" i="1"/>
  <c r="D33136" i="1"/>
  <c r="D33137" i="1"/>
  <c r="D33138" i="1"/>
  <c r="D33139" i="1"/>
  <c r="D33140" i="1"/>
  <c r="D33141" i="1"/>
  <c r="D33142" i="1"/>
  <c r="D33143" i="1"/>
  <c r="D33144" i="1"/>
  <c r="D33145" i="1"/>
  <c r="D33146" i="1"/>
  <c r="D33147" i="1"/>
  <c r="D33148" i="1"/>
  <c r="D33149" i="1"/>
  <c r="D33150" i="1"/>
  <c r="D33151" i="1"/>
  <c r="D33152" i="1"/>
  <c r="D33153" i="1"/>
  <c r="D33154" i="1"/>
  <c r="D33155" i="1"/>
  <c r="D33156" i="1"/>
  <c r="D33157" i="1"/>
  <c r="D33158" i="1"/>
  <c r="D33159" i="1"/>
  <c r="D33160" i="1"/>
  <c r="D33161" i="1"/>
  <c r="D33162" i="1"/>
  <c r="D33163" i="1"/>
  <c r="D33164" i="1"/>
  <c r="D33165" i="1"/>
  <c r="D33166" i="1"/>
  <c r="D33167" i="1"/>
  <c r="D33168" i="1"/>
  <c r="D33169" i="1"/>
  <c r="D33170" i="1"/>
  <c r="D33171" i="1"/>
  <c r="D33172" i="1"/>
  <c r="D33173" i="1"/>
  <c r="D33174" i="1"/>
  <c r="D33175" i="1"/>
  <c r="D33176" i="1"/>
  <c r="D33177" i="1"/>
  <c r="D33178" i="1"/>
  <c r="D33179" i="1"/>
  <c r="D33180" i="1"/>
  <c r="D33181" i="1"/>
  <c r="D33182" i="1"/>
  <c r="D33183" i="1"/>
  <c r="D33184" i="1"/>
  <c r="D33185" i="1"/>
  <c r="D33186" i="1"/>
  <c r="D33187" i="1"/>
  <c r="D33188" i="1"/>
  <c r="D33189" i="1"/>
  <c r="D33190" i="1"/>
  <c r="D33191" i="1"/>
  <c r="D33192" i="1"/>
  <c r="D33193" i="1"/>
  <c r="D33194" i="1"/>
  <c r="D33195" i="1"/>
  <c r="D33196" i="1"/>
  <c r="D33197" i="1"/>
  <c r="D33198" i="1"/>
  <c r="D33199" i="1"/>
  <c r="D33200" i="1"/>
  <c r="D33201" i="1"/>
  <c r="D33202" i="1"/>
  <c r="D33203" i="1"/>
  <c r="D33204" i="1"/>
  <c r="D33205" i="1"/>
  <c r="D33206" i="1"/>
  <c r="D33207" i="1"/>
  <c r="D33208" i="1"/>
  <c r="D33209" i="1"/>
  <c r="D33210" i="1"/>
  <c r="D33211" i="1"/>
  <c r="D33212" i="1"/>
  <c r="D33213" i="1"/>
  <c r="D33214" i="1"/>
  <c r="D33215" i="1"/>
  <c r="D33216" i="1"/>
  <c r="D33217" i="1"/>
  <c r="D33218" i="1"/>
  <c r="D33219" i="1"/>
  <c r="D33220" i="1"/>
  <c r="D33221" i="1"/>
  <c r="D33222" i="1"/>
  <c r="D33223" i="1"/>
  <c r="D33224" i="1"/>
  <c r="D33225" i="1"/>
  <c r="D33226" i="1"/>
  <c r="D33227" i="1"/>
  <c r="D33228" i="1"/>
  <c r="D33229" i="1"/>
  <c r="D33230" i="1"/>
  <c r="D33231" i="1"/>
  <c r="D33232" i="1"/>
  <c r="D33233" i="1"/>
  <c r="D33234" i="1"/>
  <c r="D33235" i="1"/>
  <c r="D33236" i="1"/>
  <c r="D33237" i="1"/>
  <c r="D33238" i="1"/>
  <c r="D33239" i="1"/>
  <c r="D33240" i="1"/>
  <c r="D33241" i="1"/>
  <c r="D33242" i="1"/>
  <c r="D33243" i="1"/>
  <c r="D33244" i="1"/>
  <c r="D33245" i="1"/>
  <c r="D33246" i="1"/>
  <c r="D33247" i="1"/>
  <c r="D33248" i="1"/>
  <c r="D33249" i="1"/>
  <c r="D33250" i="1"/>
  <c r="D33251" i="1"/>
  <c r="D33252" i="1"/>
  <c r="D33253" i="1"/>
  <c r="D33254" i="1"/>
  <c r="D33255" i="1"/>
  <c r="D33256" i="1"/>
  <c r="D33257" i="1"/>
  <c r="D33258" i="1"/>
  <c r="D33259" i="1"/>
  <c r="D33260" i="1"/>
  <c r="D33261" i="1"/>
  <c r="D33262" i="1"/>
  <c r="D33263" i="1"/>
  <c r="D33264" i="1"/>
  <c r="D33265" i="1"/>
  <c r="D33266" i="1"/>
  <c r="D33267" i="1"/>
  <c r="D33268" i="1"/>
  <c r="D33269" i="1"/>
  <c r="D33270" i="1"/>
  <c r="D33271" i="1"/>
  <c r="D33272" i="1"/>
  <c r="D33273" i="1"/>
  <c r="D33274" i="1"/>
  <c r="D33275" i="1"/>
  <c r="D33276" i="1"/>
  <c r="D33277" i="1"/>
  <c r="D33278" i="1"/>
  <c r="D33279" i="1"/>
  <c r="D33280" i="1"/>
  <c r="D33281" i="1"/>
  <c r="D33282" i="1"/>
  <c r="D33283" i="1"/>
  <c r="D33284" i="1"/>
  <c r="D33285" i="1"/>
  <c r="D33286" i="1"/>
  <c r="D33287" i="1"/>
  <c r="D33288" i="1"/>
  <c r="D33289" i="1"/>
  <c r="D33290" i="1"/>
  <c r="D33291" i="1"/>
  <c r="D33292" i="1"/>
  <c r="D33293" i="1"/>
  <c r="D33294" i="1"/>
  <c r="D33295" i="1"/>
  <c r="D33296" i="1"/>
  <c r="D33297" i="1"/>
  <c r="D33298" i="1"/>
  <c r="D33299" i="1"/>
  <c r="D33300" i="1"/>
  <c r="D33301" i="1"/>
  <c r="D33302" i="1"/>
  <c r="D33303" i="1"/>
  <c r="D33304" i="1"/>
  <c r="D33305" i="1"/>
  <c r="D33306" i="1"/>
  <c r="D33307" i="1"/>
  <c r="D33308" i="1"/>
  <c r="D33309" i="1"/>
  <c r="D33310" i="1"/>
  <c r="D33311" i="1"/>
  <c r="D33312" i="1"/>
  <c r="D33313" i="1"/>
  <c r="D33314" i="1"/>
  <c r="D33315" i="1"/>
  <c r="D33316" i="1"/>
  <c r="D33317" i="1"/>
  <c r="D33318" i="1"/>
  <c r="D33319" i="1"/>
  <c r="D33320" i="1"/>
  <c r="D33321" i="1"/>
  <c r="D33322" i="1"/>
  <c r="D33323" i="1"/>
  <c r="D33324" i="1"/>
  <c r="D33325" i="1"/>
  <c r="D33326" i="1"/>
  <c r="D33327" i="1"/>
  <c r="D33328" i="1"/>
  <c r="D33329" i="1"/>
  <c r="D33330" i="1"/>
  <c r="D33331" i="1"/>
  <c r="D33332" i="1"/>
  <c r="D33333" i="1"/>
  <c r="D33334" i="1"/>
  <c r="D33335" i="1"/>
  <c r="D33336" i="1"/>
  <c r="D33337" i="1"/>
  <c r="D33338" i="1"/>
  <c r="D33339" i="1"/>
  <c r="D33340" i="1"/>
  <c r="D33341" i="1"/>
  <c r="D33342" i="1"/>
  <c r="D33343" i="1"/>
  <c r="D33344" i="1"/>
  <c r="D33345" i="1"/>
  <c r="D33346" i="1"/>
  <c r="D33347" i="1"/>
  <c r="D33348" i="1"/>
  <c r="D33349" i="1"/>
  <c r="D33350" i="1"/>
  <c r="D33351" i="1"/>
  <c r="D33352" i="1"/>
  <c r="D33353" i="1"/>
  <c r="D33354" i="1"/>
  <c r="D33355" i="1"/>
  <c r="D33356" i="1"/>
  <c r="D33357" i="1"/>
  <c r="D33358" i="1"/>
  <c r="D33359" i="1"/>
  <c r="D33360" i="1"/>
  <c r="D33361" i="1"/>
  <c r="D33362" i="1"/>
  <c r="D33363" i="1"/>
  <c r="D33364" i="1"/>
  <c r="D33365" i="1"/>
  <c r="D33366" i="1"/>
  <c r="D33367" i="1"/>
  <c r="D33368" i="1"/>
  <c r="D33369" i="1"/>
  <c r="D33370" i="1"/>
  <c r="D33371" i="1"/>
  <c r="D33372" i="1"/>
  <c r="D33373" i="1"/>
  <c r="D33374" i="1"/>
  <c r="D33375" i="1"/>
  <c r="D33376" i="1"/>
  <c r="D33377" i="1"/>
  <c r="D33378" i="1"/>
  <c r="D33379" i="1"/>
  <c r="D33380" i="1"/>
  <c r="D33381" i="1"/>
  <c r="D33382" i="1"/>
  <c r="D33383" i="1"/>
  <c r="D33384" i="1"/>
  <c r="D33385" i="1"/>
  <c r="D33386" i="1"/>
  <c r="D33387" i="1"/>
  <c r="D33388" i="1"/>
  <c r="D33389" i="1"/>
  <c r="D33390" i="1"/>
  <c r="D33391" i="1"/>
  <c r="D33392" i="1"/>
  <c r="D33393" i="1"/>
  <c r="D33394" i="1"/>
  <c r="D33395" i="1"/>
  <c r="D33396" i="1"/>
  <c r="D33397" i="1"/>
  <c r="D33398" i="1"/>
  <c r="D33399" i="1"/>
  <c r="D33400" i="1"/>
  <c r="D33401" i="1"/>
  <c r="D33402" i="1"/>
  <c r="D33403" i="1"/>
  <c r="D33404" i="1"/>
  <c r="D33405" i="1"/>
  <c r="D33406" i="1"/>
  <c r="D33407" i="1"/>
  <c r="D33408" i="1"/>
  <c r="D33409" i="1"/>
  <c r="D33410" i="1"/>
  <c r="D33411" i="1"/>
  <c r="D33412" i="1"/>
  <c r="D33413" i="1"/>
  <c r="D33414" i="1"/>
  <c r="D33415" i="1"/>
  <c r="D33416" i="1"/>
  <c r="D33417" i="1"/>
  <c r="D33418" i="1"/>
  <c r="D33419" i="1"/>
  <c r="D33420" i="1"/>
  <c r="D33421" i="1"/>
  <c r="D33422" i="1"/>
  <c r="D33423" i="1"/>
  <c r="D33424" i="1"/>
  <c r="D33425" i="1"/>
  <c r="D33426" i="1"/>
  <c r="D33427" i="1"/>
  <c r="D33428" i="1"/>
  <c r="D33429" i="1"/>
  <c r="D33430" i="1"/>
  <c r="D33431" i="1"/>
  <c r="D33432" i="1"/>
  <c r="D33433" i="1"/>
  <c r="D33434" i="1"/>
  <c r="D33435" i="1"/>
  <c r="D33436" i="1"/>
  <c r="D33437" i="1"/>
  <c r="D33438" i="1"/>
  <c r="D33439" i="1"/>
  <c r="D33440" i="1"/>
  <c r="D33441" i="1"/>
  <c r="D33442" i="1"/>
  <c r="D33443" i="1"/>
  <c r="D33444" i="1"/>
  <c r="D33445" i="1"/>
  <c r="D33446" i="1"/>
  <c r="D33447" i="1"/>
  <c r="D33448" i="1"/>
  <c r="D33449" i="1"/>
  <c r="D33450" i="1"/>
  <c r="D33451" i="1"/>
  <c r="D33452" i="1"/>
  <c r="D33453" i="1"/>
  <c r="D33454" i="1"/>
  <c r="D33455" i="1"/>
  <c r="D33456" i="1"/>
  <c r="D33457" i="1"/>
  <c r="D33458" i="1"/>
  <c r="D33459" i="1"/>
  <c r="D33460" i="1"/>
  <c r="D33461" i="1"/>
  <c r="D33462" i="1"/>
  <c r="D33463" i="1"/>
  <c r="D33464" i="1"/>
  <c r="D33465" i="1"/>
  <c r="D33466" i="1"/>
  <c r="D33467" i="1"/>
  <c r="D33468" i="1"/>
  <c r="D33469" i="1"/>
  <c r="D33470" i="1"/>
  <c r="D33471" i="1"/>
  <c r="D33472" i="1"/>
  <c r="D33473" i="1"/>
  <c r="D33474" i="1"/>
  <c r="D33475" i="1"/>
  <c r="D33476" i="1"/>
  <c r="D33477" i="1"/>
  <c r="D33478" i="1"/>
  <c r="D33479" i="1"/>
  <c r="D33480" i="1"/>
  <c r="D33481" i="1"/>
  <c r="D33482" i="1"/>
  <c r="D33483" i="1"/>
  <c r="D33484" i="1"/>
  <c r="D33485" i="1"/>
  <c r="D33486" i="1"/>
  <c r="D33487" i="1"/>
  <c r="D33488" i="1"/>
  <c r="D33489" i="1"/>
  <c r="D33490" i="1"/>
  <c r="D33491" i="1"/>
  <c r="D33492" i="1"/>
  <c r="D33493" i="1"/>
  <c r="D33494" i="1"/>
  <c r="D33495" i="1"/>
  <c r="D33496" i="1"/>
  <c r="D33497" i="1"/>
  <c r="D33498" i="1"/>
  <c r="D33499" i="1"/>
  <c r="D33500" i="1"/>
  <c r="D33501" i="1"/>
  <c r="D33502" i="1"/>
  <c r="D33503" i="1"/>
  <c r="D33504" i="1"/>
  <c r="D33505" i="1"/>
  <c r="D33506" i="1"/>
  <c r="D33507" i="1"/>
  <c r="D33508" i="1"/>
  <c r="D33509" i="1"/>
  <c r="D33510" i="1"/>
  <c r="D33511" i="1"/>
  <c r="D33512" i="1"/>
  <c r="D33513" i="1"/>
  <c r="D33514" i="1"/>
  <c r="D33515" i="1"/>
  <c r="D33516" i="1"/>
  <c r="D33517" i="1"/>
  <c r="D33518" i="1"/>
  <c r="D33519" i="1"/>
  <c r="D33520" i="1"/>
  <c r="D33521" i="1"/>
  <c r="D33522" i="1"/>
  <c r="D33523" i="1"/>
  <c r="D33524" i="1"/>
  <c r="D33525" i="1"/>
  <c r="D33526" i="1"/>
  <c r="D33527" i="1"/>
  <c r="D33528" i="1"/>
  <c r="D33529" i="1"/>
  <c r="D33530" i="1"/>
  <c r="D33531" i="1"/>
  <c r="D33532" i="1"/>
  <c r="D33533" i="1"/>
  <c r="D33534" i="1"/>
  <c r="D33535" i="1"/>
  <c r="D33536" i="1"/>
  <c r="D33537" i="1"/>
  <c r="D33538" i="1"/>
  <c r="D33539" i="1"/>
  <c r="D33540" i="1"/>
  <c r="D33541" i="1"/>
  <c r="D33542" i="1"/>
  <c r="D33543" i="1"/>
  <c r="D33544" i="1"/>
  <c r="D33545" i="1"/>
  <c r="D33546" i="1"/>
  <c r="D33547" i="1"/>
  <c r="D33548" i="1"/>
  <c r="D33549" i="1"/>
  <c r="D33550" i="1"/>
  <c r="D33551" i="1"/>
  <c r="D33552" i="1"/>
  <c r="D33553" i="1"/>
  <c r="D33554" i="1"/>
  <c r="D33555" i="1"/>
  <c r="D33556" i="1"/>
  <c r="D33557" i="1"/>
  <c r="D33558" i="1"/>
  <c r="D33559" i="1"/>
  <c r="D33560" i="1"/>
  <c r="D33561" i="1"/>
  <c r="D33562" i="1"/>
  <c r="D33563" i="1"/>
  <c r="D33564" i="1"/>
  <c r="D33565" i="1"/>
  <c r="D33566" i="1"/>
  <c r="D33567" i="1"/>
  <c r="D33568" i="1"/>
  <c r="D33569" i="1"/>
  <c r="D33570" i="1"/>
  <c r="D33571" i="1"/>
  <c r="D33572" i="1"/>
  <c r="D33573" i="1"/>
  <c r="D33574" i="1"/>
  <c r="D33575" i="1"/>
  <c r="D33576" i="1"/>
  <c r="D33577" i="1"/>
  <c r="D33578" i="1"/>
  <c r="D33579" i="1"/>
  <c r="D33580" i="1"/>
  <c r="D33581" i="1"/>
  <c r="D33582" i="1"/>
  <c r="D33583" i="1"/>
  <c r="D33584" i="1"/>
  <c r="D33585" i="1"/>
  <c r="D33586" i="1"/>
  <c r="D33587" i="1"/>
  <c r="D33588" i="1"/>
  <c r="D33589" i="1"/>
  <c r="D33590" i="1"/>
  <c r="D33591" i="1"/>
  <c r="D33592" i="1"/>
  <c r="D33593" i="1"/>
  <c r="D33594" i="1"/>
  <c r="D33595" i="1"/>
  <c r="D33596" i="1"/>
  <c r="D33597" i="1"/>
  <c r="D33598" i="1"/>
  <c r="D33599" i="1"/>
  <c r="D33600" i="1"/>
  <c r="D33601" i="1"/>
  <c r="D33602" i="1"/>
  <c r="D33603" i="1"/>
  <c r="D33604" i="1"/>
  <c r="D33605" i="1"/>
  <c r="D33606" i="1"/>
  <c r="D33607" i="1"/>
  <c r="D33608" i="1"/>
  <c r="D33609" i="1"/>
  <c r="D33610" i="1"/>
  <c r="D33611" i="1"/>
  <c r="D33612" i="1"/>
  <c r="D33613" i="1"/>
  <c r="D33614" i="1"/>
  <c r="D33615" i="1"/>
  <c r="D33616" i="1"/>
  <c r="D33617" i="1"/>
  <c r="D33618" i="1"/>
  <c r="D33619" i="1"/>
  <c r="D33620" i="1"/>
  <c r="D33621" i="1"/>
  <c r="D33622" i="1"/>
  <c r="D33623" i="1"/>
  <c r="D33624" i="1"/>
  <c r="D33625" i="1"/>
  <c r="D33626" i="1"/>
  <c r="D33627" i="1"/>
  <c r="D33628" i="1"/>
  <c r="D33629" i="1"/>
  <c r="D33630" i="1"/>
  <c r="D33631" i="1"/>
  <c r="D33632" i="1"/>
  <c r="D33633" i="1"/>
  <c r="D33634" i="1"/>
  <c r="D33635" i="1"/>
  <c r="D33636" i="1"/>
  <c r="D33637" i="1"/>
  <c r="D33638" i="1"/>
  <c r="D33639" i="1"/>
  <c r="D33640" i="1"/>
  <c r="D33641" i="1"/>
  <c r="D33642" i="1"/>
  <c r="D33643" i="1"/>
  <c r="D33644" i="1"/>
  <c r="D33645" i="1"/>
  <c r="D33646" i="1"/>
  <c r="D33647" i="1"/>
  <c r="D33648" i="1"/>
  <c r="D33649" i="1"/>
  <c r="D33650" i="1"/>
  <c r="D33651" i="1"/>
  <c r="D33652" i="1"/>
  <c r="D33653" i="1"/>
  <c r="D33654" i="1"/>
  <c r="D33655" i="1"/>
  <c r="D33656" i="1"/>
  <c r="D33657" i="1"/>
  <c r="D33658" i="1"/>
  <c r="D33659" i="1"/>
  <c r="D33660" i="1"/>
  <c r="D33661" i="1"/>
  <c r="D33662" i="1"/>
  <c r="D33663" i="1"/>
  <c r="D33664" i="1"/>
  <c r="D33665" i="1"/>
  <c r="D33666" i="1"/>
  <c r="D33667" i="1"/>
  <c r="D33668" i="1"/>
  <c r="D33669" i="1"/>
  <c r="D33670" i="1"/>
  <c r="D33671" i="1"/>
  <c r="D33672" i="1"/>
  <c r="D33673" i="1"/>
  <c r="D33674" i="1"/>
  <c r="D33675" i="1"/>
  <c r="D33676" i="1"/>
  <c r="D33677" i="1"/>
  <c r="D33678" i="1"/>
  <c r="D33679" i="1"/>
  <c r="D33680" i="1"/>
  <c r="D33681" i="1"/>
  <c r="D33682" i="1"/>
  <c r="D33683" i="1"/>
  <c r="D33684" i="1"/>
  <c r="D33685" i="1"/>
  <c r="D33686" i="1"/>
  <c r="D33687" i="1"/>
  <c r="D33688" i="1"/>
  <c r="D33689" i="1"/>
  <c r="D33690" i="1"/>
  <c r="D33691" i="1"/>
  <c r="D33692" i="1"/>
  <c r="D33693" i="1"/>
  <c r="D33694" i="1"/>
  <c r="D33695" i="1"/>
  <c r="D33696" i="1"/>
  <c r="D33697" i="1"/>
  <c r="D33698" i="1"/>
  <c r="D33699" i="1"/>
  <c r="D33700" i="1"/>
  <c r="D33701" i="1"/>
  <c r="D33702" i="1"/>
  <c r="D33703" i="1"/>
  <c r="D33704" i="1"/>
  <c r="D33705" i="1"/>
  <c r="D33706" i="1"/>
  <c r="D33707" i="1"/>
  <c r="D33708" i="1"/>
  <c r="D33709" i="1"/>
  <c r="D33710" i="1"/>
  <c r="D33711" i="1"/>
  <c r="D33712" i="1"/>
  <c r="D33713" i="1"/>
  <c r="D33714" i="1"/>
  <c r="D33715" i="1"/>
  <c r="D33716" i="1"/>
  <c r="D33717" i="1"/>
  <c r="D33718" i="1"/>
  <c r="D33719" i="1"/>
  <c r="D33720" i="1"/>
  <c r="D33721" i="1"/>
  <c r="D33722" i="1"/>
  <c r="D33723" i="1"/>
  <c r="D33724" i="1"/>
  <c r="D33725" i="1"/>
  <c r="D33726" i="1"/>
  <c r="D33727" i="1"/>
  <c r="D33728" i="1"/>
  <c r="D33729" i="1"/>
  <c r="D33730" i="1"/>
  <c r="D33731" i="1"/>
  <c r="D33732" i="1"/>
  <c r="D33733" i="1"/>
  <c r="D33734" i="1"/>
  <c r="D33735" i="1"/>
  <c r="D33736" i="1"/>
  <c r="D33737" i="1"/>
  <c r="D33738" i="1"/>
  <c r="D33739" i="1"/>
  <c r="D33740" i="1"/>
  <c r="D33741" i="1"/>
  <c r="D33742" i="1"/>
  <c r="D33743" i="1"/>
  <c r="D33744" i="1"/>
  <c r="D33745" i="1"/>
  <c r="D33746" i="1"/>
  <c r="D33747" i="1"/>
  <c r="D33748" i="1"/>
  <c r="D33749" i="1"/>
  <c r="D33750" i="1"/>
  <c r="D33751" i="1"/>
  <c r="D33752" i="1"/>
  <c r="D33753" i="1"/>
  <c r="D33754" i="1"/>
  <c r="D33755" i="1"/>
  <c r="D33756" i="1"/>
  <c r="D33757" i="1"/>
  <c r="D33758" i="1"/>
  <c r="D33759" i="1"/>
  <c r="D33760" i="1"/>
  <c r="D33761" i="1"/>
  <c r="D33762" i="1"/>
  <c r="D33763" i="1"/>
  <c r="D33764" i="1"/>
  <c r="D33765" i="1"/>
  <c r="D33766" i="1"/>
  <c r="D33767" i="1"/>
  <c r="D33768" i="1"/>
  <c r="D33769" i="1"/>
  <c r="D33770" i="1"/>
  <c r="D33771" i="1"/>
  <c r="D33772" i="1"/>
  <c r="D33773" i="1"/>
  <c r="D33774" i="1"/>
  <c r="D33775" i="1"/>
  <c r="D33776" i="1"/>
  <c r="D33777" i="1"/>
  <c r="D33778" i="1"/>
  <c r="D33779" i="1"/>
  <c r="D33780" i="1"/>
  <c r="D33781" i="1"/>
  <c r="D33782" i="1"/>
  <c r="D33783" i="1"/>
  <c r="D33784" i="1"/>
  <c r="D33785" i="1"/>
  <c r="D33786" i="1"/>
  <c r="D33787" i="1"/>
  <c r="D33788" i="1"/>
  <c r="D33789" i="1"/>
  <c r="D33790" i="1"/>
  <c r="D33791" i="1"/>
  <c r="D33792" i="1"/>
  <c r="D33793" i="1"/>
  <c r="D33794" i="1"/>
  <c r="D33795" i="1"/>
  <c r="D33796" i="1"/>
  <c r="D33797" i="1"/>
  <c r="D33798" i="1"/>
  <c r="D33799" i="1"/>
  <c r="D33800" i="1"/>
  <c r="D33801" i="1"/>
  <c r="D33802" i="1"/>
  <c r="D33803" i="1"/>
  <c r="D33804" i="1"/>
  <c r="D33805" i="1"/>
  <c r="D33806" i="1"/>
  <c r="D33807" i="1"/>
  <c r="D33808" i="1"/>
  <c r="D33809" i="1"/>
  <c r="D33810" i="1"/>
  <c r="D33811" i="1"/>
  <c r="D33812" i="1"/>
  <c r="D33813" i="1"/>
  <c r="D33814" i="1"/>
  <c r="D33815" i="1"/>
  <c r="D33816" i="1"/>
  <c r="D33817" i="1"/>
  <c r="D33818" i="1"/>
  <c r="D33819" i="1"/>
  <c r="D33820" i="1"/>
  <c r="D33821" i="1"/>
  <c r="D33822" i="1"/>
  <c r="D33823" i="1"/>
  <c r="D33824" i="1"/>
  <c r="D33825" i="1"/>
  <c r="D33826" i="1"/>
  <c r="D33827" i="1"/>
  <c r="D33828" i="1"/>
  <c r="D33829" i="1"/>
  <c r="D33830" i="1"/>
  <c r="D33831" i="1"/>
  <c r="D33832" i="1"/>
  <c r="D33833" i="1"/>
  <c r="D33834" i="1"/>
  <c r="D33835" i="1"/>
  <c r="D33836" i="1"/>
  <c r="D33837" i="1"/>
  <c r="D33838" i="1"/>
  <c r="D33839" i="1"/>
  <c r="D33840" i="1"/>
  <c r="D33841" i="1"/>
  <c r="D33842" i="1"/>
  <c r="D33843" i="1"/>
  <c r="D33844" i="1"/>
  <c r="D33845" i="1"/>
  <c r="D33846" i="1"/>
  <c r="D33847" i="1"/>
  <c r="D33848" i="1"/>
  <c r="D33849" i="1"/>
  <c r="D33850" i="1"/>
  <c r="D33851" i="1"/>
  <c r="D33852" i="1"/>
  <c r="D33853" i="1"/>
  <c r="D33854" i="1"/>
  <c r="D33855" i="1"/>
  <c r="D33856" i="1"/>
  <c r="D33857" i="1"/>
  <c r="D33858" i="1"/>
  <c r="D33859" i="1"/>
  <c r="D33860" i="1"/>
  <c r="D33861" i="1"/>
  <c r="D33862" i="1"/>
  <c r="D33863" i="1"/>
  <c r="D33864" i="1"/>
  <c r="D33865" i="1"/>
  <c r="D33866" i="1"/>
  <c r="D33867" i="1"/>
  <c r="D33868" i="1"/>
  <c r="D33869" i="1"/>
  <c r="D33870" i="1"/>
  <c r="D33871" i="1"/>
  <c r="D33872" i="1"/>
  <c r="D33873" i="1"/>
  <c r="D33874" i="1"/>
  <c r="D33875" i="1"/>
  <c r="D33876" i="1"/>
  <c r="D33877" i="1"/>
  <c r="D33878" i="1"/>
  <c r="D33879" i="1"/>
  <c r="D33880" i="1"/>
  <c r="D33881" i="1"/>
  <c r="D33882" i="1"/>
  <c r="D33883" i="1"/>
  <c r="D33884" i="1"/>
  <c r="D33885" i="1"/>
  <c r="D33886" i="1"/>
  <c r="D33887" i="1"/>
  <c r="D33888" i="1"/>
  <c r="D33889" i="1"/>
  <c r="D33890" i="1"/>
  <c r="D33891" i="1"/>
  <c r="D33892" i="1"/>
  <c r="D33893" i="1"/>
  <c r="D33894" i="1"/>
  <c r="D33895" i="1"/>
  <c r="D33896" i="1"/>
  <c r="D33897" i="1"/>
  <c r="D33898" i="1"/>
  <c r="D33899" i="1"/>
  <c r="D33900" i="1"/>
  <c r="D33901" i="1"/>
  <c r="D33902" i="1"/>
  <c r="D33903" i="1"/>
  <c r="D33904" i="1"/>
  <c r="D33905" i="1"/>
  <c r="D33906" i="1"/>
  <c r="D33907" i="1"/>
  <c r="D33908" i="1"/>
  <c r="D33909" i="1"/>
  <c r="D33910" i="1"/>
  <c r="D33911" i="1"/>
  <c r="D33912" i="1"/>
  <c r="D33913" i="1"/>
  <c r="D33914" i="1"/>
  <c r="D33915" i="1"/>
  <c r="D33916" i="1"/>
  <c r="D33917" i="1"/>
  <c r="D33918" i="1"/>
  <c r="D33919" i="1"/>
  <c r="D33920" i="1"/>
  <c r="D33921" i="1"/>
  <c r="D33922" i="1"/>
  <c r="D33923" i="1"/>
  <c r="D33924" i="1"/>
  <c r="D33925" i="1"/>
  <c r="D33926" i="1"/>
  <c r="D33927" i="1"/>
  <c r="D33928" i="1"/>
  <c r="D33929" i="1"/>
  <c r="D33930" i="1"/>
  <c r="D33931" i="1"/>
  <c r="D33932" i="1"/>
  <c r="D33933" i="1"/>
  <c r="D33934" i="1"/>
  <c r="D33935" i="1"/>
  <c r="D33936" i="1"/>
  <c r="D33937" i="1"/>
  <c r="D33938" i="1"/>
  <c r="D33939" i="1"/>
  <c r="D33940" i="1"/>
  <c r="D33941" i="1"/>
  <c r="D33942" i="1"/>
  <c r="D33943" i="1"/>
  <c r="D33944" i="1"/>
  <c r="D33945" i="1"/>
  <c r="D33946" i="1"/>
  <c r="D33947" i="1"/>
  <c r="D33948" i="1"/>
  <c r="D33949" i="1"/>
  <c r="D33950" i="1"/>
  <c r="D33951" i="1"/>
  <c r="D33952" i="1"/>
  <c r="D33953" i="1"/>
  <c r="D33954" i="1"/>
  <c r="D33955" i="1"/>
  <c r="D33956" i="1"/>
  <c r="D33957" i="1"/>
  <c r="D33958" i="1"/>
  <c r="D33959" i="1"/>
  <c r="D33960" i="1"/>
  <c r="D33961" i="1"/>
  <c r="D33962" i="1"/>
  <c r="D33963" i="1"/>
  <c r="D33964" i="1"/>
  <c r="D33965" i="1"/>
  <c r="D33966" i="1"/>
  <c r="D33967" i="1"/>
  <c r="D33968" i="1"/>
  <c r="D33969" i="1"/>
  <c r="D33970" i="1"/>
  <c r="D33971" i="1"/>
  <c r="D33972" i="1"/>
  <c r="D33973" i="1"/>
  <c r="D33974" i="1"/>
  <c r="D33975" i="1"/>
  <c r="D33976" i="1"/>
  <c r="D33977" i="1"/>
  <c r="D33978" i="1"/>
  <c r="D33979" i="1"/>
  <c r="D33980" i="1"/>
  <c r="D33981" i="1"/>
  <c r="D33982" i="1"/>
  <c r="D33983" i="1"/>
  <c r="D33984" i="1"/>
  <c r="D33985" i="1"/>
  <c r="D33986" i="1"/>
  <c r="D33987" i="1"/>
  <c r="D33988" i="1"/>
  <c r="D33989" i="1"/>
  <c r="D33990" i="1"/>
  <c r="D33991" i="1"/>
  <c r="D33992" i="1"/>
  <c r="D33993" i="1"/>
  <c r="D33994" i="1"/>
  <c r="D33995" i="1"/>
  <c r="D33996" i="1"/>
  <c r="D33997" i="1"/>
  <c r="D33998" i="1"/>
  <c r="D33999" i="1"/>
  <c r="D34000" i="1"/>
  <c r="D34001" i="1"/>
  <c r="D34002" i="1"/>
  <c r="D34003" i="1"/>
  <c r="D34004" i="1"/>
  <c r="D34005" i="1"/>
  <c r="D34006" i="1"/>
  <c r="D34007" i="1"/>
  <c r="D34008" i="1"/>
  <c r="D34009" i="1"/>
  <c r="D34010" i="1"/>
  <c r="D34011" i="1"/>
  <c r="D34012" i="1"/>
  <c r="D34013" i="1"/>
  <c r="D34014" i="1"/>
  <c r="D34015" i="1"/>
  <c r="D34016" i="1"/>
  <c r="D34017" i="1"/>
  <c r="D34018" i="1"/>
  <c r="D34019" i="1"/>
  <c r="D34020" i="1"/>
  <c r="D34021" i="1"/>
  <c r="D34022" i="1"/>
  <c r="D34023" i="1"/>
  <c r="D34024" i="1"/>
  <c r="D34025" i="1"/>
  <c r="D34026" i="1"/>
  <c r="D34027" i="1"/>
  <c r="D34028" i="1"/>
  <c r="D34029" i="1"/>
  <c r="D34030" i="1"/>
  <c r="D34031" i="1"/>
  <c r="D34032" i="1"/>
  <c r="D34033" i="1"/>
  <c r="D34034" i="1"/>
  <c r="D34035" i="1"/>
  <c r="D34036" i="1"/>
  <c r="D34037" i="1"/>
  <c r="D34038" i="1"/>
  <c r="D34039" i="1"/>
  <c r="D34040" i="1"/>
  <c r="D34041" i="1"/>
  <c r="D34042" i="1"/>
  <c r="D34043" i="1"/>
  <c r="D34044" i="1"/>
  <c r="D34045" i="1"/>
  <c r="D34046" i="1"/>
  <c r="D34047" i="1"/>
  <c r="D34048" i="1"/>
  <c r="D34049" i="1"/>
  <c r="D34050" i="1"/>
  <c r="D34051" i="1"/>
  <c r="D34052" i="1"/>
  <c r="D34053" i="1"/>
  <c r="D34054" i="1"/>
  <c r="D34055" i="1"/>
  <c r="D34056" i="1"/>
  <c r="D34057" i="1"/>
  <c r="D34058" i="1"/>
  <c r="D34059" i="1"/>
  <c r="D34060" i="1"/>
  <c r="D34061" i="1"/>
  <c r="D34062" i="1"/>
  <c r="D34063" i="1"/>
  <c r="D34064" i="1"/>
  <c r="D34065" i="1"/>
  <c r="D34066" i="1"/>
  <c r="D34067" i="1"/>
  <c r="D34068" i="1"/>
  <c r="D34069" i="1"/>
  <c r="D34070" i="1"/>
  <c r="D34071" i="1"/>
  <c r="D34072" i="1"/>
  <c r="D34073" i="1"/>
  <c r="D34074" i="1"/>
  <c r="D34075" i="1"/>
  <c r="D34076" i="1"/>
  <c r="D34077" i="1"/>
  <c r="D34078" i="1"/>
  <c r="D34079" i="1"/>
  <c r="D34080" i="1"/>
  <c r="D34081" i="1"/>
  <c r="D34082" i="1"/>
  <c r="D34083" i="1"/>
  <c r="D34084" i="1"/>
  <c r="D34085" i="1"/>
  <c r="D34086" i="1"/>
  <c r="D34087" i="1"/>
  <c r="D34088" i="1"/>
  <c r="D34089" i="1"/>
  <c r="D34090" i="1"/>
  <c r="D34091" i="1"/>
  <c r="D34092" i="1"/>
  <c r="D34093" i="1"/>
  <c r="D34094" i="1"/>
  <c r="D34095" i="1"/>
  <c r="D34096" i="1"/>
  <c r="D34097" i="1"/>
  <c r="D34098" i="1"/>
  <c r="D34099" i="1"/>
  <c r="D34100" i="1"/>
  <c r="D34101" i="1"/>
  <c r="D34102" i="1"/>
  <c r="D34103" i="1"/>
  <c r="D34104" i="1"/>
  <c r="D34105" i="1"/>
  <c r="D34106" i="1"/>
  <c r="D34107" i="1"/>
  <c r="D34108" i="1"/>
  <c r="D34109" i="1"/>
  <c r="D34110" i="1"/>
  <c r="D34111" i="1"/>
  <c r="D34112" i="1"/>
  <c r="D34113" i="1"/>
  <c r="D34114" i="1"/>
  <c r="D34115" i="1"/>
  <c r="D34116" i="1"/>
  <c r="D34117" i="1"/>
  <c r="D34118" i="1"/>
  <c r="D34119" i="1"/>
  <c r="D34120" i="1"/>
  <c r="D34121" i="1"/>
  <c r="D34122" i="1"/>
  <c r="D34123" i="1"/>
  <c r="D34124" i="1"/>
  <c r="D34125" i="1"/>
  <c r="D34126" i="1"/>
  <c r="D34127" i="1"/>
  <c r="D34128" i="1"/>
  <c r="D34129" i="1"/>
  <c r="D34130" i="1"/>
  <c r="D34131" i="1"/>
  <c r="D34132" i="1"/>
  <c r="D34133" i="1"/>
  <c r="D34134" i="1"/>
  <c r="D34135" i="1"/>
  <c r="D34136" i="1"/>
  <c r="D34137" i="1"/>
  <c r="D34138" i="1"/>
  <c r="D34139" i="1"/>
  <c r="D34140" i="1"/>
  <c r="D34141" i="1"/>
  <c r="D34142" i="1"/>
  <c r="D34143" i="1"/>
  <c r="D34144" i="1"/>
  <c r="D34145" i="1"/>
  <c r="D34146" i="1"/>
  <c r="D34147" i="1"/>
  <c r="D34148" i="1"/>
  <c r="D34149" i="1"/>
  <c r="D34150" i="1"/>
  <c r="D34151" i="1"/>
  <c r="D34152" i="1"/>
  <c r="D34153" i="1"/>
  <c r="D34154" i="1"/>
  <c r="D34155" i="1"/>
  <c r="D34156" i="1"/>
  <c r="D34157" i="1"/>
  <c r="D34158" i="1"/>
  <c r="D34159" i="1"/>
  <c r="D34160" i="1"/>
  <c r="D34161" i="1"/>
  <c r="D34162" i="1"/>
  <c r="D34163" i="1"/>
  <c r="D34164" i="1"/>
  <c r="D34165" i="1"/>
  <c r="D34166" i="1"/>
  <c r="D34167" i="1"/>
  <c r="D34168" i="1"/>
  <c r="D34169" i="1"/>
  <c r="D34170" i="1"/>
  <c r="D34171" i="1"/>
  <c r="D34172" i="1"/>
  <c r="D34173" i="1"/>
  <c r="D34174" i="1"/>
  <c r="D34175" i="1"/>
  <c r="D34176" i="1"/>
  <c r="D34177" i="1"/>
  <c r="D34178" i="1"/>
  <c r="D34179" i="1"/>
  <c r="D34180" i="1"/>
  <c r="D34181" i="1"/>
  <c r="D34182" i="1"/>
  <c r="D34183" i="1"/>
  <c r="D34184" i="1"/>
  <c r="D34185" i="1"/>
  <c r="D34186" i="1"/>
  <c r="D34187" i="1"/>
  <c r="D34188" i="1"/>
  <c r="D34189" i="1"/>
  <c r="D34190" i="1"/>
  <c r="D34191" i="1"/>
  <c r="D34192" i="1"/>
  <c r="D34193" i="1"/>
  <c r="D34194" i="1"/>
  <c r="D34195" i="1"/>
  <c r="D34196" i="1"/>
  <c r="D34197" i="1"/>
  <c r="D34198" i="1"/>
  <c r="D34199" i="1"/>
  <c r="D34200" i="1"/>
  <c r="D34201" i="1"/>
  <c r="D34202" i="1"/>
  <c r="D34203" i="1"/>
  <c r="D34204" i="1"/>
  <c r="D34205" i="1"/>
  <c r="D34206" i="1"/>
  <c r="D34207" i="1"/>
  <c r="D34208" i="1"/>
  <c r="D34209" i="1"/>
  <c r="D34210" i="1"/>
  <c r="D34211" i="1"/>
  <c r="D34212" i="1"/>
  <c r="D34213" i="1"/>
  <c r="D34214" i="1"/>
  <c r="D34215" i="1"/>
  <c r="D34216" i="1"/>
  <c r="D34217" i="1"/>
  <c r="D34218" i="1"/>
  <c r="D34219" i="1"/>
  <c r="D34220" i="1"/>
  <c r="D34221" i="1"/>
  <c r="D34222" i="1"/>
  <c r="D34223" i="1"/>
  <c r="D34224" i="1"/>
  <c r="D34225" i="1"/>
  <c r="D34226" i="1"/>
  <c r="D34227" i="1"/>
  <c r="D34228" i="1"/>
  <c r="D34229" i="1"/>
  <c r="D34230" i="1"/>
  <c r="D34231" i="1"/>
  <c r="D34232" i="1"/>
  <c r="D34233" i="1"/>
  <c r="D34234" i="1"/>
  <c r="D34235" i="1"/>
  <c r="D34236" i="1"/>
  <c r="D34237" i="1"/>
  <c r="D34238" i="1"/>
  <c r="D34239" i="1"/>
  <c r="D34240" i="1"/>
  <c r="D34241" i="1"/>
  <c r="D34242" i="1"/>
  <c r="D34243" i="1"/>
  <c r="D34244" i="1"/>
  <c r="D34245" i="1"/>
  <c r="D34246" i="1"/>
  <c r="D34247" i="1"/>
  <c r="D34248" i="1"/>
  <c r="D34249" i="1"/>
  <c r="D34250" i="1"/>
  <c r="D34251" i="1"/>
  <c r="D34252" i="1"/>
  <c r="D34253" i="1"/>
  <c r="D34254" i="1"/>
  <c r="D34255" i="1"/>
  <c r="D34256" i="1"/>
  <c r="D34257" i="1"/>
  <c r="D34258" i="1"/>
  <c r="D34259" i="1"/>
  <c r="D34260" i="1"/>
  <c r="D34261" i="1"/>
  <c r="D34262" i="1"/>
  <c r="D34263" i="1"/>
  <c r="D34264" i="1"/>
  <c r="D34265" i="1"/>
  <c r="D34266" i="1"/>
  <c r="D34267" i="1"/>
  <c r="D34268" i="1"/>
  <c r="D34269" i="1"/>
  <c r="D34270" i="1"/>
  <c r="D34271" i="1"/>
  <c r="D34272" i="1"/>
  <c r="D34273" i="1"/>
  <c r="D34274" i="1"/>
  <c r="D34275" i="1"/>
  <c r="D34276" i="1"/>
  <c r="D34277" i="1"/>
  <c r="D34278" i="1"/>
  <c r="D34279" i="1"/>
  <c r="D34280" i="1"/>
  <c r="D34281" i="1"/>
  <c r="D34282" i="1"/>
  <c r="D34283" i="1"/>
  <c r="D34284" i="1"/>
  <c r="D34285" i="1"/>
  <c r="D34286" i="1"/>
  <c r="D34287" i="1"/>
  <c r="D34288" i="1"/>
  <c r="D34289" i="1"/>
  <c r="D34290" i="1"/>
  <c r="D34291" i="1"/>
  <c r="D34292" i="1"/>
  <c r="D34293" i="1"/>
  <c r="D34294" i="1"/>
  <c r="D34295" i="1"/>
  <c r="D34296" i="1"/>
  <c r="D34297" i="1"/>
  <c r="D34298" i="1"/>
  <c r="D34299" i="1"/>
  <c r="D34300" i="1"/>
  <c r="D34301" i="1"/>
  <c r="D34302" i="1"/>
  <c r="D34303" i="1"/>
  <c r="D34304" i="1"/>
  <c r="D34305" i="1"/>
  <c r="D34306" i="1"/>
  <c r="D34307" i="1"/>
  <c r="D34308" i="1"/>
  <c r="D34309" i="1"/>
  <c r="D34310" i="1"/>
  <c r="D34311" i="1"/>
  <c r="D34312" i="1"/>
  <c r="D34313" i="1"/>
  <c r="D34314" i="1"/>
  <c r="D34315" i="1"/>
  <c r="D34316" i="1"/>
  <c r="D34317" i="1"/>
  <c r="D34318" i="1"/>
  <c r="D34319" i="1"/>
  <c r="D34320" i="1"/>
  <c r="D34321" i="1"/>
  <c r="D34322" i="1"/>
  <c r="D34323" i="1"/>
  <c r="D34324" i="1"/>
  <c r="D34325" i="1"/>
  <c r="D34326" i="1"/>
  <c r="D34327" i="1"/>
  <c r="D34328" i="1"/>
  <c r="D34329" i="1"/>
  <c r="D34330" i="1"/>
  <c r="D34331" i="1"/>
  <c r="D34332" i="1"/>
  <c r="D34333" i="1"/>
  <c r="D34334" i="1"/>
  <c r="D34335" i="1"/>
  <c r="D34336" i="1"/>
  <c r="D34337" i="1"/>
  <c r="D34338" i="1"/>
  <c r="D34339" i="1"/>
  <c r="D34340" i="1"/>
  <c r="D34341" i="1"/>
  <c r="D34342" i="1"/>
  <c r="D34343" i="1"/>
  <c r="D34344" i="1"/>
  <c r="D34345" i="1"/>
  <c r="D34346" i="1"/>
  <c r="D34347" i="1"/>
  <c r="D34348" i="1"/>
  <c r="D34349" i="1"/>
  <c r="D34350" i="1"/>
  <c r="D34351" i="1"/>
  <c r="D34352" i="1"/>
  <c r="D34353" i="1"/>
  <c r="D34354" i="1"/>
  <c r="D34355" i="1"/>
  <c r="D34356" i="1"/>
  <c r="D34357" i="1"/>
  <c r="D34358" i="1"/>
  <c r="D34359" i="1"/>
  <c r="D34360" i="1"/>
  <c r="D34361" i="1"/>
  <c r="D34362" i="1"/>
  <c r="D34363" i="1"/>
  <c r="D34364" i="1"/>
  <c r="D34365" i="1"/>
  <c r="D34366" i="1"/>
  <c r="D34367" i="1"/>
  <c r="D34368" i="1"/>
  <c r="D34369" i="1"/>
  <c r="D34370" i="1"/>
  <c r="D34371" i="1"/>
  <c r="D34372" i="1"/>
  <c r="D34373" i="1"/>
  <c r="D34374" i="1"/>
  <c r="D34375" i="1"/>
  <c r="D34376" i="1"/>
  <c r="D34377" i="1"/>
  <c r="D34378" i="1"/>
  <c r="D34379" i="1"/>
  <c r="D34380" i="1"/>
  <c r="D34381" i="1"/>
  <c r="D34382" i="1"/>
  <c r="D34383" i="1"/>
  <c r="D34384" i="1"/>
  <c r="D34385" i="1"/>
  <c r="D34386" i="1"/>
  <c r="D34387" i="1"/>
  <c r="D34388" i="1"/>
  <c r="D34389" i="1"/>
  <c r="D34390" i="1"/>
  <c r="D34391" i="1"/>
  <c r="D34392" i="1"/>
  <c r="D34393" i="1"/>
  <c r="D34394" i="1"/>
  <c r="D34395" i="1"/>
  <c r="D34396" i="1"/>
  <c r="D34397" i="1"/>
  <c r="D34398" i="1"/>
  <c r="D34399" i="1"/>
  <c r="D34400" i="1"/>
  <c r="D34401" i="1"/>
  <c r="D34402" i="1"/>
  <c r="D34403" i="1"/>
  <c r="D34404" i="1"/>
  <c r="D34405" i="1"/>
  <c r="D34406" i="1"/>
  <c r="D34407" i="1"/>
  <c r="D34408" i="1"/>
  <c r="D34409" i="1"/>
  <c r="D34410" i="1"/>
  <c r="D34411" i="1"/>
  <c r="D34412" i="1"/>
  <c r="D34413" i="1"/>
  <c r="D34414" i="1"/>
  <c r="D34415" i="1"/>
  <c r="D34416" i="1"/>
  <c r="D34417" i="1"/>
  <c r="D34418" i="1"/>
  <c r="D34419" i="1"/>
  <c r="D34420" i="1"/>
  <c r="D34421" i="1"/>
  <c r="D34422" i="1"/>
  <c r="D34423" i="1"/>
  <c r="D34424" i="1"/>
  <c r="D34425" i="1"/>
  <c r="D34426" i="1"/>
  <c r="D34427" i="1"/>
  <c r="D34428" i="1"/>
  <c r="D34429" i="1"/>
  <c r="D34430" i="1"/>
  <c r="D34431" i="1"/>
  <c r="D34432" i="1"/>
  <c r="D34433" i="1"/>
  <c r="D34434" i="1"/>
  <c r="D34435" i="1"/>
  <c r="D34436" i="1"/>
  <c r="D34437" i="1"/>
  <c r="D34438" i="1"/>
  <c r="D34439" i="1"/>
  <c r="D34440" i="1"/>
  <c r="D34441" i="1"/>
  <c r="D34442" i="1"/>
  <c r="D34443" i="1"/>
  <c r="D34444" i="1"/>
  <c r="D34445" i="1"/>
  <c r="D34446" i="1"/>
  <c r="D34447" i="1"/>
  <c r="D34448" i="1"/>
  <c r="D34449" i="1"/>
  <c r="D34450" i="1"/>
  <c r="D34451" i="1"/>
  <c r="D34452" i="1"/>
  <c r="D34453" i="1"/>
  <c r="D34454" i="1"/>
  <c r="D34455" i="1"/>
  <c r="D34456" i="1"/>
  <c r="D34457" i="1"/>
  <c r="D34458" i="1"/>
  <c r="D34459" i="1"/>
  <c r="D34460" i="1"/>
  <c r="D34461" i="1"/>
  <c r="D34462" i="1"/>
  <c r="D34463" i="1"/>
  <c r="D34464" i="1"/>
  <c r="D34465" i="1"/>
  <c r="D34466" i="1"/>
  <c r="D34467" i="1"/>
  <c r="D34468" i="1"/>
  <c r="D34469" i="1"/>
  <c r="D34470" i="1"/>
  <c r="D34471" i="1"/>
  <c r="D34472" i="1"/>
  <c r="D34473" i="1"/>
  <c r="D34474" i="1"/>
  <c r="D34475" i="1"/>
  <c r="D34476" i="1"/>
  <c r="D34477" i="1"/>
  <c r="D34478" i="1"/>
  <c r="D34479" i="1"/>
  <c r="D34480" i="1"/>
  <c r="D34481" i="1"/>
  <c r="D34482" i="1"/>
  <c r="D34483" i="1"/>
  <c r="D34484" i="1"/>
  <c r="D34485" i="1"/>
  <c r="D34486" i="1"/>
  <c r="D34487" i="1"/>
  <c r="D34488" i="1"/>
  <c r="D34489" i="1"/>
  <c r="D34490" i="1"/>
  <c r="D34491" i="1"/>
  <c r="D34492" i="1"/>
  <c r="D34493" i="1"/>
  <c r="D34494" i="1"/>
  <c r="D34495" i="1"/>
  <c r="D34496" i="1"/>
  <c r="D34497" i="1"/>
  <c r="D34498" i="1"/>
  <c r="D34499" i="1"/>
  <c r="D34500" i="1"/>
  <c r="D34501" i="1"/>
  <c r="D34502" i="1"/>
  <c r="D34503" i="1"/>
  <c r="D34504" i="1"/>
  <c r="D34505" i="1"/>
  <c r="D34506" i="1"/>
  <c r="D34507" i="1"/>
  <c r="D34508" i="1"/>
  <c r="D34509" i="1"/>
  <c r="D34510" i="1"/>
  <c r="D34511" i="1"/>
  <c r="D34512" i="1"/>
  <c r="D34513" i="1"/>
  <c r="D34514" i="1"/>
  <c r="D34515" i="1"/>
  <c r="D34516" i="1"/>
  <c r="D34517" i="1"/>
  <c r="D34518" i="1"/>
  <c r="D34519" i="1"/>
  <c r="D34520" i="1"/>
  <c r="D34521" i="1"/>
  <c r="D34522" i="1"/>
  <c r="D34523" i="1"/>
  <c r="D34524" i="1"/>
  <c r="D34525" i="1"/>
  <c r="D34526" i="1"/>
  <c r="D34527" i="1"/>
  <c r="D34528" i="1"/>
  <c r="D34529" i="1"/>
  <c r="D34530" i="1"/>
  <c r="D34531" i="1"/>
  <c r="D34532" i="1"/>
  <c r="D34533" i="1"/>
  <c r="D34534" i="1"/>
  <c r="D34535" i="1"/>
  <c r="D34536" i="1"/>
  <c r="D34537" i="1"/>
  <c r="D34538" i="1"/>
  <c r="D34539" i="1"/>
  <c r="D34540" i="1"/>
  <c r="D34541" i="1"/>
  <c r="D34542" i="1"/>
  <c r="D34543" i="1"/>
  <c r="D34544" i="1"/>
  <c r="D34545" i="1"/>
  <c r="D34546" i="1"/>
  <c r="D34547" i="1"/>
  <c r="D34548" i="1"/>
  <c r="D34549" i="1"/>
  <c r="D34550" i="1"/>
  <c r="D34551" i="1"/>
  <c r="D34552" i="1"/>
  <c r="D34553" i="1"/>
  <c r="D34554" i="1"/>
  <c r="D34555" i="1"/>
  <c r="D34556" i="1"/>
  <c r="D34557" i="1"/>
  <c r="D34558" i="1"/>
  <c r="D34559" i="1"/>
  <c r="D34560" i="1"/>
  <c r="D34561" i="1"/>
  <c r="D34562" i="1"/>
  <c r="D34563" i="1"/>
  <c r="D34564" i="1"/>
  <c r="D34565" i="1"/>
  <c r="D34566" i="1"/>
  <c r="D34567" i="1"/>
  <c r="D34568" i="1"/>
  <c r="D34569" i="1"/>
  <c r="D34570" i="1"/>
  <c r="D34571" i="1"/>
  <c r="D34572" i="1"/>
  <c r="D34573" i="1"/>
  <c r="D34574" i="1"/>
  <c r="D34575" i="1"/>
  <c r="D34576" i="1"/>
  <c r="D34577" i="1"/>
  <c r="D34578" i="1"/>
  <c r="D34579" i="1"/>
  <c r="D34580" i="1"/>
  <c r="D34581" i="1"/>
  <c r="D34582" i="1"/>
  <c r="D34583" i="1"/>
  <c r="D34584" i="1"/>
  <c r="D34585" i="1"/>
  <c r="D34586" i="1"/>
  <c r="D34587" i="1"/>
  <c r="D34588" i="1"/>
  <c r="D34589" i="1"/>
  <c r="D34590" i="1"/>
  <c r="D34591" i="1"/>
  <c r="D34592" i="1"/>
  <c r="D34593" i="1"/>
  <c r="D34594" i="1"/>
  <c r="D34595" i="1"/>
  <c r="D34596" i="1"/>
  <c r="D34597" i="1"/>
  <c r="D34598" i="1"/>
  <c r="D34599" i="1"/>
  <c r="D34600" i="1"/>
  <c r="D34601" i="1"/>
  <c r="D34602" i="1"/>
  <c r="D34603" i="1"/>
  <c r="D34604" i="1"/>
  <c r="D34605" i="1"/>
  <c r="D34606" i="1"/>
  <c r="D34607" i="1"/>
  <c r="D34608" i="1"/>
  <c r="D34609" i="1"/>
  <c r="D34610" i="1"/>
  <c r="D34611" i="1"/>
  <c r="D34612" i="1"/>
  <c r="D34613" i="1"/>
  <c r="D34614" i="1"/>
  <c r="D34615" i="1"/>
  <c r="D34616" i="1"/>
  <c r="D34617" i="1"/>
  <c r="D34618" i="1"/>
  <c r="D34619" i="1"/>
  <c r="D34620" i="1"/>
  <c r="D34621" i="1"/>
  <c r="D34622" i="1"/>
  <c r="D34623" i="1"/>
  <c r="D34624" i="1"/>
  <c r="D34625" i="1"/>
  <c r="D34626" i="1"/>
  <c r="D34627" i="1"/>
  <c r="D34628" i="1"/>
  <c r="D34629" i="1"/>
  <c r="D34630" i="1"/>
  <c r="D34631" i="1"/>
  <c r="D34632" i="1"/>
  <c r="D34633" i="1"/>
  <c r="D34634" i="1"/>
  <c r="D34635" i="1"/>
  <c r="D34636" i="1"/>
  <c r="D34637" i="1"/>
  <c r="D34638" i="1"/>
  <c r="D34639" i="1"/>
  <c r="D34640" i="1"/>
  <c r="D34641" i="1"/>
  <c r="D34642" i="1"/>
  <c r="D34643" i="1"/>
  <c r="D34644" i="1"/>
  <c r="D34645" i="1"/>
  <c r="D34646" i="1"/>
  <c r="D34647" i="1"/>
  <c r="D34648" i="1"/>
  <c r="D34649" i="1"/>
  <c r="D34650" i="1"/>
  <c r="D34651" i="1"/>
  <c r="D34652" i="1"/>
  <c r="D34653" i="1"/>
  <c r="D34654" i="1"/>
  <c r="D34655" i="1"/>
  <c r="D34656" i="1"/>
  <c r="D34657" i="1"/>
  <c r="D34658" i="1"/>
  <c r="D34659" i="1"/>
  <c r="D34660" i="1"/>
  <c r="D34661" i="1"/>
  <c r="D34662" i="1"/>
  <c r="D34663" i="1"/>
  <c r="D34664" i="1"/>
  <c r="D34665" i="1"/>
  <c r="D34666" i="1"/>
  <c r="D34667" i="1"/>
  <c r="D34668" i="1"/>
  <c r="D34669" i="1"/>
  <c r="D34670" i="1"/>
  <c r="D34671" i="1"/>
  <c r="D34672" i="1"/>
  <c r="D34673" i="1"/>
  <c r="D34674" i="1"/>
  <c r="D34675" i="1"/>
  <c r="D34676" i="1"/>
  <c r="D34677" i="1"/>
  <c r="D34678" i="1"/>
  <c r="D34679" i="1"/>
  <c r="D34680" i="1"/>
  <c r="D34681" i="1"/>
  <c r="D34682" i="1"/>
  <c r="D34683" i="1"/>
  <c r="D34684" i="1"/>
  <c r="D34685" i="1"/>
  <c r="D34686" i="1"/>
  <c r="D34687" i="1"/>
  <c r="D34688" i="1"/>
  <c r="D34689" i="1"/>
  <c r="D34690" i="1"/>
  <c r="D34691" i="1"/>
  <c r="D34692" i="1"/>
  <c r="D34693" i="1"/>
  <c r="D34694" i="1"/>
  <c r="D34695" i="1"/>
  <c r="D34696" i="1"/>
  <c r="D34697" i="1"/>
  <c r="D34698" i="1"/>
  <c r="D34699" i="1"/>
  <c r="D34700" i="1"/>
  <c r="D34701" i="1"/>
  <c r="D34702" i="1"/>
  <c r="D34703" i="1"/>
  <c r="D34704" i="1"/>
  <c r="D34705" i="1"/>
  <c r="D34706" i="1"/>
  <c r="D34707" i="1"/>
  <c r="D34708" i="1"/>
  <c r="D34709" i="1"/>
  <c r="D34710" i="1"/>
  <c r="D34711" i="1"/>
  <c r="D34712" i="1"/>
  <c r="D34713" i="1"/>
  <c r="D34714" i="1"/>
  <c r="D34715" i="1"/>
  <c r="D34716" i="1"/>
  <c r="D34717" i="1"/>
  <c r="D34718" i="1"/>
  <c r="D34719" i="1"/>
  <c r="D34720" i="1"/>
  <c r="D34721" i="1"/>
  <c r="D34722" i="1"/>
  <c r="D34723" i="1"/>
  <c r="D34724" i="1"/>
  <c r="D34725" i="1"/>
  <c r="D34726" i="1"/>
  <c r="D34727" i="1"/>
  <c r="D34728" i="1"/>
  <c r="D34729" i="1"/>
  <c r="D34730" i="1"/>
  <c r="D34731" i="1"/>
  <c r="D34732" i="1"/>
  <c r="D34733" i="1"/>
  <c r="D34734" i="1"/>
  <c r="D34735" i="1"/>
  <c r="D34736" i="1"/>
  <c r="D34737" i="1"/>
  <c r="D34738" i="1"/>
  <c r="D34739" i="1"/>
  <c r="D34740" i="1"/>
  <c r="D34741" i="1"/>
  <c r="D34742" i="1"/>
  <c r="D34743" i="1"/>
  <c r="D34744" i="1"/>
  <c r="D34745" i="1"/>
  <c r="D34746" i="1"/>
  <c r="D34747" i="1"/>
  <c r="D34748" i="1"/>
  <c r="D34749" i="1"/>
  <c r="D34750" i="1"/>
  <c r="D34751" i="1"/>
  <c r="D34752" i="1"/>
  <c r="D34753" i="1"/>
  <c r="D34754" i="1"/>
  <c r="D34755" i="1"/>
  <c r="D34756" i="1"/>
  <c r="D34757" i="1"/>
  <c r="D34758" i="1"/>
  <c r="D34759" i="1"/>
  <c r="D34760" i="1"/>
  <c r="D34761" i="1"/>
  <c r="D34762" i="1"/>
  <c r="D34763" i="1"/>
  <c r="D34764" i="1"/>
  <c r="D34765" i="1"/>
  <c r="D34766" i="1"/>
  <c r="D34767" i="1"/>
  <c r="D34768" i="1"/>
  <c r="D34769" i="1"/>
  <c r="D34770" i="1"/>
  <c r="D34771" i="1"/>
  <c r="D34772" i="1"/>
  <c r="D34773" i="1"/>
  <c r="D34774" i="1"/>
  <c r="D34775" i="1"/>
  <c r="D34776" i="1"/>
  <c r="D34777" i="1"/>
  <c r="D34778" i="1"/>
  <c r="D34779" i="1"/>
  <c r="D34780" i="1"/>
  <c r="D34781" i="1"/>
  <c r="D34782" i="1"/>
  <c r="D34783" i="1"/>
  <c r="D34784" i="1"/>
  <c r="D34785" i="1"/>
  <c r="D34786" i="1"/>
  <c r="D34787" i="1"/>
  <c r="D34788" i="1"/>
  <c r="D34789" i="1"/>
  <c r="D34790" i="1"/>
  <c r="D34791" i="1"/>
  <c r="D34792" i="1"/>
  <c r="D34793" i="1"/>
  <c r="D34794" i="1"/>
  <c r="D34795" i="1"/>
  <c r="D34796" i="1"/>
  <c r="D34797" i="1"/>
  <c r="D34798" i="1"/>
  <c r="D34799" i="1"/>
  <c r="D34800" i="1"/>
  <c r="D34801" i="1"/>
  <c r="D34802" i="1"/>
  <c r="D34803" i="1"/>
  <c r="D34804" i="1"/>
  <c r="D34805" i="1"/>
  <c r="D34806" i="1"/>
  <c r="D34807" i="1"/>
  <c r="D34808" i="1"/>
  <c r="D34809" i="1"/>
  <c r="D34810" i="1"/>
  <c r="D34811" i="1"/>
  <c r="D34812" i="1"/>
  <c r="D34813" i="1"/>
  <c r="D34814" i="1"/>
  <c r="D34815" i="1"/>
  <c r="D34816" i="1"/>
  <c r="D34817" i="1"/>
  <c r="D34818" i="1"/>
  <c r="D34819" i="1"/>
  <c r="D34820" i="1"/>
  <c r="D34821" i="1"/>
  <c r="D34822" i="1"/>
  <c r="D34823" i="1"/>
  <c r="D34824" i="1"/>
  <c r="D34825" i="1"/>
  <c r="D34826" i="1"/>
  <c r="D34827" i="1"/>
  <c r="D34828" i="1"/>
  <c r="D34829" i="1"/>
  <c r="D34830" i="1"/>
  <c r="D34831" i="1"/>
  <c r="D34832" i="1"/>
  <c r="D34833" i="1"/>
  <c r="D34834" i="1"/>
  <c r="D34835" i="1"/>
  <c r="D34836" i="1"/>
  <c r="D34837" i="1"/>
  <c r="D34838" i="1"/>
  <c r="D34839" i="1"/>
  <c r="D34840" i="1"/>
  <c r="D34841" i="1"/>
  <c r="D34842" i="1"/>
  <c r="D34843" i="1"/>
  <c r="D34844" i="1"/>
  <c r="D34845" i="1"/>
  <c r="D34846" i="1"/>
  <c r="D34847" i="1"/>
  <c r="D34848" i="1"/>
  <c r="D34849" i="1"/>
  <c r="D34850" i="1"/>
  <c r="D34851" i="1"/>
  <c r="D34852" i="1"/>
  <c r="D34853" i="1"/>
  <c r="D34854" i="1"/>
  <c r="D34855" i="1"/>
  <c r="D34856" i="1"/>
  <c r="D34857" i="1"/>
  <c r="D34858" i="1"/>
  <c r="D34859" i="1"/>
  <c r="D34860" i="1"/>
  <c r="D34861" i="1"/>
  <c r="D34862" i="1"/>
  <c r="D34863" i="1"/>
  <c r="D34864" i="1"/>
  <c r="D34865" i="1"/>
  <c r="D34866" i="1"/>
  <c r="D34867" i="1"/>
  <c r="D34868" i="1"/>
  <c r="D34869" i="1"/>
  <c r="D34870" i="1"/>
  <c r="D34871" i="1"/>
  <c r="D34872" i="1"/>
  <c r="D34873" i="1"/>
  <c r="D34874" i="1"/>
  <c r="D34875" i="1"/>
  <c r="D34876" i="1"/>
  <c r="D34877" i="1"/>
  <c r="D34878" i="1"/>
  <c r="D34879" i="1"/>
  <c r="D34880" i="1"/>
  <c r="D34881" i="1"/>
  <c r="D34882" i="1"/>
  <c r="D34883" i="1"/>
  <c r="D34884" i="1"/>
  <c r="D34885" i="1"/>
  <c r="D34886" i="1"/>
  <c r="D34887" i="1"/>
  <c r="D34888" i="1"/>
  <c r="D34889" i="1"/>
  <c r="D34890" i="1"/>
  <c r="D34891" i="1"/>
  <c r="D34892" i="1"/>
  <c r="D34893" i="1"/>
  <c r="D34894" i="1"/>
  <c r="D34895" i="1"/>
  <c r="D34896" i="1"/>
  <c r="D34897" i="1"/>
  <c r="D34898" i="1"/>
  <c r="D34899" i="1"/>
  <c r="D34900" i="1"/>
  <c r="D34901" i="1"/>
  <c r="D34902" i="1"/>
  <c r="D34903" i="1"/>
  <c r="D34904" i="1"/>
  <c r="D34905" i="1"/>
  <c r="D34906" i="1"/>
  <c r="D34907" i="1"/>
  <c r="D34908" i="1"/>
  <c r="D34909" i="1"/>
  <c r="D34910" i="1"/>
  <c r="D34911" i="1"/>
  <c r="D34912" i="1"/>
  <c r="D34913" i="1"/>
  <c r="D34914" i="1"/>
  <c r="D34915" i="1"/>
  <c r="D34916" i="1"/>
  <c r="D34917" i="1"/>
  <c r="D34918" i="1"/>
  <c r="D34919" i="1"/>
  <c r="D34920" i="1"/>
  <c r="D34921" i="1"/>
  <c r="D34922" i="1"/>
  <c r="D34923" i="1"/>
  <c r="D34924" i="1"/>
  <c r="D34925" i="1"/>
  <c r="D34926" i="1"/>
  <c r="D34927" i="1"/>
  <c r="D34928" i="1"/>
  <c r="D34929" i="1"/>
  <c r="D34930" i="1"/>
  <c r="D34931" i="1"/>
  <c r="D34932" i="1"/>
  <c r="D34933" i="1"/>
  <c r="D34934" i="1"/>
  <c r="D34935" i="1"/>
  <c r="D34936" i="1"/>
  <c r="D34937" i="1"/>
  <c r="D34938" i="1"/>
  <c r="D34939" i="1"/>
  <c r="D34940" i="1"/>
  <c r="D34941" i="1"/>
  <c r="D34942" i="1"/>
  <c r="D34943" i="1"/>
  <c r="D34944" i="1"/>
  <c r="D34945" i="1"/>
  <c r="D34946" i="1"/>
  <c r="D34947" i="1"/>
  <c r="D34948" i="1"/>
  <c r="D34949" i="1"/>
  <c r="D34950" i="1"/>
  <c r="D34951" i="1"/>
  <c r="D34952" i="1"/>
  <c r="D34953" i="1"/>
  <c r="D34954" i="1"/>
  <c r="D34955" i="1"/>
  <c r="D34956" i="1"/>
  <c r="D34957" i="1"/>
  <c r="D34958" i="1"/>
  <c r="D34959" i="1"/>
  <c r="D34960" i="1"/>
  <c r="D34961" i="1"/>
  <c r="D34962" i="1"/>
  <c r="D34963" i="1"/>
  <c r="D34964" i="1"/>
  <c r="D34965" i="1"/>
  <c r="D34966" i="1"/>
  <c r="D34967" i="1"/>
  <c r="D34968" i="1"/>
  <c r="D34969" i="1"/>
  <c r="D34970" i="1"/>
  <c r="D34971" i="1"/>
  <c r="D34972" i="1"/>
  <c r="D34973" i="1"/>
  <c r="D34974" i="1"/>
  <c r="D34975" i="1"/>
  <c r="D34976" i="1"/>
  <c r="D34977" i="1"/>
  <c r="D34978" i="1"/>
  <c r="D34979" i="1"/>
  <c r="D34980" i="1"/>
  <c r="D34981" i="1"/>
  <c r="D34982" i="1"/>
  <c r="D34983" i="1"/>
  <c r="D34984" i="1"/>
  <c r="D34985" i="1"/>
  <c r="D34986" i="1"/>
  <c r="D34987" i="1"/>
  <c r="D34988" i="1"/>
  <c r="D34989" i="1"/>
  <c r="D34990" i="1"/>
  <c r="D34991" i="1"/>
  <c r="D34992" i="1"/>
  <c r="D34993" i="1"/>
  <c r="D34994" i="1"/>
  <c r="D34995" i="1"/>
  <c r="D34996" i="1"/>
  <c r="D34997" i="1"/>
  <c r="D34998" i="1"/>
  <c r="D34999" i="1"/>
  <c r="D35000" i="1"/>
  <c r="D35001" i="1"/>
  <c r="D35002" i="1"/>
  <c r="D35003" i="1"/>
  <c r="D35004" i="1"/>
  <c r="D35005" i="1"/>
  <c r="D35006" i="1"/>
  <c r="D35007" i="1"/>
  <c r="D35008" i="1"/>
  <c r="D35009" i="1"/>
  <c r="D35010" i="1"/>
  <c r="D35011" i="1"/>
  <c r="D35012" i="1"/>
  <c r="D35013" i="1"/>
  <c r="D35014" i="1"/>
  <c r="D35015" i="1"/>
  <c r="D35016" i="1"/>
  <c r="D35017" i="1"/>
  <c r="D35018" i="1"/>
  <c r="D35019" i="1"/>
  <c r="D35020" i="1"/>
  <c r="D35021" i="1"/>
  <c r="D35022" i="1"/>
  <c r="D35023" i="1"/>
  <c r="D35024" i="1"/>
  <c r="D35025" i="1"/>
  <c r="D35026" i="1"/>
  <c r="D35027" i="1"/>
  <c r="D35028" i="1"/>
  <c r="D35029" i="1"/>
  <c r="D35030" i="1"/>
  <c r="D35031" i="1"/>
  <c r="D35032" i="1"/>
  <c r="D35033" i="1"/>
  <c r="D35034" i="1"/>
  <c r="D35035" i="1"/>
  <c r="D35036" i="1"/>
  <c r="D35037" i="1"/>
  <c r="D35038" i="1"/>
  <c r="D35039" i="1"/>
  <c r="D35040" i="1"/>
  <c r="D35041" i="1"/>
  <c r="D2" i="1"/>
  <c r="I26" i="1" s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2" i="1"/>
  <c r="I25" i="1" l="1"/>
  <c r="I33" i="1"/>
  <c r="I29" i="1"/>
  <c r="I36" i="1"/>
  <c r="I32" i="1"/>
  <c r="I28" i="1"/>
  <c r="I35" i="1"/>
  <c r="I31" i="1"/>
  <c r="I27" i="1"/>
  <c r="I34" i="1"/>
  <c r="I30" i="1"/>
  <c r="I37" i="1" l="1"/>
</calcChain>
</file>

<file path=xl/sharedStrings.xml><?xml version="1.0" encoding="utf-8"?>
<sst xmlns="http://schemas.openxmlformats.org/spreadsheetml/2006/main" count="19" uniqueCount="19">
  <si>
    <t>Time</t>
  </si>
  <si>
    <t>Profile Describtion</t>
  </si>
  <si>
    <t>HP Monthly</t>
  </si>
  <si>
    <t>Sum:</t>
  </si>
  <si>
    <t>Month</t>
  </si>
  <si>
    <t>May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</si>
  <si>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</si>
  <si>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</si>
  <si>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</si>
  <si>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</si>
  <si>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</si>
  <si>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</si>
  <si>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</si>
  <si>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</si>
  <si>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</si>
  <si>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</si>
  <si>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</si>
  <si>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HP opti fit to need day; Handbuch der Gebäudeklimatik H50</t>
  </si>
  <si>
    <t>HP opti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</si>
</sst>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GE Inspir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1" fillId="0" borderId="0" xfId="0" applyNumberFormat="1" applyFont="1"/>
    <xf numFmtId="22" fontId="1" fillId="0" borderId="0" xfId="0" applyNumberFormat="1" applyFont="1"/>
    <xf numFmtId="0" fontId="0" fillId="0" borderId="0" xfId="0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HP Optimized night 9-15</a:t>
            </a:r>
            <a:r>
              <a:rPr lang="en-US" baseline="0"/>
              <a:t> o'clock</a:t>
            </a:r>
            <a:r>
              <a:rPr lang="en-US"/>
              <a:t> 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HP opti day</c:v>
                </c:pt>
              </c:strCache>
            </c:strRef>
          </c:tx>
          <c:spPr>
            <a:gradFill>
              <a:gsLst>
                <a:gs pos="43000">
                  <a:srgbClr val="1F497D"/>
                </a:gs>
                <a:gs pos="51000">
                  <a:srgbClr val="FFF200"/>
                </a:gs>
                <a:gs pos="61000">
                  <a:srgbClr val="FF0300"/>
                </a:gs>
                <a:gs pos="100000">
                  <a:srgbClr val="4D0808"/>
                </a:gs>
              </a:gsLst>
              <a:lin ang="0" scaled="0"/>
            </a:gradFill>
          </c:spPr>
          <c:cat>
            <c:numRef>
              <c:f>Sheet1!$C$2:$C$97</c:f>
              <c:numCache>
                <c:formatCode>General</c:formatCode>
                <c:ptCount val="96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</c:numCache>
            </c:numRef>
          </c:cat>
          <c:val>
            <c:numRef>
              <c:f>Sheet1!$B$2:$B$97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 formatCode="0">
                  <c:v>228.49462365590202</c:v>
                </c:pt>
                <c:pt idx="38" formatCode="0">
                  <c:v>228.49462365590202</c:v>
                </c:pt>
                <c:pt idx="39" formatCode="0">
                  <c:v>228.49462365590202</c:v>
                </c:pt>
                <c:pt idx="40" formatCode="0">
                  <c:v>228.49462365590202</c:v>
                </c:pt>
                <c:pt idx="41" formatCode="0">
                  <c:v>228.49462365590202</c:v>
                </c:pt>
                <c:pt idx="42" formatCode="0">
                  <c:v>228.49462365590202</c:v>
                </c:pt>
                <c:pt idx="43" formatCode="0">
                  <c:v>228.49462365590202</c:v>
                </c:pt>
                <c:pt idx="44" formatCode="0">
                  <c:v>228.49462365590202</c:v>
                </c:pt>
                <c:pt idx="45" formatCode="0">
                  <c:v>228.49462365590202</c:v>
                </c:pt>
                <c:pt idx="46" formatCode="0">
                  <c:v>228.49462365590202</c:v>
                </c:pt>
                <c:pt idx="47" formatCode="0">
                  <c:v>228.49462365590202</c:v>
                </c:pt>
                <c:pt idx="48" formatCode="0">
                  <c:v>228.49462365590202</c:v>
                </c:pt>
                <c:pt idx="49" formatCode="0">
                  <c:v>228.49462365590202</c:v>
                </c:pt>
                <c:pt idx="50" formatCode="0">
                  <c:v>228.49462365590202</c:v>
                </c:pt>
                <c:pt idx="51" formatCode="0">
                  <c:v>228.49462365590202</c:v>
                </c:pt>
                <c:pt idx="52" formatCode="0">
                  <c:v>228.49462365590202</c:v>
                </c:pt>
                <c:pt idx="53" formatCode="0">
                  <c:v>228.49462365590202</c:v>
                </c:pt>
                <c:pt idx="54" formatCode="0">
                  <c:v>228.49462365590202</c:v>
                </c:pt>
                <c:pt idx="55" formatCode="0">
                  <c:v>228.49462365590202</c:v>
                </c:pt>
                <c:pt idx="56" formatCode="0">
                  <c:v>228.49462365590202</c:v>
                </c:pt>
                <c:pt idx="57" formatCode="0">
                  <c:v>228.49462365590202</c:v>
                </c:pt>
                <c:pt idx="58" formatCode="0">
                  <c:v>228.49462365590202</c:v>
                </c:pt>
                <c:pt idx="59" formatCode="0">
                  <c:v>228.49462365590202</c:v>
                </c:pt>
                <c:pt idx="60" formatCode="0">
                  <c:v>228.49462365590202</c:v>
                </c:pt>
                <c:pt idx="61" formatCode="0">
                  <c:v>0</c:v>
                </c:pt>
                <c:pt idx="62" formatCode="0">
                  <c:v>0</c:v>
                </c:pt>
                <c:pt idx="63" formatCode="0">
                  <c:v>0</c:v>
                </c:pt>
                <c:pt idx="64" formatCode="0">
                  <c:v>0</c:v>
                </c:pt>
                <c:pt idx="65" formatCode="0">
                  <c:v>0</c:v>
                </c:pt>
                <c:pt idx="66" formatCode="0">
                  <c:v>0</c:v>
                </c:pt>
                <c:pt idx="67" formatCode="0">
                  <c:v>0</c:v>
                </c:pt>
                <c:pt idx="68" formatCode="0">
                  <c:v>0</c:v>
                </c:pt>
                <c:pt idx="69" formatCode="0">
                  <c:v>0</c:v>
                </c:pt>
                <c:pt idx="70" formatCode="0">
                  <c:v>0</c:v>
                </c:pt>
                <c:pt idx="71" formatCode="0">
                  <c:v>0</c:v>
                </c:pt>
                <c:pt idx="72" formatCode="0">
                  <c:v>0</c:v>
                </c:pt>
                <c:pt idx="73" formatCode="0">
                  <c:v>0</c:v>
                </c:pt>
                <c:pt idx="74" formatCode="0">
                  <c:v>0</c:v>
                </c:pt>
                <c:pt idx="75" formatCode="0">
                  <c:v>0</c:v>
                </c:pt>
                <c:pt idx="76" formatCode="0">
                  <c:v>0</c:v>
                </c:pt>
                <c:pt idx="77" formatCode="0">
                  <c:v>0</c:v>
                </c:pt>
                <c:pt idx="78" formatCode="0">
                  <c:v>0</c:v>
                </c:pt>
                <c:pt idx="79" formatCode="0">
                  <c:v>0</c:v>
                </c:pt>
                <c:pt idx="80" formatCode="0">
                  <c:v>0</c:v>
                </c:pt>
                <c:pt idx="81" formatCode="0">
                  <c:v>0</c:v>
                </c:pt>
                <c:pt idx="82" formatCode="0">
                  <c:v>0</c:v>
                </c:pt>
                <c:pt idx="83" formatCode="0">
                  <c:v>0</c:v>
                </c:pt>
                <c:pt idx="84" formatCode="0">
                  <c:v>0</c:v>
                </c:pt>
                <c:pt idx="85" formatCode="0">
                  <c:v>0</c:v>
                </c:pt>
                <c:pt idx="86" formatCode="0">
                  <c:v>0</c:v>
                </c:pt>
                <c:pt idx="87" formatCode="0">
                  <c:v>0</c:v>
                </c:pt>
                <c:pt idx="88" formatCode="0">
                  <c:v>0</c:v>
                </c:pt>
                <c:pt idx="89" formatCode="0">
                  <c:v>0</c:v>
                </c:pt>
                <c:pt idx="90" formatCode="0">
                  <c:v>0</c:v>
                </c:pt>
                <c:pt idx="91" formatCode="0">
                  <c:v>0</c:v>
                </c:pt>
                <c:pt idx="92" formatCode="0">
                  <c:v>0</c:v>
                </c:pt>
                <c:pt idx="93" formatCode="0">
                  <c:v>0</c:v>
                </c:pt>
                <c:pt idx="94" formatCode="0">
                  <c:v>0</c:v>
                </c:pt>
                <c:pt idx="95" formatCode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758720"/>
        <c:axId val="451785088"/>
      </c:areaChart>
      <c:dateAx>
        <c:axId val="45175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1785088"/>
        <c:crosses val="autoZero"/>
        <c:auto val="1"/>
        <c:lblOffset val="100"/>
        <c:baseTimeUnit val="days"/>
        <c:majorUnit val="4"/>
        <c:majorTimeUnit val="days"/>
        <c:minorUnit val="4"/>
        <c:minorTimeUnit val="days"/>
      </c:dateAx>
      <c:valAx>
        <c:axId val="451785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Energy in [Wh/15min]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1758720"/>
        <c:crosses val="autoZero"/>
        <c:crossBetween val="midCat"/>
      </c:valAx>
      <c:spPr>
        <a:gradFill>
          <a:gsLst>
            <a:gs pos="16000">
              <a:schemeClr val="tx1"/>
            </a:gs>
            <a:gs pos="50000">
              <a:srgbClr val="FFFF00"/>
            </a:gs>
            <a:gs pos="67000">
              <a:srgbClr val="D9D900"/>
            </a:gs>
            <a:gs pos="32000">
              <a:srgbClr val="E0E000"/>
            </a:gs>
            <a:gs pos="81000">
              <a:schemeClr val="tx1"/>
            </a:gs>
          </a:gsLst>
          <a:lin ang="0" scaled="0"/>
        </a:grad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HP Monthly in [kWh]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Sheet1!$I$24</c:f>
              <c:strCache>
                <c:ptCount val="1"/>
                <c:pt idx="0">
                  <c:v>HP Monthly</c:v>
                </c:pt>
              </c:strCache>
            </c:strRef>
          </c:tx>
          <c:invertIfNegative val="0"/>
          <c:cat>
            <c:strRef>
              <c:f>Sheet1!$G$25:$G$36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Sheet1!$I$25:$I$36</c:f>
              <c:numCache>
                <c:formatCode>General</c:formatCode>
                <c:ptCount val="12"/>
                <c:pt idx="0">
                  <c:v>169.99999999999</c:v>
                </c:pt>
                <c:pt idx="1">
                  <c:v>149.99999999999167</c:v>
                </c:pt>
                <c:pt idx="2">
                  <c:v>129.99999999999193</c:v>
                </c:pt>
                <c:pt idx="3">
                  <c:v>79.999999999995566</c:v>
                </c:pt>
                <c:pt idx="4">
                  <c:v>39.999999999997875</c:v>
                </c:pt>
                <c:pt idx="5">
                  <c:v>14.999999999999146</c:v>
                </c:pt>
                <c:pt idx="6">
                  <c:v>14.999999999999215</c:v>
                </c:pt>
                <c:pt idx="7">
                  <c:v>9.9999999999994689</c:v>
                </c:pt>
                <c:pt idx="8">
                  <c:v>29.999999999998291</c:v>
                </c:pt>
                <c:pt idx="9">
                  <c:v>79.999999999995751</c:v>
                </c:pt>
                <c:pt idx="10">
                  <c:v>119.99999999999316</c:v>
                </c:pt>
                <c:pt idx="11">
                  <c:v>159.9999999999915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953152"/>
        <c:axId val="443954688"/>
      </c:barChart>
      <c:catAx>
        <c:axId val="443953152"/>
        <c:scaling>
          <c:orientation val="minMax"/>
        </c:scaling>
        <c:delete val="0"/>
        <c:axPos val="b"/>
        <c:majorTickMark val="out"/>
        <c:minorTickMark val="none"/>
        <c:tickLblPos val="nextTo"/>
        <c:crossAx val="443954688"/>
        <c:crosses val="autoZero"/>
        <c:auto val="1"/>
        <c:lblAlgn val="ctr"/>
        <c:lblOffset val="100"/>
        <c:noMultiLvlLbl val="0"/>
      </c:catAx>
      <c:valAx>
        <c:axId val="443954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3953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18</xdr:col>
      <xdr:colOff>0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18</xdr:col>
      <xdr:colOff>0</xdr:colOff>
      <xdr:row>37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5042"/>
  <sheetViews>
    <sheetView tabSelected="1" workbookViewId="0">
      <selection activeCell="E1" sqref="E1"/>
    </sheetView>
  </sheetViews>
  <sheetFormatPr defaultRowHeight="15" x14ac:dyDescent="0.25"/>
  <cols>
    <col min="1" max="1" width="17.140625" bestFit="1" customWidth="1"/>
    <col min="2" max="2" width="12" bestFit="1" customWidth="1"/>
  </cols>
  <sheetData>
    <row r="1" spans="1:7" x14ac:dyDescent="0.25">
      <c r="A1" t="s">
        <v>0</v>
      </c>
      <c r="B1" t="s">
        <v>18</v>
      </c>
      <c r="D1" t="s">
        <v>17</v>
      </c>
    </row>
    <row r="2" spans="1:7" x14ac:dyDescent="0.25">
      <c r="A2" s="2">
        <v>40179</v>
      </c>
      <c r="B2">
        <v>0</v>
      </c>
      <c r="C2">
        <f>HOUR(A2)+MINUTE(A2)/60</f>
        <v>0</v>
      </c>
      <c r="D2">
        <f>MONTH(A2)</f>
        <v>1</v>
      </c>
    </row>
    <row r="3" spans="1:7" x14ac:dyDescent="0.25">
      <c r="A3" s="2">
        <v>40179.010416666664</v>
      </c>
      <c r="B3">
        <v>0</v>
      </c>
      <c r="C3">
        <f t="shared" ref="C3:C66" si="0">HOUR(A3)+MINUTE(A3)/60</f>
        <v>0.25</v>
      </c>
      <c r="D3">
        <f t="shared" ref="D3:D66" si="1">MONTH(A3)</f>
        <v>1</v>
      </c>
      <c r="G3" s="4" t="s">
        <v>1</v>
      </c>
    </row>
    <row r="4" spans="1:7" x14ac:dyDescent="0.25">
      <c r="A4" s="2">
        <v>40179.020833333336</v>
      </c>
      <c r="B4">
        <v>0</v>
      </c>
      <c r="C4">
        <f t="shared" si="0"/>
        <v>0.5</v>
      </c>
      <c r="D4">
        <f t="shared" si="1"/>
        <v>1</v>
      </c>
    </row>
    <row r="5" spans="1:7" x14ac:dyDescent="0.25">
      <c r="A5" s="2">
        <v>40179.03125</v>
      </c>
      <c r="B5">
        <v>0</v>
      </c>
      <c r="C5">
        <f t="shared" si="0"/>
        <v>0.75</v>
      </c>
      <c r="D5">
        <f t="shared" si="1"/>
        <v>1</v>
      </c>
    </row>
    <row r="6" spans="1:7" x14ac:dyDescent="0.25">
      <c r="A6" s="2">
        <v>40179.041666666664</v>
      </c>
      <c r="B6">
        <v>0</v>
      </c>
      <c r="C6">
        <f t="shared" si="0"/>
        <v>1</v>
      </c>
      <c r="D6">
        <f t="shared" si="1"/>
        <v>1</v>
      </c>
    </row>
    <row r="7" spans="1:7" x14ac:dyDescent="0.25">
      <c r="A7" s="2">
        <v>40179.052083333336</v>
      </c>
      <c r="B7">
        <v>0</v>
      </c>
      <c r="C7">
        <f t="shared" si="0"/>
        <v>1.25</v>
      </c>
      <c r="D7">
        <f t="shared" si="1"/>
        <v>1</v>
      </c>
    </row>
    <row r="8" spans="1:7" x14ac:dyDescent="0.25">
      <c r="A8" s="2">
        <v>40179.0625</v>
      </c>
      <c r="B8">
        <v>0</v>
      </c>
      <c r="C8">
        <f t="shared" si="0"/>
        <v>1.5</v>
      </c>
      <c r="D8">
        <f t="shared" si="1"/>
        <v>1</v>
      </c>
    </row>
    <row r="9" spans="1:7" x14ac:dyDescent="0.25">
      <c r="A9" s="2">
        <v>40179.072916666664</v>
      </c>
      <c r="B9">
        <v>0</v>
      </c>
      <c r="C9">
        <f t="shared" si="0"/>
        <v>1.75</v>
      </c>
      <c r="D9">
        <f t="shared" si="1"/>
        <v>1</v>
      </c>
    </row>
    <row r="10" spans="1:7" x14ac:dyDescent="0.25">
      <c r="A10" s="2">
        <v>40179.083333333336</v>
      </c>
      <c r="B10">
        <v>0</v>
      </c>
      <c r="C10">
        <f t="shared" si="0"/>
        <v>2</v>
      </c>
      <c r="D10">
        <f t="shared" si="1"/>
        <v>1</v>
      </c>
    </row>
    <row r="11" spans="1:7" x14ac:dyDescent="0.25">
      <c r="A11" s="2">
        <v>40179.09375</v>
      </c>
      <c r="B11">
        <v>0</v>
      </c>
      <c r="C11">
        <f t="shared" si="0"/>
        <v>2.25</v>
      </c>
      <c r="D11">
        <f t="shared" si="1"/>
        <v>1</v>
      </c>
    </row>
    <row r="12" spans="1:7" x14ac:dyDescent="0.25">
      <c r="A12" s="2">
        <v>40179.104166666664</v>
      </c>
      <c r="B12">
        <v>0</v>
      </c>
      <c r="C12">
        <f t="shared" si="0"/>
        <v>2.5</v>
      </c>
      <c r="D12">
        <f t="shared" si="1"/>
        <v>1</v>
      </c>
    </row>
    <row r="13" spans="1:7" x14ac:dyDescent="0.25">
      <c r="A13" s="2">
        <v>40179.114583333336</v>
      </c>
      <c r="B13">
        <v>0</v>
      </c>
      <c r="C13">
        <f t="shared" si="0"/>
        <v>2.75</v>
      </c>
      <c r="D13">
        <f t="shared" si="1"/>
        <v>1</v>
      </c>
    </row>
    <row r="14" spans="1:7" x14ac:dyDescent="0.25">
      <c r="A14" s="2">
        <v>40179.125</v>
      </c>
      <c r="B14">
        <v>0</v>
      </c>
      <c r="C14">
        <f t="shared" si="0"/>
        <v>3</v>
      </c>
      <c r="D14">
        <f t="shared" si="1"/>
        <v>1</v>
      </c>
    </row>
    <row r="15" spans="1:7" x14ac:dyDescent="0.25">
      <c r="A15" s="2">
        <v>40179.135416666664</v>
      </c>
      <c r="B15">
        <v>0</v>
      </c>
      <c r="C15">
        <f t="shared" si="0"/>
        <v>3.25</v>
      </c>
      <c r="D15">
        <f t="shared" si="1"/>
        <v>1</v>
      </c>
    </row>
    <row r="16" spans="1:7" x14ac:dyDescent="0.25">
      <c r="A16" s="2">
        <v>40179.145833333336</v>
      </c>
      <c r="B16">
        <v>0</v>
      </c>
      <c r="C16">
        <f t="shared" si="0"/>
        <v>3.5</v>
      </c>
      <c r="D16">
        <f t="shared" si="1"/>
        <v>1</v>
      </c>
    </row>
    <row r="17" spans="1:9" x14ac:dyDescent="0.25">
      <c r="A17" s="2">
        <v>40179.15625</v>
      </c>
      <c r="B17">
        <v>0</v>
      </c>
      <c r="C17">
        <f t="shared" si="0"/>
        <v>3.75</v>
      </c>
      <c r="D17">
        <f t="shared" si="1"/>
        <v>1</v>
      </c>
    </row>
    <row r="18" spans="1:9" x14ac:dyDescent="0.25">
      <c r="A18" s="2">
        <v>40179.166666666664</v>
      </c>
      <c r="B18">
        <v>0</v>
      </c>
      <c r="C18">
        <f t="shared" si="0"/>
        <v>4</v>
      </c>
      <c r="D18">
        <f t="shared" si="1"/>
        <v>1</v>
      </c>
    </row>
    <row r="19" spans="1:9" x14ac:dyDescent="0.25">
      <c r="A19" s="2">
        <v>40179.177083333336</v>
      </c>
      <c r="B19">
        <v>0</v>
      </c>
      <c r="C19">
        <f t="shared" si="0"/>
        <v>4.25</v>
      </c>
      <c r="D19">
        <f t="shared" si="1"/>
        <v>1</v>
      </c>
    </row>
    <row r="20" spans="1:9" x14ac:dyDescent="0.25">
      <c r="A20" s="2">
        <v>40179.1875</v>
      </c>
      <c r="B20">
        <v>0</v>
      </c>
      <c r="C20">
        <f t="shared" si="0"/>
        <v>4.5</v>
      </c>
      <c r="D20">
        <f t="shared" si="1"/>
        <v>1</v>
      </c>
    </row>
    <row r="21" spans="1:9" x14ac:dyDescent="0.25">
      <c r="A21" s="2">
        <v>40179.197916666664</v>
      </c>
      <c r="B21">
        <v>0</v>
      </c>
      <c r="C21">
        <f t="shared" si="0"/>
        <v>4.75</v>
      </c>
      <c r="D21">
        <f t="shared" si="1"/>
        <v>1</v>
      </c>
    </row>
    <row r="22" spans="1:9" x14ac:dyDescent="0.25">
      <c r="A22" s="2">
        <v>40179.208333333336</v>
      </c>
      <c r="B22">
        <v>0</v>
      </c>
      <c r="C22">
        <f t="shared" si="0"/>
        <v>5</v>
      </c>
      <c r="D22">
        <f t="shared" si="1"/>
        <v>1</v>
      </c>
    </row>
    <row r="23" spans="1:9" x14ac:dyDescent="0.25">
      <c r="A23" s="2">
        <v>40179.21875</v>
      </c>
      <c r="B23">
        <v>0</v>
      </c>
      <c r="C23">
        <f t="shared" si="0"/>
        <v>5.25</v>
      </c>
      <c r="D23">
        <f t="shared" si="1"/>
        <v>1</v>
      </c>
    </row>
    <row r="24" spans="1:9" x14ac:dyDescent="0.25">
      <c r="A24" s="2">
        <v>40179.229166666664</v>
      </c>
      <c r="B24">
        <v>0</v>
      </c>
      <c r="C24">
        <f t="shared" si="0"/>
        <v>5.5</v>
      </c>
      <c r="D24">
        <f t="shared" si="1"/>
        <v>1</v>
      </c>
      <c r="G24" t="s">
        <v>4</v>
      </c>
      <c r="I24" t="s">
        <v>2</v>
      </c>
    </row>
    <row r="25" spans="1:9" x14ac:dyDescent="0.25">
      <c r="A25" s="2">
        <v>40179.239583333336</v>
      </c>
      <c r="B25">
        <v>0</v>
      </c>
      <c r="C25">
        <f t="shared" si="0"/>
        <v>5.75</v>
      </c>
      <c r="D25">
        <f t="shared" si="1"/>
        <v>1</v>
      </c>
      <c r="G25" s="3" t="s">
        <v>6</v>
      </c>
      <c r="H25">
        <v>1</v>
      </c>
      <c r="I25">
        <f>SUMIF($D$2:$D$35041,"="&amp;H25,$B$2:$B$35041)*0.001</f>
        <v>169.99999999999</v>
      </c>
    </row>
    <row r="26" spans="1:9" x14ac:dyDescent="0.25">
      <c r="A26" s="2">
        <v>40179.25</v>
      </c>
      <c r="B26">
        <v>0</v>
      </c>
      <c r="C26">
        <f t="shared" si="0"/>
        <v>6</v>
      </c>
      <c r="D26">
        <f t="shared" si="1"/>
        <v>1</v>
      </c>
      <c r="G26" s="3" t="s">
        <v>7</v>
      </c>
      <c r="H26">
        <v>2</v>
      </c>
      <c r="I26">
        <f t="shared" ref="I26:I36" si="2">SUMIF($D$2:$D$35041,"="&amp;H26,$B$2:$B$35041)*0.001</f>
        <v>149.99999999999167</v>
      </c>
    </row>
    <row r="27" spans="1:9" x14ac:dyDescent="0.25">
      <c r="A27" s="2">
        <v>40179.260416666664</v>
      </c>
      <c r="B27">
        <v>0</v>
      </c>
      <c r="C27">
        <f t="shared" si="0"/>
        <v>6.25</v>
      </c>
      <c r="D27">
        <f t="shared" si="1"/>
        <v>1</v>
      </c>
      <c r="G27" s="3" t="s">
        <v>8</v>
      </c>
      <c r="H27">
        <v>3</v>
      </c>
      <c r="I27">
        <f t="shared" si="2"/>
        <v>129.99999999999193</v>
      </c>
    </row>
    <row r="28" spans="1:9" x14ac:dyDescent="0.25">
      <c r="A28" s="2">
        <v>40179.270833333336</v>
      </c>
      <c r="B28">
        <v>0</v>
      </c>
      <c r="C28">
        <f t="shared" si="0"/>
        <v>6.5</v>
      </c>
      <c r="D28">
        <f t="shared" si="1"/>
        <v>1</v>
      </c>
      <c r="G28" s="3" t="s">
        <v>9</v>
      </c>
      <c r="H28">
        <v>4</v>
      </c>
      <c r="I28">
        <f t="shared" si="2"/>
        <v>79.999999999995566</v>
      </c>
    </row>
    <row r="29" spans="1:9" x14ac:dyDescent="0.25">
      <c r="A29" s="2">
        <v>40179.28125</v>
      </c>
      <c r="B29">
        <v>0</v>
      </c>
      <c r="C29">
        <f t="shared" si="0"/>
        <v>6.75</v>
      </c>
      <c r="D29">
        <f t="shared" si="1"/>
        <v>1</v>
      </c>
      <c r="G29" s="3" t="s">
        <v>5</v>
      </c>
      <c r="H29">
        <v>5</v>
      </c>
      <c r="I29">
        <f t="shared" si="2"/>
        <v>39.999999999997875</v>
      </c>
    </row>
    <row r="30" spans="1:9" x14ac:dyDescent="0.25">
      <c r="A30" s="2">
        <v>40179.291666666664</v>
      </c>
      <c r="B30">
        <v>0</v>
      </c>
      <c r="C30">
        <f t="shared" si="0"/>
        <v>7</v>
      </c>
      <c r="D30">
        <f t="shared" si="1"/>
        <v>1</v>
      </c>
      <c r="G30" s="3" t="s">
        <v>10</v>
      </c>
      <c r="H30">
        <v>6</v>
      </c>
      <c r="I30">
        <f t="shared" si="2"/>
        <v>14.999999999999146</v>
      </c>
    </row>
    <row r="31" spans="1:9" x14ac:dyDescent="0.25">
      <c r="A31" s="2">
        <v>40179.302083333336</v>
      </c>
      <c r="B31">
        <v>0</v>
      </c>
      <c r="C31">
        <f t="shared" si="0"/>
        <v>7.25</v>
      </c>
      <c r="D31">
        <f t="shared" si="1"/>
        <v>1</v>
      </c>
      <c r="G31" s="3" t="s">
        <v>11</v>
      </c>
      <c r="H31">
        <v>7</v>
      </c>
      <c r="I31">
        <f t="shared" si="2"/>
        <v>14.999999999999215</v>
      </c>
    </row>
    <row r="32" spans="1:9" x14ac:dyDescent="0.25">
      <c r="A32" s="2">
        <v>40179.3125</v>
      </c>
      <c r="B32">
        <v>0</v>
      </c>
      <c r="C32">
        <f t="shared" si="0"/>
        <v>7.5</v>
      </c>
      <c r="D32">
        <f t="shared" si="1"/>
        <v>1</v>
      </c>
      <c r="G32" s="3" t="s">
        <v>12</v>
      </c>
      <c r="H32">
        <v>8</v>
      </c>
      <c r="I32">
        <f t="shared" si="2"/>
        <v>9.9999999999994689</v>
      </c>
    </row>
    <row r="33" spans="1:9" x14ac:dyDescent="0.25">
      <c r="A33" s="2">
        <v>40179.322916666664</v>
      </c>
      <c r="B33">
        <v>0</v>
      </c>
      <c r="C33">
        <f t="shared" si="0"/>
        <v>7.75</v>
      </c>
      <c r="D33">
        <f t="shared" si="1"/>
        <v>1</v>
      </c>
      <c r="G33" s="3" t="s">
        <v>13</v>
      </c>
      <c r="H33">
        <v>9</v>
      </c>
      <c r="I33">
        <f t="shared" si="2"/>
        <v>29.999999999998291</v>
      </c>
    </row>
    <row r="34" spans="1:9" x14ac:dyDescent="0.25">
      <c r="A34" s="2">
        <v>40179.333333333336</v>
      </c>
      <c r="B34">
        <v>0</v>
      </c>
      <c r="C34">
        <f t="shared" si="0"/>
        <v>8</v>
      </c>
      <c r="D34">
        <f t="shared" si="1"/>
        <v>1</v>
      </c>
      <c r="G34" s="3" t="s">
        <v>14</v>
      </c>
      <c r="H34">
        <v>10</v>
      </c>
      <c r="I34">
        <f t="shared" si="2"/>
        <v>79.999999999995751</v>
      </c>
    </row>
    <row r="35" spans="1:9" x14ac:dyDescent="0.25">
      <c r="A35" s="2">
        <v>40179.34375</v>
      </c>
      <c r="B35">
        <v>0</v>
      </c>
      <c r="C35">
        <f t="shared" si="0"/>
        <v>8.25</v>
      </c>
      <c r="D35">
        <f t="shared" si="1"/>
        <v>1</v>
      </c>
      <c r="G35" s="3" t="s">
        <v>15</v>
      </c>
      <c r="H35">
        <v>11</v>
      </c>
      <c r="I35">
        <f t="shared" si="2"/>
        <v>119.99999999999316</v>
      </c>
    </row>
    <row r="36" spans="1:9" x14ac:dyDescent="0.25">
      <c r="A36" s="2">
        <v>40179.354166666664</v>
      </c>
      <c r="B36">
        <v>0</v>
      </c>
      <c r="C36">
        <f t="shared" si="0"/>
        <v>8.5</v>
      </c>
      <c r="D36">
        <f t="shared" si="1"/>
        <v>1</v>
      </c>
      <c r="G36" s="3" t="s">
        <v>16</v>
      </c>
      <c r="H36">
        <v>12</v>
      </c>
      <c r="I36">
        <f t="shared" si="2"/>
        <v>159.9999999999915</v>
      </c>
    </row>
    <row r="37" spans="1:9" x14ac:dyDescent="0.25">
      <c r="A37" s="2">
        <v>40179.364583333336</v>
      </c>
      <c r="B37">
        <v>0</v>
      </c>
      <c r="C37">
        <f t="shared" si="0"/>
        <v>8.75</v>
      </c>
      <c r="D37">
        <f t="shared" si="1"/>
        <v>1</v>
      </c>
      <c r="H37" t="s">
        <v>3</v>
      </c>
      <c r="I37">
        <f>SUM(I25:I36)</f>
        <v>999.9999999999435</v>
      </c>
    </row>
    <row r="38" spans="1:9" x14ac:dyDescent="0.25">
      <c r="A38" s="2">
        <v>40179.375</v>
      </c>
      <c r="B38">
        <v>0</v>
      </c>
      <c r="C38">
        <f t="shared" si="0"/>
        <v>9</v>
      </c>
      <c r="D38">
        <f t="shared" si="1"/>
        <v>1</v>
      </c>
    </row>
    <row r="39" spans="1:9" x14ac:dyDescent="0.25">
      <c r="A39" s="2">
        <v>40179.385416666664</v>
      </c>
      <c r="B39" s="1">
        <v>228.49462365590202</v>
      </c>
      <c r="C39">
        <f t="shared" si="0"/>
        <v>9.25</v>
      </c>
      <c r="D39">
        <f t="shared" si="1"/>
        <v>1</v>
      </c>
    </row>
    <row r="40" spans="1:9" x14ac:dyDescent="0.25">
      <c r="A40" s="2">
        <v>40179.395833333336</v>
      </c>
      <c r="B40" s="1">
        <v>228.49462365590202</v>
      </c>
      <c r="C40">
        <f t="shared" si="0"/>
        <v>9.5</v>
      </c>
      <c r="D40">
        <f t="shared" si="1"/>
        <v>1</v>
      </c>
    </row>
    <row r="41" spans="1:9" x14ac:dyDescent="0.25">
      <c r="A41" s="2">
        <v>40179.40625</v>
      </c>
      <c r="B41" s="1">
        <v>228.49462365590202</v>
      </c>
      <c r="C41">
        <f t="shared" si="0"/>
        <v>9.75</v>
      </c>
      <c r="D41">
        <f t="shared" si="1"/>
        <v>1</v>
      </c>
    </row>
    <row r="42" spans="1:9" x14ac:dyDescent="0.25">
      <c r="A42" s="2">
        <v>40179.416666666664</v>
      </c>
      <c r="B42" s="1">
        <v>228.49462365590202</v>
      </c>
      <c r="C42">
        <f t="shared" si="0"/>
        <v>10</v>
      </c>
      <c r="D42">
        <f t="shared" si="1"/>
        <v>1</v>
      </c>
    </row>
    <row r="43" spans="1:9" x14ac:dyDescent="0.25">
      <c r="A43" s="2">
        <v>40179.427083333336</v>
      </c>
      <c r="B43" s="1">
        <v>228.49462365590202</v>
      </c>
      <c r="C43">
        <f t="shared" si="0"/>
        <v>10.25</v>
      </c>
      <c r="D43">
        <f t="shared" si="1"/>
        <v>1</v>
      </c>
    </row>
    <row r="44" spans="1:9" x14ac:dyDescent="0.25">
      <c r="A44" s="2">
        <v>40179.4375</v>
      </c>
      <c r="B44" s="1">
        <v>228.49462365590202</v>
      </c>
      <c r="C44">
        <f t="shared" si="0"/>
        <v>10.5</v>
      </c>
      <c r="D44">
        <f t="shared" si="1"/>
        <v>1</v>
      </c>
    </row>
    <row r="45" spans="1:9" x14ac:dyDescent="0.25">
      <c r="A45" s="2">
        <v>40179.447916666664</v>
      </c>
      <c r="B45" s="1">
        <v>228.49462365590202</v>
      </c>
      <c r="C45">
        <f t="shared" si="0"/>
        <v>10.75</v>
      </c>
      <c r="D45">
        <f t="shared" si="1"/>
        <v>1</v>
      </c>
    </row>
    <row r="46" spans="1:9" x14ac:dyDescent="0.25">
      <c r="A46" s="2">
        <v>40179.458333333336</v>
      </c>
      <c r="B46" s="1">
        <v>228.49462365590202</v>
      </c>
      <c r="C46">
        <f t="shared" si="0"/>
        <v>11</v>
      </c>
      <c r="D46">
        <f t="shared" si="1"/>
        <v>1</v>
      </c>
    </row>
    <row r="47" spans="1:9" x14ac:dyDescent="0.25">
      <c r="A47" s="2">
        <v>40179.46875</v>
      </c>
      <c r="B47" s="1">
        <v>228.49462365590202</v>
      </c>
      <c r="C47">
        <f t="shared" si="0"/>
        <v>11.25</v>
      </c>
      <c r="D47">
        <f t="shared" si="1"/>
        <v>1</v>
      </c>
    </row>
    <row r="48" spans="1:9" x14ac:dyDescent="0.25">
      <c r="A48" s="2">
        <v>40179.479166666664</v>
      </c>
      <c r="B48" s="1">
        <v>228.49462365590202</v>
      </c>
      <c r="C48">
        <f t="shared" si="0"/>
        <v>11.5</v>
      </c>
      <c r="D48">
        <f t="shared" si="1"/>
        <v>1</v>
      </c>
    </row>
    <row r="49" spans="1:4" x14ac:dyDescent="0.25">
      <c r="A49" s="2">
        <v>40179.489583333336</v>
      </c>
      <c r="B49" s="1">
        <v>228.49462365590202</v>
      </c>
      <c r="C49">
        <f t="shared" si="0"/>
        <v>11.75</v>
      </c>
      <c r="D49">
        <f t="shared" si="1"/>
        <v>1</v>
      </c>
    </row>
    <row r="50" spans="1:4" x14ac:dyDescent="0.25">
      <c r="A50" s="2">
        <v>40179.5</v>
      </c>
      <c r="B50" s="1">
        <v>228.49462365590202</v>
      </c>
      <c r="C50">
        <f t="shared" si="0"/>
        <v>12</v>
      </c>
      <c r="D50">
        <f t="shared" si="1"/>
        <v>1</v>
      </c>
    </row>
    <row r="51" spans="1:4" x14ac:dyDescent="0.25">
      <c r="A51" s="2">
        <v>40179.510416666664</v>
      </c>
      <c r="B51" s="1">
        <v>228.49462365590202</v>
      </c>
      <c r="C51">
        <f t="shared" si="0"/>
        <v>12.25</v>
      </c>
      <c r="D51">
        <f t="shared" si="1"/>
        <v>1</v>
      </c>
    </row>
    <row r="52" spans="1:4" x14ac:dyDescent="0.25">
      <c r="A52" s="2">
        <v>40179.520833333336</v>
      </c>
      <c r="B52" s="1">
        <v>228.49462365590202</v>
      </c>
      <c r="C52">
        <f t="shared" si="0"/>
        <v>12.5</v>
      </c>
      <c r="D52">
        <f t="shared" si="1"/>
        <v>1</v>
      </c>
    </row>
    <row r="53" spans="1:4" x14ac:dyDescent="0.25">
      <c r="A53" s="2">
        <v>40179.53125</v>
      </c>
      <c r="B53" s="1">
        <v>228.49462365590202</v>
      </c>
      <c r="C53">
        <f t="shared" si="0"/>
        <v>12.75</v>
      </c>
      <c r="D53">
        <f t="shared" si="1"/>
        <v>1</v>
      </c>
    </row>
    <row r="54" spans="1:4" x14ac:dyDescent="0.25">
      <c r="A54" s="2">
        <v>40179.541666666664</v>
      </c>
      <c r="B54" s="1">
        <v>228.49462365590202</v>
      </c>
      <c r="C54">
        <f t="shared" si="0"/>
        <v>13</v>
      </c>
      <c r="D54">
        <f t="shared" si="1"/>
        <v>1</v>
      </c>
    </row>
    <row r="55" spans="1:4" x14ac:dyDescent="0.25">
      <c r="A55" s="2">
        <v>40179.552083333336</v>
      </c>
      <c r="B55" s="1">
        <v>228.49462365590202</v>
      </c>
      <c r="C55">
        <f t="shared" si="0"/>
        <v>13.25</v>
      </c>
      <c r="D55">
        <f t="shared" si="1"/>
        <v>1</v>
      </c>
    </row>
    <row r="56" spans="1:4" x14ac:dyDescent="0.25">
      <c r="A56" s="2">
        <v>40179.5625</v>
      </c>
      <c r="B56" s="1">
        <v>228.49462365590202</v>
      </c>
      <c r="C56">
        <f t="shared" si="0"/>
        <v>13.5</v>
      </c>
      <c r="D56">
        <f t="shared" si="1"/>
        <v>1</v>
      </c>
    </row>
    <row r="57" spans="1:4" x14ac:dyDescent="0.25">
      <c r="A57" s="2">
        <v>40179.572916666664</v>
      </c>
      <c r="B57" s="1">
        <v>228.49462365590202</v>
      </c>
      <c r="C57">
        <f t="shared" si="0"/>
        <v>13.75</v>
      </c>
      <c r="D57">
        <f t="shared" si="1"/>
        <v>1</v>
      </c>
    </row>
    <row r="58" spans="1:4" x14ac:dyDescent="0.25">
      <c r="A58" s="2">
        <v>40179.583333333336</v>
      </c>
      <c r="B58" s="1">
        <v>228.49462365590202</v>
      </c>
      <c r="C58">
        <f t="shared" si="0"/>
        <v>14</v>
      </c>
      <c r="D58">
        <f t="shared" si="1"/>
        <v>1</v>
      </c>
    </row>
    <row r="59" spans="1:4" x14ac:dyDescent="0.25">
      <c r="A59" s="2">
        <v>40179.59375</v>
      </c>
      <c r="B59" s="1">
        <v>228.49462365590202</v>
      </c>
      <c r="C59">
        <f t="shared" si="0"/>
        <v>14.25</v>
      </c>
      <c r="D59">
        <f t="shared" si="1"/>
        <v>1</v>
      </c>
    </row>
    <row r="60" spans="1:4" x14ac:dyDescent="0.25">
      <c r="A60" s="2">
        <v>40179.604166666664</v>
      </c>
      <c r="B60" s="1">
        <v>228.49462365590202</v>
      </c>
      <c r="C60">
        <f t="shared" si="0"/>
        <v>14.5</v>
      </c>
      <c r="D60">
        <f t="shared" si="1"/>
        <v>1</v>
      </c>
    </row>
    <row r="61" spans="1:4" x14ac:dyDescent="0.25">
      <c r="A61" s="2">
        <v>40179.614583333336</v>
      </c>
      <c r="B61" s="1">
        <v>228.49462365590202</v>
      </c>
      <c r="C61">
        <f t="shared" si="0"/>
        <v>14.75</v>
      </c>
      <c r="D61">
        <f t="shared" si="1"/>
        <v>1</v>
      </c>
    </row>
    <row r="62" spans="1:4" x14ac:dyDescent="0.25">
      <c r="A62" s="2">
        <v>40179.625</v>
      </c>
      <c r="B62" s="1">
        <v>228.49462365590202</v>
      </c>
      <c r="C62">
        <f t="shared" si="0"/>
        <v>15</v>
      </c>
      <c r="D62">
        <f t="shared" si="1"/>
        <v>1</v>
      </c>
    </row>
    <row r="63" spans="1:4" x14ac:dyDescent="0.25">
      <c r="A63" s="2">
        <v>40179.635416666664</v>
      </c>
      <c r="B63" s="1">
        <v>0</v>
      </c>
      <c r="C63">
        <f t="shared" si="0"/>
        <v>15.25</v>
      </c>
      <c r="D63">
        <f t="shared" si="1"/>
        <v>1</v>
      </c>
    </row>
    <row r="64" spans="1:4" x14ac:dyDescent="0.25">
      <c r="A64" s="2">
        <v>40179.645833333336</v>
      </c>
      <c r="B64" s="1">
        <v>0</v>
      </c>
      <c r="C64">
        <f t="shared" si="0"/>
        <v>15.5</v>
      </c>
      <c r="D64">
        <f t="shared" si="1"/>
        <v>1</v>
      </c>
    </row>
    <row r="65" spans="1:4" x14ac:dyDescent="0.25">
      <c r="A65" s="2">
        <v>40179.65625</v>
      </c>
      <c r="B65" s="1">
        <v>0</v>
      </c>
      <c r="C65">
        <f t="shared" si="0"/>
        <v>15.75</v>
      </c>
      <c r="D65">
        <f t="shared" si="1"/>
        <v>1</v>
      </c>
    </row>
    <row r="66" spans="1:4" x14ac:dyDescent="0.25">
      <c r="A66" s="2">
        <v>40179.666666666664</v>
      </c>
      <c r="B66" s="1">
        <v>0</v>
      </c>
      <c r="C66">
        <f t="shared" si="0"/>
        <v>16</v>
      </c>
      <c r="D66">
        <f t="shared" si="1"/>
        <v>1</v>
      </c>
    </row>
    <row r="67" spans="1:4" x14ac:dyDescent="0.25">
      <c r="A67" s="2">
        <v>40179.677083333336</v>
      </c>
      <c r="B67" s="1">
        <v>0</v>
      </c>
      <c r="C67">
        <f t="shared" ref="C67:C97" si="3">HOUR(A67)+MINUTE(A67)/60</f>
        <v>16.25</v>
      </c>
      <c r="D67">
        <f t="shared" ref="D67:D130" si="4">MONTH(A67)</f>
        <v>1</v>
      </c>
    </row>
    <row r="68" spans="1:4" x14ac:dyDescent="0.25">
      <c r="A68" s="2">
        <v>40179.6875</v>
      </c>
      <c r="B68" s="1">
        <v>0</v>
      </c>
      <c r="C68">
        <f t="shared" si="3"/>
        <v>16.5</v>
      </c>
      <c r="D68">
        <f t="shared" si="4"/>
        <v>1</v>
      </c>
    </row>
    <row r="69" spans="1:4" x14ac:dyDescent="0.25">
      <c r="A69" s="2">
        <v>40179.697916666664</v>
      </c>
      <c r="B69" s="1">
        <v>0</v>
      </c>
      <c r="C69">
        <f t="shared" si="3"/>
        <v>16.75</v>
      </c>
      <c r="D69">
        <f t="shared" si="4"/>
        <v>1</v>
      </c>
    </row>
    <row r="70" spans="1:4" x14ac:dyDescent="0.25">
      <c r="A70" s="2">
        <v>40179.708333333336</v>
      </c>
      <c r="B70" s="1">
        <v>0</v>
      </c>
      <c r="C70">
        <f t="shared" si="3"/>
        <v>17</v>
      </c>
      <c r="D70">
        <f t="shared" si="4"/>
        <v>1</v>
      </c>
    </row>
    <row r="71" spans="1:4" x14ac:dyDescent="0.25">
      <c r="A71" s="2">
        <v>40179.71875</v>
      </c>
      <c r="B71" s="1">
        <v>0</v>
      </c>
      <c r="C71">
        <f t="shared" si="3"/>
        <v>17.25</v>
      </c>
      <c r="D71">
        <f t="shared" si="4"/>
        <v>1</v>
      </c>
    </row>
    <row r="72" spans="1:4" x14ac:dyDescent="0.25">
      <c r="A72" s="2">
        <v>40179.729166666664</v>
      </c>
      <c r="B72" s="1">
        <v>0</v>
      </c>
      <c r="C72">
        <f t="shared" si="3"/>
        <v>17.5</v>
      </c>
      <c r="D72">
        <f t="shared" si="4"/>
        <v>1</v>
      </c>
    </row>
    <row r="73" spans="1:4" x14ac:dyDescent="0.25">
      <c r="A73" s="2">
        <v>40179.739583333336</v>
      </c>
      <c r="B73" s="1">
        <v>0</v>
      </c>
      <c r="C73">
        <f t="shared" si="3"/>
        <v>17.75</v>
      </c>
      <c r="D73">
        <f t="shared" si="4"/>
        <v>1</v>
      </c>
    </row>
    <row r="74" spans="1:4" x14ac:dyDescent="0.25">
      <c r="A74" s="2">
        <v>40179.75</v>
      </c>
      <c r="B74" s="1">
        <v>0</v>
      </c>
      <c r="C74">
        <f t="shared" si="3"/>
        <v>18</v>
      </c>
      <c r="D74">
        <f t="shared" si="4"/>
        <v>1</v>
      </c>
    </row>
    <row r="75" spans="1:4" x14ac:dyDescent="0.25">
      <c r="A75" s="2">
        <v>40179.760416666664</v>
      </c>
      <c r="B75" s="1">
        <v>0</v>
      </c>
      <c r="C75">
        <f t="shared" si="3"/>
        <v>18.25</v>
      </c>
      <c r="D75">
        <f t="shared" si="4"/>
        <v>1</v>
      </c>
    </row>
    <row r="76" spans="1:4" x14ac:dyDescent="0.25">
      <c r="A76" s="2">
        <v>40179.770833333336</v>
      </c>
      <c r="B76" s="1">
        <v>0</v>
      </c>
      <c r="C76">
        <f t="shared" si="3"/>
        <v>18.5</v>
      </c>
      <c r="D76">
        <f t="shared" si="4"/>
        <v>1</v>
      </c>
    </row>
    <row r="77" spans="1:4" x14ac:dyDescent="0.25">
      <c r="A77" s="2">
        <v>40179.78125</v>
      </c>
      <c r="B77" s="1">
        <v>0</v>
      </c>
      <c r="C77">
        <f t="shared" si="3"/>
        <v>18.75</v>
      </c>
      <c r="D77">
        <f t="shared" si="4"/>
        <v>1</v>
      </c>
    </row>
    <row r="78" spans="1:4" x14ac:dyDescent="0.25">
      <c r="A78" s="2">
        <v>40179.791666666664</v>
      </c>
      <c r="B78" s="1">
        <v>0</v>
      </c>
      <c r="C78">
        <f t="shared" si="3"/>
        <v>19</v>
      </c>
      <c r="D78">
        <f t="shared" si="4"/>
        <v>1</v>
      </c>
    </row>
    <row r="79" spans="1:4" x14ac:dyDescent="0.25">
      <c r="A79" s="2">
        <v>40179.802083333336</v>
      </c>
      <c r="B79" s="1">
        <v>0</v>
      </c>
      <c r="C79">
        <f t="shared" si="3"/>
        <v>19.25</v>
      </c>
      <c r="D79">
        <f t="shared" si="4"/>
        <v>1</v>
      </c>
    </row>
    <row r="80" spans="1:4" x14ac:dyDescent="0.25">
      <c r="A80" s="2">
        <v>40179.8125</v>
      </c>
      <c r="B80" s="1">
        <v>0</v>
      </c>
      <c r="C80">
        <f t="shared" si="3"/>
        <v>19.5</v>
      </c>
      <c r="D80">
        <f t="shared" si="4"/>
        <v>1</v>
      </c>
    </row>
    <row r="81" spans="1:4" x14ac:dyDescent="0.25">
      <c r="A81" s="2">
        <v>40179.822916666664</v>
      </c>
      <c r="B81" s="1">
        <v>0</v>
      </c>
      <c r="C81">
        <f t="shared" si="3"/>
        <v>19.75</v>
      </c>
      <c r="D81">
        <f t="shared" si="4"/>
        <v>1</v>
      </c>
    </row>
    <row r="82" spans="1:4" x14ac:dyDescent="0.25">
      <c r="A82" s="2">
        <v>40179.833333333336</v>
      </c>
      <c r="B82" s="1">
        <v>0</v>
      </c>
      <c r="C82">
        <f t="shared" si="3"/>
        <v>20</v>
      </c>
      <c r="D82">
        <f t="shared" si="4"/>
        <v>1</v>
      </c>
    </row>
    <row r="83" spans="1:4" x14ac:dyDescent="0.25">
      <c r="A83" s="2">
        <v>40179.84375</v>
      </c>
      <c r="B83" s="1">
        <v>0</v>
      </c>
      <c r="C83">
        <f t="shared" si="3"/>
        <v>20.25</v>
      </c>
      <c r="D83">
        <f t="shared" si="4"/>
        <v>1</v>
      </c>
    </row>
    <row r="84" spans="1:4" x14ac:dyDescent="0.25">
      <c r="A84" s="2">
        <v>40179.854166666664</v>
      </c>
      <c r="B84" s="1">
        <v>0</v>
      </c>
      <c r="C84">
        <f t="shared" si="3"/>
        <v>20.5</v>
      </c>
      <c r="D84">
        <f t="shared" si="4"/>
        <v>1</v>
      </c>
    </row>
    <row r="85" spans="1:4" x14ac:dyDescent="0.25">
      <c r="A85" s="2">
        <v>40179.864583333336</v>
      </c>
      <c r="B85" s="1">
        <v>0</v>
      </c>
      <c r="C85">
        <f t="shared" si="3"/>
        <v>20.75</v>
      </c>
      <c r="D85">
        <f t="shared" si="4"/>
        <v>1</v>
      </c>
    </row>
    <row r="86" spans="1:4" x14ac:dyDescent="0.25">
      <c r="A86" s="2">
        <v>40179.875</v>
      </c>
      <c r="B86" s="1">
        <v>0</v>
      </c>
      <c r="C86">
        <f t="shared" si="3"/>
        <v>21</v>
      </c>
      <c r="D86">
        <f t="shared" si="4"/>
        <v>1</v>
      </c>
    </row>
    <row r="87" spans="1:4" x14ac:dyDescent="0.25">
      <c r="A87" s="2">
        <v>40179.885416666664</v>
      </c>
      <c r="B87" s="1">
        <v>0</v>
      </c>
      <c r="C87">
        <f t="shared" si="3"/>
        <v>21.25</v>
      </c>
      <c r="D87">
        <f t="shared" si="4"/>
        <v>1</v>
      </c>
    </row>
    <row r="88" spans="1:4" x14ac:dyDescent="0.25">
      <c r="A88" s="2">
        <v>40179.895833333336</v>
      </c>
      <c r="B88" s="1">
        <v>0</v>
      </c>
      <c r="C88">
        <f t="shared" si="3"/>
        <v>21.5</v>
      </c>
      <c r="D88">
        <f t="shared" si="4"/>
        <v>1</v>
      </c>
    </row>
    <row r="89" spans="1:4" x14ac:dyDescent="0.25">
      <c r="A89" s="2">
        <v>40179.90625</v>
      </c>
      <c r="B89" s="1">
        <v>0</v>
      </c>
      <c r="C89">
        <f t="shared" si="3"/>
        <v>21.75</v>
      </c>
      <c r="D89">
        <f t="shared" si="4"/>
        <v>1</v>
      </c>
    </row>
    <row r="90" spans="1:4" x14ac:dyDescent="0.25">
      <c r="A90" s="2">
        <v>40179.916666666664</v>
      </c>
      <c r="B90" s="1">
        <v>0</v>
      </c>
      <c r="C90">
        <f t="shared" si="3"/>
        <v>22</v>
      </c>
      <c r="D90">
        <f t="shared" si="4"/>
        <v>1</v>
      </c>
    </row>
    <row r="91" spans="1:4" x14ac:dyDescent="0.25">
      <c r="A91" s="2">
        <v>40179.927083333336</v>
      </c>
      <c r="B91" s="1">
        <v>0</v>
      </c>
      <c r="C91">
        <f t="shared" si="3"/>
        <v>22.25</v>
      </c>
      <c r="D91">
        <f t="shared" si="4"/>
        <v>1</v>
      </c>
    </row>
    <row r="92" spans="1:4" x14ac:dyDescent="0.25">
      <c r="A92" s="2">
        <v>40179.9375</v>
      </c>
      <c r="B92" s="1">
        <v>0</v>
      </c>
      <c r="C92">
        <f t="shared" si="3"/>
        <v>22.5</v>
      </c>
      <c r="D92">
        <f t="shared" si="4"/>
        <v>1</v>
      </c>
    </row>
    <row r="93" spans="1:4" x14ac:dyDescent="0.25">
      <c r="A93" s="2">
        <v>40179.947916666664</v>
      </c>
      <c r="B93" s="1">
        <v>0</v>
      </c>
      <c r="C93">
        <f t="shared" si="3"/>
        <v>22.75</v>
      </c>
      <c r="D93">
        <f t="shared" si="4"/>
        <v>1</v>
      </c>
    </row>
    <row r="94" spans="1:4" x14ac:dyDescent="0.25">
      <c r="A94" s="2">
        <v>40179.958333333336</v>
      </c>
      <c r="B94" s="1">
        <v>0</v>
      </c>
      <c r="C94">
        <f t="shared" si="3"/>
        <v>23</v>
      </c>
      <c r="D94">
        <f t="shared" si="4"/>
        <v>1</v>
      </c>
    </row>
    <row r="95" spans="1:4" x14ac:dyDescent="0.25">
      <c r="A95" s="2">
        <v>40179.96875</v>
      </c>
      <c r="B95" s="1">
        <v>0</v>
      </c>
      <c r="C95">
        <f t="shared" si="3"/>
        <v>23.25</v>
      </c>
      <c r="D95">
        <f t="shared" si="4"/>
        <v>1</v>
      </c>
    </row>
    <row r="96" spans="1:4" x14ac:dyDescent="0.25">
      <c r="A96" s="2">
        <v>40179.979166666664</v>
      </c>
      <c r="B96" s="1">
        <v>0</v>
      </c>
      <c r="C96">
        <f t="shared" si="3"/>
        <v>23.5</v>
      </c>
      <c r="D96">
        <f t="shared" si="4"/>
        <v>1</v>
      </c>
    </row>
    <row r="97" spans="1:4" x14ac:dyDescent="0.25">
      <c r="A97" s="2">
        <v>40179.989583333336</v>
      </c>
      <c r="B97" s="1">
        <v>0</v>
      </c>
      <c r="C97">
        <f t="shared" si="3"/>
        <v>23.75</v>
      </c>
      <c r="D97">
        <f t="shared" si="4"/>
        <v>1</v>
      </c>
    </row>
    <row r="98" spans="1:4" x14ac:dyDescent="0.25">
      <c r="A98" s="2">
        <v>40180</v>
      </c>
      <c r="B98" s="1">
        <v>0</v>
      </c>
      <c r="D98">
        <f t="shared" si="4"/>
        <v>1</v>
      </c>
    </row>
    <row r="99" spans="1:4" x14ac:dyDescent="0.25">
      <c r="A99" s="2">
        <v>40180.010416666664</v>
      </c>
      <c r="B99" s="1">
        <v>0</v>
      </c>
      <c r="D99">
        <f t="shared" si="4"/>
        <v>1</v>
      </c>
    </row>
    <row r="100" spans="1:4" x14ac:dyDescent="0.25">
      <c r="A100" s="2">
        <v>40180.020833333336</v>
      </c>
      <c r="B100" s="1">
        <v>0</v>
      </c>
      <c r="D100">
        <f t="shared" si="4"/>
        <v>1</v>
      </c>
    </row>
    <row r="101" spans="1:4" x14ac:dyDescent="0.25">
      <c r="A101" s="2">
        <v>40180.03125</v>
      </c>
      <c r="B101" s="1">
        <v>0</v>
      </c>
      <c r="D101">
        <f t="shared" si="4"/>
        <v>1</v>
      </c>
    </row>
    <row r="102" spans="1:4" x14ac:dyDescent="0.25">
      <c r="A102" s="2">
        <v>40180.041666666664</v>
      </c>
      <c r="B102" s="1">
        <v>0</v>
      </c>
      <c r="D102">
        <f t="shared" si="4"/>
        <v>1</v>
      </c>
    </row>
    <row r="103" spans="1:4" x14ac:dyDescent="0.25">
      <c r="A103" s="2">
        <v>40180.052083333336</v>
      </c>
      <c r="B103" s="1">
        <v>0</v>
      </c>
      <c r="D103">
        <f t="shared" si="4"/>
        <v>1</v>
      </c>
    </row>
    <row r="104" spans="1:4" x14ac:dyDescent="0.25">
      <c r="A104" s="2">
        <v>40180.0625</v>
      </c>
      <c r="B104">
        <v>0</v>
      </c>
      <c r="D104">
        <f t="shared" si="4"/>
        <v>1</v>
      </c>
    </row>
    <row r="105" spans="1:4" x14ac:dyDescent="0.25">
      <c r="A105" s="2">
        <v>40180.072916666664</v>
      </c>
      <c r="B105">
        <v>0</v>
      </c>
      <c r="D105">
        <f t="shared" si="4"/>
        <v>1</v>
      </c>
    </row>
    <row r="106" spans="1:4" x14ac:dyDescent="0.25">
      <c r="A106" s="2">
        <v>40180.083333333336</v>
      </c>
      <c r="B106">
        <v>0</v>
      </c>
      <c r="D106">
        <f t="shared" si="4"/>
        <v>1</v>
      </c>
    </row>
    <row r="107" spans="1:4" x14ac:dyDescent="0.25">
      <c r="A107" s="2">
        <v>40180.09375</v>
      </c>
      <c r="B107">
        <v>0</v>
      </c>
      <c r="D107">
        <f t="shared" si="4"/>
        <v>1</v>
      </c>
    </row>
    <row r="108" spans="1:4" x14ac:dyDescent="0.25">
      <c r="A108" s="2">
        <v>40180.104166666664</v>
      </c>
      <c r="B108">
        <v>0</v>
      </c>
      <c r="D108">
        <f t="shared" si="4"/>
        <v>1</v>
      </c>
    </row>
    <row r="109" spans="1:4" x14ac:dyDescent="0.25">
      <c r="A109" s="2">
        <v>40180.114583333336</v>
      </c>
      <c r="B109">
        <v>0</v>
      </c>
      <c r="D109">
        <f t="shared" si="4"/>
        <v>1</v>
      </c>
    </row>
    <row r="110" spans="1:4" x14ac:dyDescent="0.25">
      <c r="A110" s="2">
        <v>40180.125</v>
      </c>
      <c r="B110">
        <v>0</v>
      </c>
      <c r="D110">
        <f t="shared" si="4"/>
        <v>1</v>
      </c>
    </row>
    <row r="111" spans="1:4" x14ac:dyDescent="0.25">
      <c r="A111" s="2">
        <v>40180.135416666664</v>
      </c>
      <c r="B111">
        <v>0</v>
      </c>
      <c r="D111">
        <f t="shared" si="4"/>
        <v>1</v>
      </c>
    </row>
    <row r="112" spans="1:4" x14ac:dyDescent="0.25">
      <c r="A112" s="2">
        <v>40180.145833333336</v>
      </c>
      <c r="B112">
        <v>0</v>
      </c>
      <c r="D112">
        <f t="shared" si="4"/>
        <v>1</v>
      </c>
    </row>
    <row r="113" spans="1:4" x14ac:dyDescent="0.25">
      <c r="A113" s="2">
        <v>40180.15625</v>
      </c>
      <c r="B113">
        <v>0</v>
      </c>
      <c r="D113">
        <f t="shared" si="4"/>
        <v>1</v>
      </c>
    </row>
    <row r="114" spans="1:4" x14ac:dyDescent="0.25">
      <c r="A114" s="2">
        <v>40180.166666666664</v>
      </c>
      <c r="B114">
        <v>0</v>
      </c>
      <c r="D114">
        <f t="shared" si="4"/>
        <v>1</v>
      </c>
    </row>
    <row r="115" spans="1:4" x14ac:dyDescent="0.25">
      <c r="A115" s="2">
        <v>40180.177083333336</v>
      </c>
      <c r="B115">
        <v>0</v>
      </c>
      <c r="D115">
        <f t="shared" si="4"/>
        <v>1</v>
      </c>
    </row>
    <row r="116" spans="1:4" x14ac:dyDescent="0.25">
      <c r="A116" s="2">
        <v>40180.1875</v>
      </c>
      <c r="B116">
        <v>0</v>
      </c>
      <c r="D116">
        <f t="shared" si="4"/>
        <v>1</v>
      </c>
    </row>
    <row r="117" spans="1:4" x14ac:dyDescent="0.25">
      <c r="A117" s="2">
        <v>40180.197916666664</v>
      </c>
      <c r="B117">
        <v>0</v>
      </c>
      <c r="D117">
        <f t="shared" si="4"/>
        <v>1</v>
      </c>
    </row>
    <row r="118" spans="1:4" x14ac:dyDescent="0.25">
      <c r="A118" s="2">
        <v>40180.208333333336</v>
      </c>
      <c r="B118">
        <v>0</v>
      </c>
      <c r="D118">
        <f t="shared" si="4"/>
        <v>1</v>
      </c>
    </row>
    <row r="119" spans="1:4" x14ac:dyDescent="0.25">
      <c r="A119" s="2">
        <v>40180.21875</v>
      </c>
      <c r="B119">
        <v>0</v>
      </c>
      <c r="D119">
        <f t="shared" si="4"/>
        <v>1</v>
      </c>
    </row>
    <row r="120" spans="1:4" x14ac:dyDescent="0.25">
      <c r="A120" s="2">
        <v>40180.229166666664</v>
      </c>
      <c r="B120">
        <v>0</v>
      </c>
      <c r="D120">
        <f t="shared" si="4"/>
        <v>1</v>
      </c>
    </row>
    <row r="121" spans="1:4" x14ac:dyDescent="0.25">
      <c r="A121" s="2">
        <v>40180.239583333336</v>
      </c>
      <c r="B121">
        <v>0</v>
      </c>
      <c r="D121">
        <f t="shared" si="4"/>
        <v>1</v>
      </c>
    </row>
    <row r="122" spans="1:4" x14ac:dyDescent="0.25">
      <c r="A122" s="2">
        <v>40180.25</v>
      </c>
      <c r="B122">
        <v>0</v>
      </c>
      <c r="D122">
        <f t="shared" si="4"/>
        <v>1</v>
      </c>
    </row>
    <row r="123" spans="1:4" x14ac:dyDescent="0.25">
      <c r="A123" s="2">
        <v>40180.260416666664</v>
      </c>
      <c r="B123">
        <v>0</v>
      </c>
      <c r="D123">
        <f t="shared" si="4"/>
        <v>1</v>
      </c>
    </row>
    <row r="124" spans="1:4" x14ac:dyDescent="0.25">
      <c r="A124" s="2">
        <v>40180.270833333336</v>
      </c>
      <c r="B124">
        <v>0</v>
      </c>
      <c r="D124">
        <f t="shared" si="4"/>
        <v>1</v>
      </c>
    </row>
    <row r="125" spans="1:4" x14ac:dyDescent="0.25">
      <c r="A125" s="2">
        <v>40180.28125</v>
      </c>
      <c r="B125">
        <v>0</v>
      </c>
      <c r="D125">
        <f t="shared" si="4"/>
        <v>1</v>
      </c>
    </row>
    <row r="126" spans="1:4" x14ac:dyDescent="0.25">
      <c r="A126" s="2">
        <v>40180.291666666664</v>
      </c>
      <c r="B126">
        <v>0</v>
      </c>
      <c r="D126">
        <f t="shared" si="4"/>
        <v>1</v>
      </c>
    </row>
    <row r="127" spans="1:4" x14ac:dyDescent="0.25">
      <c r="A127" s="2">
        <v>40180.302083333336</v>
      </c>
      <c r="B127">
        <v>0</v>
      </c>
      <c r="D127">
        <f t="shared" si="4"/>
        <v>1</v>
      </c>
    </row>
    <row r="128" spans="1:4" x14ac:dyDescent="0.25">
      <c r="A128" s="2">
        <v>40180.3125</v>
      </c>
      <c r="B128">
        <v>0</v>
      </c>
      <c r="D128">
        <f t="shared" si="4"/>
        <v>1</v>
      </c>
    </row>
    <row r="129" spans="1:4" x14ac:dyDescent="0.25">
      <c r="A129" s="2">
        <v>40180.322916666664</v>
      </c>
      <c r="B129" s="1">
        <v>0</v>
      </c>
      <c r="D129">
        <f t="shared" si="4"/>
        <v>1</v>
      </c>
    </row>
    <row r="130" spans="1:4" x14ac:dyDescent="0.25">
      <c r="A130" s="2">
        <v>40180.333333333336</v>
      </c>
      <c r="B130" s="1">
        <v>0</v>
      </c>
      <c r="D130">
        <f t="shared" si="4"/>
        <v>1</v>
      </c>
    </row>
    <row r="131" spans="1:4" x14ac:dyDescent="0.25">
      <c r="A131" s="2">
        <v>40180.34375</v>
      </c>
      <c r="B131" s="1">
        <v>0</v>
      </c>
      <c r="D131">
        <f t="shared" ref="D131:D194" si="5">MONTH(A131)</f>
        <v>1</v>
      </c>
    </row>
    <row r="132" spans="1:4" x14ac:dyDescent="0.25">
      <c r="A132" s="2">
        <v>40180.354166666664</v>
      </c>
      <c r="B132" s="1">
        <v>0</v>
      </c>
      <c r="D132">
        <f t="shared" si="5"/>
        <v>1</v>
      </c>
    </row>
    <row r="133" spans="1:4" x14ac:dyDescent="0.25">
      <c r="A133" s="2">
        <v>40180.364583333336</v>
      </c>
      <c r="B133" s="1">
        <v>0</v>
      </c>
      <c r="D133">
        <f t="shared" si="5"/>
        <v>1</v>
      </c>
    </row>
    <row r="134" spans="1:4" x14ac:dyDescent="0.25">
      <c r="A134" s="2">
        <v>40180.375</v>
      </c>
      <c r="B134" s="1">
        <v>0</v>
      </c>
      <c r="D134">
        <f t="shared" si="5"/>
        <v>1</v>
      </c>
    </row>
    <row r="135" spans="1:4" x14ac:dyDescent="0.25">
      <c r="A135" s="2">
        <v>40180.385416666664</v>
      </c>
      <c r="B135" s="1">
        <v>228.49462365590202</v>
      </c>
      <c r="D135">
        <f t="shared" si="5"/>
        <v>1</v>
      </c>
    </row>
    <row r="136" spans="1:4" x14ac:dyDescent="0.25">
      <c r="A136" s="2">
        <v>40180.395833333336</v>
      </c>
      <c r="B136" s="1">
        <v>228.49462365590202</v>
      </c>
      <c r="D136">
        <f t="shared" si="5"/>
        <v>1</v>
      </c>
    </row>
    <row r="137" spans="1:4" x14ac:dyDescent="0.25">
      <c r="A137" s="2">
        <v>40180.40625</v>
      </c>
      <c r="B137" s="1">
        <v>228.49462365590202</v>
      </c>
      <c r="D137">
        <f t="shared" si="5"/>
        <v>1</v>
      </c>
    </row>
    <row r="138" spans="1:4" x14ac:dyDescent="0.25">
      <c r="A138" s="2">
        <v>40180.416666666664</v>
      </c>
      <c r="B138" s="1">
        <v>228.49462365590202</v>
      </c>
      <c r="D138">
        <f t="shared" si="5"/>
        <v>1</v>
      </c>
    </row>
    <row r="139" spans="1:4" x14ac:dyDescent="0.25">
      <c r="A139" s="2">
        <v>40180.427083333336</v>
      </c>
      <c r="B139" s="1">
        <v>228.49462365590202</v>
      </c>
      <c r="D139">
        <f t="shared" si="5"/>
        <v>1</v>
      </c>
    </row>
    <row r="140" spans="1:4" x14ac:dyDescent="0.25">
      <c r="A140" s="2">
        <v>40180.4375</v>
      </c>
      <c r="B140" s="1">
        <v>228.49462365590202</v>
      </c>
      <c r="D140">
        <f t="shared" si="5"/>
        <v>1</v>
      </c>
    </row>
    <row r="141" spans="1:4" x14ac:dyDescent="0.25">
      <c r="A141" s="2">
        <v>40180.447916666664</v>
      </c>
      <c r="B141" s="1">
        <v>228.49462365590202</v>
      </c>
      <c r="D141">
        <f t="shared" si="5"/>
        <v>1</v>
      </c>
    </row>
    <row r="142" spans="1:4" x14ac:dyDescent="0.25">
      <c r="A142" s="2">
        <v>40180.458333333336</v>
      </c>
      <c r="B142" s="1">
        <v>228.49462365590202</v>
      </c>
      <c r="D142">
        <f t="shared" si="5"/>
        <v>1</v>
      </c>
    </row>
    <row r="143" spans="1:4" x14ac:dyDescent="0.25">
      <c r="A143" s="2">
        <v>40180.46875</v>
      </c>
      <c r="B143" s="1">
        <v>228.49462365590202</v>
      </c>
      <c r="D143">
        <f t="shared" si="5"/>
        <v>1</v>
      </c>
    </row>
    <row r="144" spans="1:4" x14ac:dyDescent="0.25">
      <c r="A144" s="2">
        <v>40180.479166666664</v>
      </c>
      <c r="B144" s="1">
        <v>228.49462365590202</v>
      </c>
      <c r="D144">
        <f t="shared" si="5"/>
        <v>1</v>
      </c>
    </row>
    <row r="145" spans="1:4" x14ac:dyDescent="0.25">
      <c r="A145" s="2">
        <v>40180.489583333336</v>
      </c>
      <c r="B145" s="1">
        <v>228.49462365590202</v>
      </c>
      <c r="D145">
        <f t="shared" si="5"/>
        <v>1</v>
      </c>
    </row>
    <row r="146" spans="1:4" x14ac:dyDescent="0.25">
      <c r="A146" s="2">
        <v>40180.5</v>
      </c>
      <c r="B146" s="1">
        <v>228.49462365590202</v>
      </c>
      <c r="D146">
        <f t="shared" si="5"/>
        <v>1</v>
      </c>
    </row>
    <row r="147" spans="1:4" x14ac:dyDescent="0.25">
      <c r="A147" s="2">
        <v>40180.510416666664</v>
      </c>
      <c r="B147" s="1">
        <v>228.49462365590202</v>
      </c>
      <c r="D147">
        <f t="shared" si="5"/>
        <v>1</v>
      </c>
    </row>
    <row r="148" spans="1:4" x14ac:dyDescent="0.25">
      <c r="A148" s="2">
        <v>40180.520833333336</v>
      </c>
      <c r="B148" s="1">
        <v>228.49462365590202</v>
      </c>
      <c r="D148">
        <f t="shared" si="5"/>
        <v>1</v>
      </c>
    </row>
    <row r="149" spans="1:4" x14ac:dyDescent="0.25">
      <c r="A149" s="2">
        <v>40180.53125</v>
      </c>
      <c r="B149" s="1">
        <v>228.49462365590202</v>
      </c>
      <c r="D149">
        <f t="shared" si="5"/>
        <v>1</v>
      </c>
    </row>
    <row r="150" spans="1:4" x14ac:dyDescent="0.25">
      <c r="A150" s="2">
        <v>40180.541666666664</v>
      </c>
      <c r="B150" s="1">
        <v>228.49462365590202</v>
      </c>
      <c r="D150">
        <f t="shared" si="5"/>
        <v>1</v>
      </c>
    </row>
    <row r="151" spans="1:4" x14ac:dyDescent="0.25">
      <c r="A151" s="2">
        <v>40180.552083333336</v>
      </c>
      <c r="B151" s="1">
        <v>228.49462365590202</v>
      </c>
      <c r="D151">
        <f t="shared" si="5"/>
        <v>1</v>
      </c>
    </row>
    <row r="152" spans="1:4" x14ac:dyDescent="0.25">
      <c r="A152" s="2">
        <v>40180.5625</v>
      </c>
      <c r="B152" s="1">
        <v>228.49462365590202</v>
      </c>
      <c r="D152">
        <f t="shared" si="5"/>
        <v>1</v>
      </c>
    </row>
    <row r="153" spans="1:4" x14ac:dyDescent="0.25">
      <c r="A153" s="2">
        <v>40180.572916666664</v>
      </c>
      <c r="B153" s="1">
        <v>228.49462365590202</v>
      </c>
      <c r="D153">
        <f t="shared" si="5"/>
        <v>1</v>
      </c>
    </row>
    <row r="154" spans="1:4" x14ac:dyDescent="0.25">
      <c r="A154" s="2">
        <v>40180.583333333336</v>
      </c>
      <c r="B154" s="1">
        <v>228.49462365590202</v>
      </c>
      <c r="D154">
        <f t="shared" si="5"/>
        <v>1</v>
      </c>
    </row>
    <row r="155" spans="1:4" x14ac:dyDescent="0.25">
      <c r="A155" s="2">
        <v>40180.59375</v>
      </c>
      <c r="B155" s="1">
        <v>228.49462365590202</v>
      </c>
      <c r="D155">
        <f t="shared" si="5"/>
        <v>1</v>
      </c>
    </row>
    <row r="156" spans="1:4" x14ac:dyDescent="0.25">
      <c r="A156" s="2">
        <v>40180.604166666664</v>
      </c>
      <c r="B156" s="1">
        <v>228.49462365590202</v>
      </c>
      <c r="D156">
        <f t="shared" si="5"/>
        <v>1</v>
      </c>
    </row>
    <row r="157" spans="1:4" x14ac:dyDescent="0.25">
      <c r="A157" s="2">
        <v>40180.614583333336</v>
      </c>
      <c r="B157" s="1">
        <v>228.49462365590202</v>
      </c>
      <c r="D157">
        <f t="shared" si="5"/>
        <v>1</v>
      </c>
    </row>
    <row r="158" spans="1:4" x14ac:dyDescent="0.25">
      <c r="A158" s="2">
        <v>40180.625</v>
      </c>
      <c r="B158" s="1">
        <v>228.49462365590202</v>
      </c>
      <c r="D158">
        <f t="shared" si="5"/>
        <v>1</v>
      </c>
    </row>
    <row r="159" spans="1:4" x14ac:dyDescent="0.25">
      <c r="A159" s="2">
        <v>40180.635416666664</v>
      </c>
      <c r="B159" s="1">
        <v>0</v>
      </c>
      <c r="D159">
        <f t="shared" si="5"/>
        <v>1</v>
      </c>
    </row>
    <row r="160" spans="1:4" x14ac:dyDescent="0.25">
      <c r="A160" s="2">
        <v>40180.645833333336</v>
      </c>
      <c r="B160" s="1">
        <v>0</v>
      </c>
      <c r="D160">
        <f t="shared" si="5"/>
        <v>1</v>
      </c>
    </row>
    <row r="161" spans="1:4" x14ac:dyDescent="0.25">
      <c r="A161" s="2">
        <v>40180.65625</v>
      </c>
      <c r="B161" s="1">
        <v>0</v>
      </c>
      <c r="D161">
        <f t="shared" si="5"/>
        <v>1</v>
      </c>
    </row>
    <row r="162" spans="1:4" x14ac:dyDescent="0.25">
      <c r="A162" s="2">
        <v>40180.666666666664</v>
      </c>
      <c r="B162" s="1">
        <v>0</v>
      </c>
      <c r="D162">
        <f t="shared" si="5"/>
        <v>1</v>
      </c>
    </row>
    <row r="163" spans="1:4" x14ac:dyDescent="0.25">
      <c r="A163" s="2">
        <v>40180.677083333336</v>
      </c>
      <c r="B163" s="1">
        <v>0</v>
      </c>
      <c r="D163">
        <f t="shared" si="5"/>
        <v>1</v>
      </c>
    </row>
    <row r="164" spans="1:4" x14ac:dyDescent="0.25">
      <c r="A164" s="2">
        <v>40180.6875</v>
      </c>
      <c r="B164" s="1">
        <v>0</v>
      </c>
      <c r="D164">
        <f t="shared" si="5"/>
        <v>1</v>
      </c>
    </row>
    <row r="165" spans="1:4" x14ac:dyDescent="0.25">
      <c r="A165" s="2">
        <v>40180.697916666664</v>
      </c>
      <c r="B165" s="1">
        <v>0</v>
      </c>
      <c r="D165">
        <f t="shared" si="5"/>
        <v>1</v>
      </c>
    </row>
    <row r="166" spans="1:4" x14ac:dyDescent="0.25">
      <c r="A166" s="2">
        <v>40180.708333333336</v>
      </c>
      <c r="B166" s="1">
        <v>0</v>
      </c>
      <c r="D166">
        <f t="shared" si="5"/>
        <v>1</v>
      </c>
    </row>
    <row r="167" spans="1:4" x14ac:dyDescent="0.25">
      <c r="A167" s="2">
        <v>40180.71875</v>
      </c>
      <c r="B167" s="1">
        <v>0</v>
      </c>
      <c r="D167">
        <f t="shared" si="5"/>
        <v>1</v>
      </c>
    </row>
    <row r="168" spans="1:4" x14ac:dyDescent="0.25">
      <c r="A168" s="2">
        <v>40180.729166666664</v>
      </c>
      <c r="B168" s="1">
        <v>0</v>
      </c>
      <c r="D168">
        <f t="shared" si="5"/>
        <v>1</v>
      </c>
    </row>
    <row r="169" spans="1:4" x14ac:dyDescent="0.25">
      <c r="A169" s="2">
        <v>40180.739583333336</v>
      </c>
      <c r="B169" s="1">
        <v>0</v>
      </c>
      <c r="D169">
        <f t="shared" si="5"/>
        <v>1</v>
      </c>
    </row>
    <row r="170" spans="1:4" x14ac:dyDescent="0.25">
      <c r="A170" s="2">
        <v>40180.75</v>
      </c>
      <c r="B170" s="1">
        <v>0</v>
      </c>
      <c r="D170">
        <f t="shared" si="5"/>
        <v>1</v>
      </c>
    </row>
    <row r="171" spans="1:4" x14ac:dyDescent="0.25">
      <c r="A171" s="2">
        <v>40180.760416666664</v>
      </c>
      <c r="B171" s="1">
        <v>0</v>
      </c>
      <c r="D171">
        <f t="shared" si="5"/>
        <v>1</v>
      </c>
    </row>
    <row r="172" spans="1:4" x14ac:dyDescent="0.25">
      <c r="A172" s="2">
        <v>40180.770833333336</v>
      </c>
      <c r="B172" s="1">
        <v>0</v>
      </c>
      <c r="D172">
        <f t="shared" si="5"/>
        <v>1</v>
      </c>
    </row>
    <row r="173" spans="1:4" x14ac:dyDescent="0.25">
      <c r="A173" s="2">
        <v>40180.78125</v>
      </c>
      <c r="B173" s="1">
        <v>0</v>
      </c>
      <c r="D173">
        <f t="shared" si="5"/>
        <v>1</v>
      </c>
    </row>
    <row r="174" spans="1:4" x14ac:dyDescent="0.25">
      <c r="A174" s="2">
        <v>40180.791666666664</v>
      </c>
      <c r="B174" s="1">
        <v>0</v>
      </c>
      <c r="D174">
        <f t="shared" si="5"/>
        <v>1</v>
      </c>
    </row>
    <row r="175" spans="1:4" x14ac:dyDescent="0.25">
      <c r="A175" s="2">
        <v>40180.802083333336</v>
      </c>
      <c r="B175" s="1">
        <v>0</v>
      </c>
      <c r="D175">
        <f t="shared" si="5"/>
        <v>1</v>
      </c>
    </row>
    <row r="176" spans="1:4" x14ac:dyDescent="0.25">
      <c r="A176" s="2">
        <v>40180.8125</v>
      </c>
      <c r="B176" s="1">
        <v>0</v>
      </c>
      <c r="D176">
        <f t="shared" si="5"/>
        <v>1</v>
      </c>
    </row>
    <row r="177" spans="1:4" x14ac:dyDescent="0.25">
      <c r="A177" s="2">
        <v>40180.822916666664</v>
      </c>
      <c r="B177" s="1">
        <v>0</v>
      </c>
      <c r="D177">
        <f t="shared" si="5"/>
        <v>1</v>
      </c>
    </row>
    <row r="178" spans="1:4" x14ac:dyDescent="0.25">
      <c r="A178" s="2">
        <v>40180.833333333336</v>
      </c>
      <c r="B178" s="1">
        <v>0</v>
      </c>
      <c r="D178">
        <f t="shared" si="5"/>
        <v>1</v>
      </c>
    </row>
    <row r="179" spans="1:4" x14ac:dyDescent="0.25">
      <c r="A179" s="2">
        <v>40180.84375</v>
      </c>
      <c r="B179" s="1">
        <v>0</v>
      </c>
      <c r="D179">
        <f t="shared" si="5"/>
        <v>1</v>
      </c>
    </row>
    <row r="180" spans="1:4" x14ac:dyDescent="0.25">
      <c r="A180" s="2">
        <v>40180.854166666664</v>
      </c>
      <c r="B180" s="1">
        <v>0</v>
      </c>
      <c r="D180">
        <f t="shared" si="5"/>
        <v>1</v>
      </c>
    </row>
    <row r="181" spans="1:4" x14ac:dyDescent="0.25">
      <c r="A181" s="2">
        <v>40180.864583333336</v>
      </c>
      <c r="B181" s="1">
        <v>0</v>
      </c>
      <c r="D181">
        <f t="shared" si="5"/>
        <v>1</v>
      </c>
    </row>
    <row r="182" spans="1:4" x14ac:dyDescent="0.25">
      <c r="A182" s="2">
        <v>40180.875</v>
      </c>
      <c r="B182" s="1">
        <v>0</v>
      </c>
      <c r="D182">
        <f t="shared" si="5"/>
        <v>1</v>
      </c>
    </row>
    <row r="183" spans="1:4" x14ac:dyDescent="0.25">
      <c r="A183" s="2">
        <v>40180.885416666664</v>
      </c>
      <c r="B183" s="1">
        <v>0</v>
      </c>
      <c r="D183">
        <f t="shared" si="5"/>
        <v>1</v>
      </c>
    </row>
    <row r="184" spans="1:4" x14ac:dyDescent="0.25">
      <c r="A184" s="2">
        <v>40180.895833333336</v>
      </c>
      <c r="B184" s="1">
        <v>0</v>
      </c>
      <c r="D184">
        <f t="shared" si="5"/>
        <v>1</v>
      </c>
    </row>
    <row r="185" spans="1:4" x14ac:dyDescent="0.25">
      <c r="A185" s="2">
        <v>40180.90625</v>
      </c>
      <c r="B185" s="1">
        <v>0</v>
      </c>
      <c r="D185">
        <f t="shared" si="5"/>
        <v>1</v>
      </c>
    </row>
    <row r="186" spans="1:4" x14ac:dyDescent="0.25">
      <c r="A186" s="2">
        <v>40180.916666666664</v>
      </c>
      <c r="B186" s="1">
        <v>0</v>
      </c>
      <c r="D186">
        <f t="shared" si="5"/>
        <v>1</v>
      </c>
    </row>
    <row r="187" spans="1:4" x14ac:dyDescent="0.25">
      <c r="A187" s="2">
        <v>40180.927083333336</v>
      </c>
      <c r="B187" s="1">
        <v>0</v>
      </c>
      <c r="D187">
        <f t="shared" si="5"/>
        <v>1</v>
      </c>
    </row>
    <row r="188" spans="1:4" x14ac:dyDescent="0.25">
      <c r="A188" s="2">
        <v>40180.9375</v>
      </c>
      <c r="B188" s="1">
        <v>0</v>
      </c>
      <c r="D188">
        <f t="shared" si="5"/>
        <v>1</v>
      </c>
    </row>
    <row r="189" spans="1:4" x14ac:dyDescent="0.25">
      <c r="A189" s="2">
        <v>40180.947916666664</v>
      </c>
      <c r="B189" s="1">
        <v>0</v>
      </c>
      <c r="D189">
        <f t="shared" si="5"/>
        <v>1</v>
      </c>
    </row>
    <row r="190" spans="1:4" x14ac:dyDescent="0.25">
      <c r="A190" s="2">
        <v>40180.958333333336</v>
      </c>
      <c r="B190" s="1">
        <v>0</v>
      </c>
      <c r="D190">
        <f t="shared" si="5"/>
        <v>1</v>
      </c>
    </row>
    <row r="191" spans="1:4" x14ac:dyDescent="0.25">
      <c r="A191" s="2">
        <v>40180.96875</v>
      </c>
      <c r="B191" s="1">
        <v>0</v>
      </c>
      <c r="D191">
        <f t="shared" si="5"/>
        <v>1</v>
      </c>
    </row>
    <row r="192" spans="1:4" x14ac:dyDescent="0.25">
      <c r="A192" s="2">
        <v>40180.979166666664</v>
      </c>
      <c r="B192" s="1">
        <v>0</v>
      </c>
      <c r="D192">
        <f t="shared" si="5"/>
        <v>1</v>
      </c>
    </row>
    <row r="193" spans="1:4" x14ac:dyDescent="0.25">
      <c r="A193" s="2">
        <v>40180.989583333336</v>
      </c>
      <c r="B193" s="1">
        <v>0</v>
      </c>
      <c r="D193">
        <f t="shared" si="5"/>
        <v>1</v>
      </c>
    </row>
    <row r="194" spans="1:4" x14ac:dyDescent="0.25">
      <c r="A194" s="2">
        <v>40181</v>
      </c>
      <c r="B194" s="1">
        <v>0</v>
      </c>
      <c r="D194">
        <f t="shared" si="5"/>
        <v>1</v>
      </c>
    </row>
    <row r="195" spans="1:4" x14ac:dyDescent="0.25">
      <c r="A195" s="2">
        <v>40181.010416666664</v>
      </c>
      <c r="B195" s="1">
        <v>0</v>
      </c>
      <c r="D195">
        <f t="shared" ref="D195:D258" si="6">MONTH(A195)</f>
        <v>1</v>
      </c>
    </row>
    <row r="196" spans="1:4" x14ac:dyDescent="0.25">
      <c r="A196" s="2">
        <v>40181.020833333336</v>
      </c>
      <c r="B196" s="1">
        <v>0</v>
      </c>
      <c r="D196">
        <f t="shared" si="6"/>
        <v>1</v>
      </c>
    </row>
    <row r="197" spans="1:4" x14ac:dyDescent="0.25">
      <c r="A197" s="2">
        <v>40181.03125</v>
      </c>
      <c r="B197" s="1">
        <v>0</v>
      </c>
      <c r="D197">
        <f t="shared" si="6"/>
        <v>1</v>
      </c>
    </row>
    <row r="198" spans="1:4" x14ac:dyDescent="0.25">
      <c r="A198" s="2">
        <v>40181.041666666664</v>
      </c>
      <c r="B198" s="1">
        <v>0</v>
      </c>
      <c r="D198">
        <f t="shared" si="6"/>
        <v>1</v>
      </c>
    </row>
    <row r="199" spans="1:4" x14ac:dyDescent="0.25">
      <c r="A199" s="2">
        <v>40181.052083333336</v>
      </c>
      <c r="B199" s="1">
        <v>0</v>
      </c>
      <c r="D199">
        <f t="shared" si="6"/>
        <v>1</v>
      </c>
    </row>
    <row r="200" spans="1:4" x14ac:dyDescent="0.25">
      <c r="A200" s="2">
        <v>40181.0625</v>
      </c>
      <c r="B200">
        <v>0</v>
      </c>
      <c r="D200">
        <f t="shared" si="6"/>
        <v>1</v>
      </c>
    </row>
    <row r="201" spans="1:4" x14ac:dyDescent="0.25">
      <c r="A201" s="2">
        <v>40181.072916666664</v>
      </c>
      <c r="B201">
        <v>0</v>
      </c>
      <c r="D201">
        <f t="shared" si="6"/>
        <v>1</v>
      </c>
    </row>
    <row r="202" spans="1:4" x14ac:dyDescent="0.25">
      <c r="A202" s="2">
        <v>40181.083333333336</v>
      </c>
      <c r="B202">
        <v>0</v>
      </c>
      <c r="D202">
        <f t="shared" si="6"/>
        <v>1</v>
      </c>
    </row>
    <row r="203" spans="1:4" x14ac:dyDescent="0.25">
      <c r="A203" s="2">
        <v>40181.09375</v>
      </c>
      <c r="B203">
        <v>0</v>
      </c>
      <c r="D203">
        <f t="shared" si="6"/>
        <v>1</v>
      </c>
    </row>
    <row r="204" spans="1:4" x14ac:dyDescent="0.25">
      <c r="A204" s="2">
        <v>40181.104166666664</v>
      </c>
      <c r="B204">
        <v>0</v>
      </c>
      <c r="D204">
        <f t="shared" si="6"/>
        <v>1</v>
      </c>
    </row>
    <row r="205" spans="1:4" x14ac:dyDescent="0.25">
      <c r="A205" s="2">
        <v>40181.114583333336</v>
      </c>
      <c r="B205">
        <v>0</v>
      </c>
      <c r="D205">
        <f t="shared" si="6"/>
        <v>1</v>
      </c>
    </row>
    <row r="206" spans="1:4" x14ac:dyDescent="0.25">
      <c r="A206" s="2">
        <v>40181.125</v>
      </c>
      <c r="B206">
        <v>0</v>
      </c>
      <c r="D206">
        <f t="shared" si="6"/>
        <v>1</v>
      </c>
    </row>
    <row r="207" spans="1:4" x14ac:dyDescent="0.25">
      <c r="A207" s="2">
        <v>40181.135416666664</v>
      </c>
      <c r="B207">
        <v>0</v>
      </c>
      <c r="D207">
        <f t="shared" si="6"/>
        <v>1</v>
      </c>
    </row>
    <row r="208" spans="1:4" x14ac:dyDescent="0.25">
      <c r="A208" s="2">
        <v>40181.145833333336</v>
      </c>
      <c r="B208">
        <v>0</v>
      </c>
      <c r="D208">
        <f t="shared" si="6"/>
        <v>1</v>
      </c>
    </row>
    <row r="209" spans="1:4" x14ac:dyDescent="0.25">
      <c r="A209" s="2">
        <v>40181.15625</v>
      </c>
      <c r="B209">
        <v>0</v>
      </c>
      <c r="D209">
        <f t="shared" si="6"/>
        <v>1</v>
      </c>
    </row>
    <row r="210" spans="1:4" x14ac:dyDescent="0.25">
      <c r="A210" s="2">
        <v>40181.166666666664</v>
      </c>
      <c r="B210">
        <v>0</v>
      </c>
      <c r="D210">
        <f t="shared" si="6"/>
        <v>1</v>
      </c>
    </row>
    <row r="211" spans="1:4" x14ac:dyDescent="0.25">
      <c r="A211" s="2">
        <v>40181.177083333336</v>
      </c>
      <c r="B211">
        <v>0</v>
      </c>
      <c r="D211">
        <f t="shared" si="6"/>
        <v>1</v>
      </c>
    </row>
    <row r="212" spans="1:4" x14ac:dyDescent="0.25">
      <c r="A212" s="2">
        <v>40181.1875</v>
      </c>
      <c r="B212">
        <v>0</v>
      </c>
      <c r="D212">
        <f t="shared" si="6"/>
        <v>1</v>
      </c>
    </row>
    <row r="213" spans="1:4" x14ac:dyDescent="0.25">
      <c r="A213" s="2">
        <v>40181.197916666664</v>
      </c>
      <c r="B213">
        <v>0</v>
      </c>
      <c r="D213">
        <f t="shared" si="6"/>
        <v>1</v>
      </c>
    </row>
    <row r="214" spans="1:4" x14ac:dyDescent="0.25">
      <c r="A214" s="2">
        <v>40181.208333333336</v>
      </c>
      <c r="B214">
        <v>0</v>
      </c>
      <c r="D214">
        <f t="shared" si="6"/>
        <v>1</v>
      </c>
    </row>
    <row r="215" spans="1:4" x14ac:dyDescent="0.25">
      <c r="A215" s="2">
        <v>40181.21875</v>
      </c>
      <c r="B215">
        <v>0</v>
      </c>
      <c r="D215">
        <f t="shared" si="6"/>
        <v>1</v>
      </c>
    </row>
    <row r="216" spans="1:4" x14ac:dyDescent="0.25">
      <c r="A216" s="2">
        <v>40181.229166666664</v>
      </c>
      <c r="B216">
        <v>0</v>
      </c>
      <c r="D216">
        <f t="shared" si="6"/>
        <v>1</v>
      </c>
    </row>
    <row r="217" spans="1:4" x14ac:dyDescent="0.25">
      <c r="A217" s="2">
        <v>40181.239583333336</v>
      </c>
      <c r="B217">
        <v>0</v>
      </c>
      <c r="D217">
        <f t="shared" si="6"/>
        <v>1</v>
      </c>
    </row>
    <row r="218" spans="1:4" x14ac:dyDescent="0.25">
      <c r="A218" s="2">
        <v>40181.25</v>
      </c>
      <c r="B218">
        <v>0</v>
      </c>
      <c r="D218">
        <f t="shared" si="6"/>
        <v>1</v>
      </c>
    </row>
    <row r="219" spans="1:4" x14ac:dyDescent="0.25">
      <c r="A219" s="2">
        <v>40181.260416666664</v>
      </c>
      <c r="B219">
        <v>0</v>
      </c>
      <c r="D219">
        <f t="shared" si="6"/>
        <v>1</v>
      </c>
    </row>
    <row r="220" spans="1:4" x14ac:dyDescent="0.25">
      <c r="A220" s="2">
        <v>40181.270833333336</v>
      </c>
      <c r="B220">
        <v>0</v>
      </c>
      <c r="D220">
        <f t="shared" si="6"/>
        <v>1</v>
      </c>
    </row>
    <row r="221" spans="1:4" x14ac:dyDescent="0.25">
      <c r="A221" s="2">
        <v>40181.28125</v>
      </c>
      <c r="B221">
        <v>0</v>
      </c>
      <c r="D221">
        <f t="shared" si="6"/>
        <v>1</v>
      </c>
    </row>
    <row r="222" spans="1:4" x14ac:dyDescent="0.25">
      <c r="A222" s="2">
        <v>40181.291666666664</v>
      </c>
      <c r="B222">
        <v>0</v>
      </c>
      <c r="D222">
        <f t="shared" si="6"/>
        <v>1</v>
      </c>
    </row>
    <row r="223" spans="1:4" x14ac:dyDescent="0.25">
      <c r="A223" s="2">
        <v>40181.302083333336</v>
      </c>
      <c r="B223">
        <v>0</v>
      </c>
      <c r="D223">
        <f t="shared" si="6"/>
        <v>1</v>
      </c>
    </row>
    <row r="224" spans="1:4" x14ac:dyDescent="0.25">
      <c r="A224" s="2">
        <v>40181.3125</v>
      </c>
      <c r="B224">
        <v>0</v>
      </c>
      <c r="D224">
        <f t="shared" si="6"/>
        <v>1</v>
      </c>
    </row>
    <row r="225" spans="1:4" x14ac:dyDescent="0.25">
      <c r="A225" s="2">
        <v>40181.322916666664</v>
      </c>
      <c r="B225" s="1">
        <v>0</v>
      </c>
      <c r="D225">
        <f t="shared" si="6"/>
        <v>1</v>
      </c>
    </row>
    <row r="226" spans="1:4" x14ac:dyDescent="0.25">
      <c r="A226" s="2">
        <v>40181.333333333336</v>
      </c>
      <c r="B226" s="1">
        <v>0</v>
      </c>
      <c r="D226">
        <f t="shared" si="6"/>
        <v>1</v>
      </c>
    </row>
    <row r="227" spans="1:4" x14ac:dyDescent="0.25">
      <c r="A227" s="2">
        <v>40181.34375</v>
      </c>
      <c r="B227" s="1">
        <v>0</v>
      </c>
      <c r="D227">
        <f t="shared" si="6"/>
        <v>1</v>
      </c>
    </row>
    <row r="228" spans="1:4" x14ac:dyDescent="0.25">
      <c r="A228" s="2">
        <v>40181.354166666664</v>
      </c>
      <c r="B228" s="1">
        <v>0</v>
      </c>
      <c r="D228">
        <f t="shared" si="6"/>
        <v>1</v>
      </c>
    </row>
    <row r="229" spans="1:4" x14ac:dyDescent="0.25">
      <c r="A229" s="2">
        <v>40181.364583333336</v>
      </c>
      <c r="B229" s="1">
        <v>0</v>
      </c>
      <c r="D229">
        <f t="shared" si="6"/>
        <v>1</v>
      </c>
    </row>
    <row r="230" spans="1:4" x14ac:dyDescent="0.25">
      <c r="A230" s="2">
        <v>40181.375</v>
      </c>
      <c r="B230" s="1">
        <v>0</v>
      </c>
      <c r="D230">
        <f t="shared" si="6"/>
        <v>1</v>
      </c>
    </row>
    <row r="231" spans="1:4" x14ac:dyDescent="0.25">
      <c r="A231" s="2">
        <v>40181.385416666664</v>
      </c>
      <c r="B231" s="1">
        <v>228.49462365590202</v>
      </c>
      <c r="D231">
        <f t="shared" si="6"/>
        <v>1</v>
      </c>
    </row>
    <row r="232" spans="1:4" x14ac:dyDescent="0.25">
      <c r="A232" s="2">
        <v>40181.395833333336</v>
      </c>
      <c r="B232" s="1">
        <v>228.49462365590202</v>
      </c>
      <c r="D232">
        <f t="shared" si="6"/>
        <v>1</v>
      </c>
    </row>
    <row r="233" spans="1:4" x14ac:dyDescent="0.25">
      <c r="A233" s="2">
        <v>40181.40625</v>
      </c>
      <c r="B233" s="1">
        <v>228.49462365590202</v>
      </c>
      <c r="D233">
        <f t="shared" si="6"/>
        <v>1</v>
      </c>
    </row>
    <row r="234" spans="1:4" x14ac:dyDescent="0.25">
      <c r="A234" s="2">
        <v>40181.416666666664</v>
      </c>
      <c r="B234" s="1">
        <v>228.49462365590202</v>
      </c>
      <c r="D234">
        <f t="shared" si="6"/>
        <v>1</v>
      </c>
    </row>
    <row r="235" spans="1:4" x14ac:dyDescent="0.25">
      <c r="A235" s="2">
        <v>40181.427083333336</v>
      </c>
      <c r="B235" s="1">
        <v>228.49462365590202</v>
      </c>
      <c r="D235">
        <f t="shared" si="6"/>
        <v>1</v>
      </c>
    </row>
    <row r="236" spans="1:4" x14ac:dyDescent="0.25">
      <c r="A236" s="2">
        <v>40181.4375</v>
      </c>
      <c r="B236" s="1">
        <v>228.49462365590202</v>
      </c>
      <c r="D236">
        <f t="shared" si="6"/>
        <v>1</v>
      </c>
    </row>
    <row r="237" spans="1:4" x14ac:dyDescent="0.25">
      <c r="A237" s="2">
        <v>40181.447916666664</v>
      </c>
      <c r="B237" s="1">
        <v>228.49462365590202</v>
      </c>
      <c r="D237">
        <f t="shared" si="6"/>
        <v>1</v>
      </c>
    </row>
    <row r="238" spans="1:4" x14ac:dyDescent="0.25">
      <c r="A238" s="2">
        <v>40181.458333333336</v>
      </c>
      <c r="B238" s="1">
        <v>228.49462365590202</v>
      </c>
      <c r="D238">
        <f t="shared" si="6"/>
        <v>1</v>
      </c>
    </row>
    <row r="239" spans="1:4" x14ac:dyDescent="0.25">
      <c r="A239" s="2">
        <v>40181.46875</v>
      </c>
      <c r="B239" s="1">
        <v>228.49462365590202</v>
      </c>
      <c r="D239">
        <f t="shared" si="6"/>
        <v>1</v>
      </c>
    </row>
    <row r="240" spans="1:4" x14ac:dyDescent="0.25">
      <c r="A240" s="2">
        <v>40181.479166666664</v>
      </c>
      <c r="B240" s="1">
        <v>228.49462365590202</v>
      </c>
      <c r="D240">
        <f t="shared" si="6"/>
        <v>1</v>
      </c>
    </row>
    <row r="241" spans="1:4" x14ac:dyDescent="0.25">
      <c r="A241" s="2">
        <v>40181.489583333336</v>
      </c>
      <c r="B241" s="1">
        <v>228.49462365590202</v>
      </c>
      <c r="D241">
        <f t="shared" si="6"/>
        <v>1</v>
      </c>
    </row>
    <row r="242" spans="1:4" x14ac:dyDescent="0.25">
      <c r="A242" s="2">
        <v>40181.5</v>
      </c>
      <c r="B242" s="1">
        <v>228.49462365590202</v>
      </c>
      <c r="D242">
        <f t="shared" si="6"/>
        <v>1</v>
      </c>
    </row>
    <row r="243" spans="1:4" x14ac:dyDescent="0.25">
      <c r="A243" s="2">
        <v>40181.510416666664</v>
      </c>
      <c r="B243" s="1">
        <v>228.49462365590202</v>
      </c>
      <c r="D243">
        <f t="shared" si="6"/>
        <v>1</v>
      </c>
    </row>
    <row r="244" spans="1:4" x14ac:dyDescent="0.25">
      <c r="A244" s="2">
        <v>40181.520833333336</v>
      </c>
      <c r="B244" s="1">
        <v>228.49462365590202</v>
      </c>
      <c r="D244">
        <f t="shared" si="6"/>
        <v>1</v>
      </c>
    </row>
    <row r="245" spans="1:4" x14ac:dyDescent="0.25">
      <c r="A245" s="2">
        <v>40181.53125</v>
      </c>
      <c r="B245" s="1">
        <v>228.49462365590202</v>
      </c>
      <c r="D245">
        <f t="shared" si="6"/>
        <v>1</v>
      </c>
    </row>
    <row r="246" spans="1:4" x14ac:dyDescent="0.25">
      <c r="A246" s="2">
        <v>40181.541666666664</v>
      </c>
      <c r="B246" s="1">
        <v>228.49462365590202</v>
      </c>
      <c r="D246">
        <f t="shared" si="6"/>
        <v>1</v>
      </c>
    </row>
    <row r="247" spans="1:4" x14ac:dyDescent="0.25">
      <c r="A247" s="2">
        <v>40181.552083333336</v>
      </c>
      <c r="B247" s="1">
        <v>228.49462365590202</v>
      </c>
      <c r="D247">
        <f t="shared" si="6"/>
        <v>1</v>
      </c>
    </row>
    <row r="248" spans="1:4" x14ac:dyDescent="0.25">
      <c r="A248" s="2">
        <v>40181.5625</v>
      </c>
      <c r="B248" s="1">
        <v>228.49462365590202</v>
      </c>
      <c r="D248">
        <f t="shared" si="6"/>
        <v>1</v>
      </c>
    </row>
    <row r="249" spans="1:4" x14ac:dyDescent="0.25">
      <c r="A249" s="2">
        <v>40181.572916666664</v>
      </c>
      <c r="B249" s="1">
        <v>228.49462365590202</v>
      </c>
      <c r="D249">
        <f t="shared" si="6"/>
        <v>1</v>
      </c>
    </row>
    <row r="250" spans="1:4" x14ac:dyDescent="0.25">
      <c r="A250" s="2">
        <v>40181.583333333336</v>
      </c>
      <c r="B250" s="1">
        <v>228.49462365590202</v>
      </c>
      <c r="D250">
        <f t="shared" si="6"/>
        <v>1</v>
      </c>
    </row>
    <row r="251" spans="1:4" x14ac:dyDescent="0.25">
      <c r="A251" s="2">
        <v>40181.59375</v>
      </c>
      <c r="B251" s="1">
        <v>228.49462365590202</v>
      </c>
      <c r="D251">
        <f t="shared" si="6"/>
        <v>1</v>
      </c>
    </row>
    <row r="252" spans="1:4" x14ac:dyDescent="0.25">
      <c r="A252" s="2">
        <v>40181.604166666664</v>
      </c>
      <c r="B252" s="1">
        <v>228.49462365590202</v>
      </c>
      <c r="D252">
        <f t="shared" si="6"/>
        <v>1</v>
      </c>
    </row>
    <row r="253" spans="1:4" x14ac:dyDescent="0.25">
      <c r="A253" s="2">
        <v>40181.614583333336</v>
      </c>
      <c r="B253" s="1">
        <v>228.49462365590202</v>
      </c>
      <c r="D253">
        <f t="shared" si="6"/>
        <v>1</v>
      </c>
    </row>
    <row r="254" spans="1:4" x14ac:dyDescent="0.25">
      <c r="A254" s="2">
        <v>40181.625</v>
      </c>
      <c r="B254" s="1">
        <v>228.49462365590202</v>
      </c>
      <c r="D254">
        <f t="shared" si="6"/>
        <v>1</v>
      </c>
    </row>
    <row r="255" spans="1:4" x14ac:dyDescent="0.25">
      <c r="A255" s="2">
        <v>40181.635416666664</v>
      </c>
      <c r="B255" s="1">
        <v>0</v>
      </c>
      <c r="D255">
        <f t="shared" si="6"/>
        <v>1</v>
      </c>
    </row>
    <row r="256" spans="1:4" x14ac:dyDescent="0.25">
      <c r="A256" s="2">
        <v>40181.645833333336</v>
      </c>
      <c r="B256" s="1">
        <v>0</v>
      </c>
      <c r="D256">
        <f t="shared" si="6"/>
        <v>1</v>
      </c>
    </row>
    <row r="257" spans="1:4" x14ac:dyDescent="0.25">
      <c r="A257" s="2">
        <v>40181.65625</v>
      </c>
      <c r="B257" s="1">
        <v>0</v>
      </c>
      <c r="D257">
        <f t="shared" si="6"/>
        <v>1</v>
      </c>
    </row>
    <row r="258" spans="1:4" x14ac:dyDescent="0.25">
      <c r="A258" s="2">
        <v>40181.666666666664</v>
      </c>
      <c r="B258" s="1">
        <v>0</v>
      </c>
      <c r="D258">
        <f t="shared" si="6"/>
        <v>1</v>
      </c>
    </row>
    <row r="259" spans="1:4" x14ac:dyDescent="0.25">
      <c r="A259" s="2">
        <v>40181.677083333336</v>
      </c>
      <c r="B259" s="1">
        <v>0</v>
      </c>
      <c r="D259">
        <f t="shared" ref="D259:D322" si="7">MONTH(A259)</f>
        <v>1</v>
      </c>
    </row>
    <row r="260" spans="1:4" x14ac:dyDescent="0.25">
      <c r="A260" s="2">
        <v>40181.6875</v>
      </c>
      <c r="B260" s="1">
        <v>0</v>
      </c>
      <c r="D260">
        <f t="shared" si="7"/>
        <v>1</v>
      </c>
    </row>
    <row r="261" spans="1:4" x14ac:dyDescent="0.25">
      <c r="A261" s="2">
        <v>40181.697916666664</v>
      </c>
      <c r="B261" s="1">
        <v>0</v>
      </c>
      <c r="D261">
        <f t="shared" si="7"/>
        <v>1</v>
      </c>
    </row>
    <row r="262" spans="1:4" x14ac:dyDescent="0.25">
      <c r="A262" s="2">
        <v>40181.708333333336</v>
      </c>
      <c r="B262" s="1">
        <v>0</v>
      </c>
      <c r="D262">
        <f t="shared" si="7"/>
        <v>1</v>
      </c>
    </row>
    <row r="263" spans="1:4" x14ac:dyDescent="0.25">
      <c r="A263" s="2">
        <v>40181.71875</v>
      </c>
      <c r="B263" s="1">
        <v>0</v>
      </c>
      <c r="D263">
        <f t="shared" si="7"/>
        <v>1</v>
      </c>
    </row>
    <row r="264" spans="1:4" x14ac:dyDescent="0.25">
      <c r="A264" s="2">
        <v>40181.729166666664</v>
      </c>
      <c r="B264" s="1">
        <v>0</v>
      </c>
      <c r="D264">
        <f t="shared" si="7"/>
        <v>1</v>
      </c>
    </row>
    <row r="265" spans="1:4" x14ac:dyDescent="0.25">
      <c r="A265" s="2">
        <v>40181.739583333336</v>
      </c>
      <c r="B265" s="1">
        <v>0</v>
      </c>
      <c r="D265">
        <f t="shared" si="7"/>
        <v>1</v>
      </c>
    </row>
    <row r="266" spans="1:4" x14ac:dyDescent="0.25">
      <c r="A266" s="2">
        <v>40181.75</v>
      </c>
      <c r="B266" s="1">
        <v>0</v>
      </c>
      <c r="D266">
        <f t="shared" si="7"/>
        <v>1</v>
      </c>
    </row>
    <row r="267" spans="1:4" x14ac:dyDescent="0.25">
      <c r="A267" s="2">
        <v>40181.760416666664</v>
      </c>
      <c r="B267" s="1">
        <v>0</v>
      </c>
      <c r="D267">
        <f t="shared" si="7"/>
        <v>1</v>
      </c>
    </row>
    <row r="268" spans="1:4" x14ac:dyDescent="0.25">
      <c r="A268" s="2">
        <v>40181.770833333336</v>
      </c>
      <c r="B268" s="1">
        <v>0</v>
      </c>
      <c r="D268">
        <f t="shared" si="7"/>
        <v>1</v>
      </c>
    </row>
    <row r="269" spans="1:4" x14ac:dyDescent="0.25">
      <c r="A269" s="2">
        <v>40181.78125</v>
      </c>
      <c r="B269" s="1">
        <v>0</v>
      </c>
      <c r="D269">
        <f t="shared" si="7"/>
        <v>1</v>
      </c>
    </row>
    <row r="270" spans="1:4" x14ac:dyDescent="0.25">
      <c r="A270" s="2">
        <v>40181.791666666664</v>
      </c>
      <c r="B270" s="1">
        <v>0</v>
      </c>
      <c r="D270">
        <f t="shared" si="7"/>
        <v>1</v>
      </c>
    </row>
    <row r="271" spans="1:4" x14ac:dyDescent="0.25">
      <c r="A271" s="2">
        <v>40181.802083333336</v>
      </c>
      <c r="B271" s="1">
        <v>0</v>
      </c>
      <c r="D271">
        <f t="shared" si="7"/>
        <v>1</v>
      </c>
    </row>
    <row r="272" spans="1:4" x14ac:dyDescent="0.25">
      <c r="A272" s="2">
        <v>40181.8125</v>
      </c>
      <c r="B272" s="1">
        <v>0</v>
      </c>
      <c r="D272">
        <f t="shared" si="7"/>
        <v>1</v>
      </c>
    </row>
    <row r="273" spans="1:4" x14ac:dyDescent="0.25">
      <c r="A273" s="2">
        <v>40181.822916666664</v>
      </c>
      <c r="B273" s="1">
        <v>0</v>
      </c>
      <c r="D273">
        <f t="shared" si="7"/>
        <v>1</v>
      </c>
    </row>
    <row r="274" spans="1:4" x14ac:dyDescent="0.25">
      <c r="A274" s="2">
        <v>40181.833333333336</v>
      </c>
      <c r="B274" s="1">
        <v>0</v>
      </c>
      <c r="D274">
        <f t="shared" si="7"/>
        <v>1</v>
      </c>
    </row>
    <row r="275" spans="1:4" x14ac:dyDescent="0.25">
      <c r="A275" s="2">
        <v>40181.84375</v>
      </c>
      <c r="B275" s="1">
        <v>0</v>
      </c>
      <c r="D275">
        <f t="shared" si="7"/>
        <v>1</v>
      </c>
    </row>
    <row r="276" spans="1:4" x14ac:dyDescent="0.25">
      <c r="A276" s="2">
        <v>40181.854166666664</v>
      </c>
      <c r="B276" s="1">
        <v>0</v>
      </c>
      <c r="D276">
        <f t="shared" si="7"/>
        <v>1</v>
      </c>
    </row>
    <row r="277" spans="1:4" x14ac:dyDescent="0.25">
      <c r="A277" s="2">
        <v>40181.864583333336</v>
      </c>
      <c r="B277" s="1">
        <v>0</v>
      </c>
      <c r="D277">
        <f t="shared" si="7"/>
        <v>1</v>
      </c>
    </row>
    <row r="278" spans="1:4" x14ac:dyDescent="0.25">
      <c r="A278" s="2">
        <v>40181.875</v>
      </c>
      <c r="B278" s="1">
        <v>0</v>
      </c>
      <c r="D278">
        <f t="shared" si="7"/>
        <v>1</v>
      </c>
    </row>
    <row r="279" spans="1:4" x14ac:dyDescent="0.25">
      <c r="A279" s="2">
        <v>40181.885416666664</v>
      </c>
      <c r="B279" s="1">
        <v>0</v>
      </c>
      <c r="D279">
        <f t="shared" si="7"/>
        <v>1</v>
      </c>
    </row>
    <row r="280" spans="1:4" x14ac:dyDescent="0.25">
      <c r="A280" s="2">
        <v>40181.895833333336</v>
      </c>
      <c r="B280" s="1">
        <v>0</v>
      </c>
      <c r="D280">
        <f t="shared" si="7"/>
        <v>1</v>
      </c>
    </row>
    <row r="281" spans="1:4" x14ac:dyDescent="0.25">
      <c r="A281" s="2">
        <v>40181.90625</v>
      </c>
      <c r="B281" s="1">
        <v>0</v>
      </c>
      <c r="D281">
        <f t="shared" si="7"/>
        <v>1</v>
      </c>
    </row>
    <row r="282" spans="1:4" x14ac:dyDescent="0.25">
      <c r="A282" s="2">
        <v>40181.916666666664</v>
      </c>
      <c r="B282" s="1">
        <v>0</v>
      </c>
      <c r="D282">
        <f t="shared" si="7"/>
        <v>1</v>
      </c>
    </row>
    <row r="283" spans="1:4" x14ac:dyDescent="0.25">
      <c r="A283" s="2">
        <v>40181.927083333336</v>
      </c>
      <c r="B283" s="1">
        <v>0</v>
      </c>
      <c r="D283">
        <f t="shared" si="7"/>
        <v>1</v>
      </c>
    </row>
    <row r="284" spans="1:4" x14ac:dyDescent="0.25">
      <c r="A284" s="2">
        <v>40181.9375</v>
      </c>
      <c r="B284" s="1">
        <v>0</v>
      </c>
      <c r="D284">
        <f t="shared" si="7"/>
        <v>1</v>
      </c>
    </row>
    <row r="285" spans="1:4" x14ac:dyDescent="0.25">
      <c r="A285" s="2">
        <v>40181.947916666664</v>
      </c>
      <c r="B285" s="1">
        <v>0</v>
      </c>
      <c r="D285">
        <f t="shared" si="7"/>
        <v>1</v>
      </c>
    </row>
    <row r="286" spans="1:4" x14ac:dyDescent="0.25">
      <c r="A286" s="2">
        <v>40181.958333333336</v>
      </c>
      <c r="B286" s="1">
        <v>0</v>
      </c>
      <c r="D286">
        <f t="shared" si="7"/>
        <v>1</v>
      </c>
    </row>
    <row r="287" spans="1:4" x14ac:dyDescent="0.25">
      <c r="A287" s="2">
        <v>40181.96875</v>
      </c>
      <c r="B287" s="1">
        <v>0</v>
      </c>
      <c r="D287">
        <f t="shared" si="7"/>
        <v>1</v>
      </c>
    </row>
    <row r="288" spans="1:4" x14ac:dyDescent="0.25">
      <c r="A288" s="2">
        <v>40181.979166666664</v>
      </c>
      <c r="B288" s="1">
        <v>0</v>
      </c>
      <c r="D288">
        <f t="shared" si="7"/>
        <v>1</v>
      </c>
    </row>
    <row r="289" spans="1:4" x14ac:dyDescent="0.25">
      <c r="A289" s="2">
        <v>40181.989583333336</v>
      </c>
      <c r="B289" s="1">
        <v>0</v>
      </c>
      <c r="D289">
        <f t="shared" si="7"/>
        <v>1</v>
      </c>
    </row>
    <row r="290" spans="1:4" x14ac:dyDescent="0.25">
      <c r="A290" s="2">
        <v>40182</v>
      </c>
      <c r="B290" s="1">
        <v>0</v>
      </c>
      <c r="D290">
        <f t="shared" si="7"/>
        <v>1</v>
      </c>
    </row>
    <row r="291" spans="1:4" x14ac:dyDescent="0.25">
      <c r="A291" s="2">
        <v>40182.010416666664</v>
      </c>
      <c r="B291" s="1">
        <v>0</v>
      </c>
      <c r="D291">
        <f t="shared" si="7"/>
        <v>1</v>
      </c>
    </row>
    <row r="292" spans="1:4" x14ac:dyDescent="0.25">
      <c r="A292" s="2">
        <v>40182.020833333336</v>
      </c>
      <c r="B292" s="1">
        <v>0</v>
      </c>
      <c r="D292">
        <f t="shared" si="7"/>
        <v>1</v>
      </c>
    </row>
    <row r="293" spans="1:4" x14ac:dyDescent="0.25">
      <c r="A293" s="2">
        <v>40182.03125</v>
      </c>
      <c r="B293" s="1">
        <v>0</v>
      </c>
      <c r="D293">
        <f t="shared" si="7"/>
        <v>1</v>
      </c>
    </row>
    <row r="294" spans="1:4" x14ac:dyDescent="0.25">
      <c r="A294" s="2">
        <v>40182.041666666664</v>
      </c>
      <c r="B294" s="1">
        <v>0</v>
      </c>
      <c r="D294">
        <f t="shared" si="7"/>
        <v>1</v>
      </c>
    </row>
    <row r="295" spans="1:4" x14ac:dyDescent="0.25">
      <c r="A295" s="2">
        <v>40182.052083333336</v>
      </c>
      <c r="B295" s="1">
        <v>0</v>
      </c>
      <c r="D295">
        <f t="shared" si="7"/>
        <v>1</v>
      </c>
    </row>
    <row r="296" spans="1:4" x14ac:dyDescent="0.25">
      <c r="A296" s="2">
        <v>40182.0625</v>
      </c>
      <c r="B296">
        <v>0</v>
      </c>
      <c r="D296">
        <f t="shared" si="7"/>
        <v>1</v>
      </c>
    </row>
    <row r="297" spans="1:4" x14ac:dyDescent="0.25">
      <c r="A297" s="2">
        <v>40182.072916666664</v>
      </c>
      <c r="B297">
        <v>0</v>
      </c>
      <c r="D297">
        <f t="shared" si="7"/>
        <v>1</v>
      </c>
    </row>
    <row r="298" spans="1:4" x14ac:dyDescent="0.25">
      <c r="A298" s="2">
        <v>40182.083333333336</v>
      </c>
      <c r="B298">
        <v>0</v>
      </c>
      <c r="D298">
        <f t="shared" si="7"/>
        <v>1</v>
      </c>
    </row>
    <row r="299" spans="1:4" x14ac:dyDescent="0.25">
      <c r="A299" s="2">
        <v>40182.09375</v>
      </c>
      <c r="B299">
        <v>0</v>
      </c>
      <c r="D299">
        <f t="shared" si="7"/>
        <v>1</v>
      </c>
    </row>
    <row r="300" spans="1:4" x14ac:dyDescent="0.25">
      <c r="A300" s="2">
        <v>40182.104166666664</v>
      </c>
      <c r="B300">
        <v>0</v>
      </c>
      <c r="D300">
        <f t="shared" si="7"/>
        <v>1</v>
      </c>
    </row>
    <row r="301" spans="1:4" x14ac:dyDescent="0.25">
      <c r="A301" s="2">
        <v>40182.114583333336</v>
      </c>
      <c r="B301">
        <v>0</v>
      </c>
      <c r="D301">
        <f t="shared" si="7"/>
        <v>1</v>
      </c>
    </row>
    <row r="302" spans="1:4" x14ac:dyDescent="0.25">
      <c r="A302" s="2">
        <v>40182.125</v>
      </c>
      <c r="B302">
        <v>0</v>
      </c>
      <c r="D302">
        <f t="shared" si="7"/>
        <v>1</v>
      </c>
    </row>
    <row r="303" spans="1:4" x14ac:dyDescent="0.25">
      <c r="A303" s="2">
        <v>40182.135416666664</v>
      </c>
      <c r="B303">
        <v>0</v>
      </c>
      <c r="D303">
        <f t="shared" si="7"/>
        <v>1</v>
      </c>
    </row>
    <row r="304" spans="1:4" x14ac:dyDescent="0.25">
      <c r="A304" s="2">
        <v>40182.145833333336</v>
      </c>
      <c r="B304">
        <v>0</v>
      </c>
      <c r="D304">
        <f t="shared" si="7"/>
        <v>1</v>
      </c>
    </row>
    <row r="305" spans="1:4" x14ac:dyDescent="0.25">
      <c r="A305" s="2">
        <v>40182.15625</v>
      </c>
      <c r="B305">
        <v>0</v>
      </c>
      <c r="D305">
        <f t="shared" si="7"/>
        <v>1</v>
      </c>
    </row>
    <row r="306" spans="1:4" x14ac:dyDescent="0.25">
      <c r="A306" s="2">
        <v>40182.166666666664</v>
      </c>
      <c r="B306">
        <v>0</v>
      </c>
      <c r="D306">
        <f t="shared" si="7"/>
        <v>1</v>
      </c>
    </row>
    <row r="307" spans="1:4" x14ac:dyDescent="0.25">
      <c r="A307" s="2">
        <v>40182.177083333336</v>
      </c>
      <c r="B307">
        <v>0</v>
      </c>
      <c r="D307">
        <f t="shared" si="7"/>
        <v>1</v>
      </c>
    </row>
    <row r="308" spans="1:4" x14ac:dyDescent="0.25">
      <c r="A308" s="2">
        <v>40182.1875</v>
      </c>
      <c r="B308">
        <v>0</v>
      </c>
      <c r="D308">
        <f t="shared" si="7"/>
        <v>1</v>
      </c>
    </row>
    <row r="309" spans="1:4" x14ac:dyDescent="0.25">
      <c r="A309" s="2">
        <v>40182.197916666664</v>
      </c>
      <c r="B309">
        <v>0</v>
      </c>
      <c r="D309">
        <f t="shared" si="7"/>
        <v>1</v>
      </c>
    </row>
    <row r="310" spans="1:4" x14ac:dyDescent="0.25">
      <c r="A310" s="2">
        <v>40182.208333333336</v>
      </c>
      <c r="B310">
        <v>0</v>
      </c>
      <c r="D310">
        <f t="shared" si="7"/>
        <v>1</v>
      </c>
    </row>
    <row r="311" spans="1:4" x14ac:dyDescent="0.25">
      <c r="A311" s="2">
        <v>40182.21875</v>
      </c>
      <c r="B311">
        <v>0</v>
      </c>
      <c r="D311">
        <f t="shared" si="7"/>
        <v>1</v>
      </c>
    </row>
    <row r="312" spans="1:4" x14ac:dyDescent="0.25">
      <c r="A312" s="2">
        <v>40182.229166666664</v>
      </c>
      <c r="B312">
        <v>0</v>
      </c>
      <c r="D312">
        <f t="shared" si="7"/>
        <v>1</v>
      </c>
    </row>
    <row r="313" spans="1:4" x14ac:dyDescent="0.25">
      <c r="A313" s="2">
        <v>40182.239583333336</v>
      </c>
      <c r="B313">
        <v>0</v>
      </c>
      <c r="D313">
        <f t="shared" si="7"/>
        <v>1</v>
      </c>
    </row>
    <row r="314" spans="1:4" x14ac:dyDescent="0.25">
      <c r="A314" s="2">
        <v>40182.25</v>
      </c>
      <c r="B314">
        <v>0</v>
      </c>
      <c r="D314">
        <f t="shared" si="7"/>
        <v>1</v>
      </c>
    </row>
    <row r="315" spans="1:4" x14ac:dyDescent="0.25">
      <c r="A315" s="2">
        <v>40182.260416666664</v>
      </c>
      <c r="B315">
        <v>0</v>
      </c>
      <c r="D315">
        <f t="shared" si="7"/>
        <v>1</v>
      </c>
    </row>
    <row r="316" spans="1:4" x14ac:dyDescent="0.25">
      <c r="A316" s="2">
        <v>40182.270833333336</v>
      </c>
      <c r="B316">
        <v>0</v>
      </c>
      <c r="D316">
        <f t="shared" si="7"/>
        <v>1</v>
      </c>
    </row>
    <row r="317" spans="1:4" x14ac:dyDescent="0.25">
      <c r="A317" s="2">
        <v>40182.28125</v>
      </c>
      <c r="B317">
        <v>0</v>
      </c>
      <c r="D317">
        <f t="shared" si="7"/>
        <v>1</v>
      </c>
    </row>
    <row r="318" spans="1:4" x14ac:dyDescent="0.25">
      <c r="A318" s="2">
        <v>40182.291666666664</v>
      </c>
      <c r="B318">
        <v>0</v>
      </c>
      <c r="D318">
        <f t="shared" si="7"/>
        <v>1</v>
      </c>
    </row>
    <row r="319" spans="1:4" x14ac:dyDescent="0.25">
      <c r="A319" s="2">
        <v>40182.302083333336</v>
      </c>
      <c r="B319">
        <v>0</v>
      </c>
      <c r="D319">
        <f t="shared" si="7"/>
        <v>1</v>
      </c>
    </row>
    <row r="320" spans="1:4" x14ac:dyDescent="0.25">
      <c r="A320" s="2">
        <v>40182.3125</v>
      </c>
      <c r="B320">
        <v>0</v>
      </c>
      <c r="D320">
        <f t="shared" si="7"/>
        <v>1</v>
      </c>
    </row>
    <row r="321" spans="1:4" x14ac:dyDescent="0.25">
      <c r="A321" s="2">
        <v>40182.322916666664</v>
      </c>
      <c r="B321" s="1">
        <v>0</v>
      </c>
      <c r="D321">
        <f t="shared" si="7"/>
        <v>1</v>
      </c>
    </row>
    <row r="322" spans="1:4" x14ac:dyDescent="0.25">
      <c r="A322" s="2">
        <v>40182.333333333336</v>
      </c>
      <c r="B322" s="1">
        <v>0</v>
      </c>
      <c r="D322">
        <f t="shared" si="7"/>
        <v>1</v>
      </c>
    </row>
    <row r="323" spans="1:4" x14ac:dyDescent="0.25">
      <c r="A323" s="2">
        <v>40182.34375</v>
      </c>
      <c r="B323" s="1">
        <v>0</v>
      </c>
      <c r="D323">
        <f t="shared" ref="D323:D386" si="8">MONTH(A323)</f>
        <v>1</v>
      </c>
    </row>
    <row r="324" spans="1:4" x14ac:dyDescent="0.25">
      <c r="A324" s="2">
        <v>40182.354166666664</v>
      </c>
      <c r="B324" s="1">
        <v>0</v>
      </c>
      <c r="D324">
        <f t="shared" si="8"/>
        <v>1</v>
      </c>
    </row>
    <row r="325" spans="1:4" x14ac:dyDescent="0.25">
      <c r="A325" s="2">
        <v>40182.364583333336</v>
      </c>
      <c r="B325" s="1">
        <v>0</v>
      </c>
      <c r="D325">
        <f t="shared" si="8"/>
        <v>1</v>
      </c>
    </row>
    <row r="326" spans="1:4" x14ac:dyDescent="0.25">
      <c r="A326" s="2">
        <v>40182.375</v>
      </c>
      <c r="B326" s="1">
        <v>0</v>
      </c>
      <c r="D326">
        <f t="shared" si="8"/>
        <v>1</v>
      </c>
    </row>
    <row r="327" spans="1:4" x14ac:dyDescent="0.25">
      <c r="A327" s="2">
        <v>40182.385416666664</v>
      </c>
      <c r="B327" s="1">
        <v>228.49462365590202</v>
      </c>
      <c r="D327">
        <f t="shared" si="8"/>
        <v>1</v>
      </c>
    </row>
    <row r="328" spans="1:4" x14ac:dyDescent="0.25">
      <c r="A328" s="2">
        <v>40182.395833333336</v>
      </c>
      <c r="B328" s="1">
        <v>228.49462365590202</v>
      </c>
      <c r="D328">
        <f t="shared" si="8"/>
        <v>1</v>
      </c>
    </row>
    <row r="329" spans="1:4" x14ac:dyDescent="0.25">
      <c r="A329" s="2">
        <v>40182.40625</v>
      </c>
      <c r="B329" s="1">
        <v>228.49462365590202</v>
      </c>
      <c r="D329">
        <f t="shared" si="8"/>
        <v>1</v>
      </c>
    </row>
    <row r="330" spans="1:4" x14ac:dyDescent="0.25">
      <c r="A330" s="2">
        <v>40182.416666666664</v>
      </c>
      <c r="B330" s="1">
        <v>228.49462365590202</v>
      </c>
      <c r="D330">
        <f t="shared" si="8"/>
        <v>1</v>
      </c>
    </row>
    <row r="331" spans="1:4" x14ac:dyDescent="0.25">
      <c r="A331" s="2">
        <v>40182.427083333336</v>
      </c>
      <c r="B331" s="1">
        <v>228.49462365590202</v>
      </c>
      <c r="D331">
        <f t="shared" si="8"/>
        <v>1</v>
      </c>
    </row>
    <row r="332" spans="1:4" x14ac:dyDescent="0.25">
      <c r="A332" s="2">
        <v>40182.4375</v>
      </c>
      <c r="B332" s="1">
        <v>228.49462365590202</v>
      </c>
      <c r="D332">
        <f t="shared" si="8"/>
        <v>1</v>
      </c>
    </row>
    <row r="333" spans="1:4" x14ac:dyDescent="0.25">
      <c r="A333" s="2">
        <v>40182.447916666664</v>
      </c>
      <c r="B333" s="1">
        <v>228.49462365590202</v>
      </c>
      <c r="D333">
        <f t="shared" si="8"/>
        <v>1</v>
      </c>
    </row>
    <row r="334" spans="1:4" x14ac:dyDescent="0.25">
      <c r="A334" s="2">
        <v>40182.458333333336</v>
      </c>
      <c r="B334" s="1">
        <v>228.49462365590202</v>
      </c>
      <c r="D334">
        <f t="shared" si="8"/>
        <v>1</v>
      </c>
    </row>
    <row r="335" spans="1:4" x14ac:dyDescent="0.25">
      <c r="A335" s="2">
        <v>40182.46875</v>
      </c>
      <c r="B335" s="1">
        <v>228.49462365590202</v>
      </c>
      <c r="D335">
        <f t="shared" si="8"/>
        <v>1</v>
      </c>
    </row>
    <row r="336" spans="1:4" x14ac:dyDescent="0.25">
      <c r="A336" s="2">
        <v>40182.479166666664</v>
      </c>
      <c r="B336" s="1">
        <v>228.49462365590202</v>
      </c>
      <c r="D336">
        <f t="shared" si="8"/>
        <v>1</v>
      </c>
    </row>
    <row r="337" spans="1:4" x14ac:dyDescent="0.25">
      <c r="A337" s="2">
        <v>40182.489583333336</v>
      </c>
      <c r="B337" s="1">
        <v>228.49462365590202</v>
      </c>
      <c r="D337">
        <f t="shared" si="8"/>
        <v>1</v>
      </c>
    </row>
    <row r="338" spans="1:4" x14ac:dyDescent="0.25">
      <c r="A338" s="2">
        <v>40182.5</v>
      </c>
      <c r="B338" s="1">
        <v>228.49462365590202</v>
      </c>
      <c r="D338">
        <f t="shared" si="8"/>
        <v>1</v>
      </c>
    </row>
    <row r="339" spans="1:4" x14ac:dyDescent="0.25">
      <c r="A339" s="2">
        <v>40182.510416666664</v>
      </c>
      <c r="B339" s="1">
        <v>228.49462365590202</v>
      </c>
      <c r="D339">
        <f t="shared" si="8"/>
        <v>1</v>
      </c>
    </row>
    <row r="340" spans="1:4" x14ac:dyDescent="0.25">
      <c r="A340" s="2">
        <v>40182.520833333336</v>
      </c>
      <c r="B340" s="1">
        <v>228.49462365590202</v>
      </c>
      <c r="D340">
        <f t="shared" si="8"/>
        <v>1</v>
      </c>
    </row>
    <row r="341" spans="1:4" x14ac:dyDescent="0.25">
      <c r="A341" s="2">
        <v>40182.53125</v>
      </c>
      <c r="B341" s="1">
        <v>228.49462365590202</v>
      </c>
      <c r="D341">
        <f t="shared" si="8"/>
        <v>1</v>
      </c>
    </row>
    <row r="342" spans="1:4" x14ac:dyDescent="0.25">
      <c r="A342" s="2">
        <v>40182.541666666664</v>
      </c>
      <c r="B342" s="1">
        <v>228.49462365590202</v>
      </c>
      <c r="D342">
        <f t="shared" si="8"/>
        <v>1</v>
      </c>
    </row>
    <row r="343" spans="1:4" x14ac:dyDescent="0.25">
      <c r="A343" s="2">
        <v>40182.552083333336</v>
      </c>
      <c r="B343" s="1">
        <v>228.49462365590202</v>
      </c>
      <c r="D343">
        <f t="shared" si="8"/>
        <v>1</v>
      </c>
    </row>
    <row r="344" spans="1:4" x14ac:dyDescent="0.25">
      <c r="A344" s="2">
        <v>40182.5625</v>
      </c>
      <c r="B344" s="1">
        <v>228.49462365590202</v>
      </c>
      <c r="D344">
        <f t="shared" si="8"/>
        <v>1</v>
      </c>
    </row>
    <row r="345" spans="1:4" x14ac:dyDescent="0.25">
      <c r="A345" s="2">
        <v>40182.572916666664</v>
      </c>
      <c r="B345" s="1">
        <v>228.49462365590202</v>
      </c>
      <c r="D345">
        <f t="shared" si="8"/>
        <v>1</v>
      </c>
    </row>
    <row r="346" spans="1:4" x14ac:dyDescent="0.25">
      <c r="A346" s="2">
        <v>40182.583333333336</v>
      </c>
      <c r="B346" s="1">
        <v>228.49462365590202</v>
      </c>
      <c r="D346">
        <f t="shared" si="8"/>
        <v>1</v>
      </c>
    </row>
    <row r="347" spans="1:4" x14ac:dyDescent="0.25">
      <c r="A347" s="2">
        <v>40182.59375</v>
      </c>
      <c r="B347" s="1">
        <v>228.49462365590202</v>
      </c>
      <c r="D347">
        <f t="shared" si="8"/>
        <v>1</v>
      </c>
    </row>
    <row r="348" spans="1:4" x14ac:dyDescent="0.25">
      <c r="A348" s="2">
        <v>40182.604166666664</v>
      </c>
      <c r="B348" s="1">
        <v>228.49462365590202</v>
      </c>
      <c r="D348">
        <f t="shared" si="8"/>
        <v>1</v>
      </c>
    </row>
    <row r="349" spans="1:4" x14ac:dyDescent="0.25">
      <c r="A349" s="2">
        <v>40182.614583333336</v>
      </c>
      <c r="B349" s="1">
        <v>228.49462365590202</v>
      </c>
      <c r="D349">
        <f t="shared" si="8"/>
        <v>1</v>
      </c>
    </row>
    <row r="350" spans="1:4" x14ac:dyDescent="0.25">
      <c r="A350" s="2">
        <v>40182.625</v>
      </c>
      <c r="B350" s="1">
        <v>228.49462365590202</v>
      </c>
      <c r="D350">
        <f t="shared" si="8"/>
        <v>1</v>
      </c>
    </row>
    <row r="351" spans="1:4" x14ac:dyDescent="0.25">
      <c r="A351" s="2">
        <v>40182.635416666664</v>
      </c>
      <c r="B351" s="1">
        <v>0</v>
      </c>
      <c r="D351">
        <f t="shared" si="8"/>
        <v>1</v>
      </c>
    </row>
    <row r="352" spans="1:4" x14ac:dyDescent="0.25">
      <c r="A352" s="2">
        <v>40182.645833333336</v>
      </c>
      <c r="B352" s="1">
        <v>0</v>
      </c>
      <c r="D352">
        <f t="shared" si="8"/>
        <v>1</v>
      </c>
    </row>
    <row r="353" spans="1:4" x14ac:dyDescent="0.25">
      <c r="A353" s="2">
        <v>40182.65625</v>
      </c>
      <c r="B353" s="1">
        <v>0</v>
      </c>
      <c r="D353">
        <f t="shared" si="8"/>
        <v>1</v>
      </c>
    </row>
    <row r="354" spans="1:4" x14ac:dyDescent="0.25">
      <c r="A354" s="2">
        <v>40182.666666666664</v>
      </c>
      <c r="B354" s="1">
        <v>0</v>
      </c>
      <c r="D354">
        <f t="shared" si="8"/>
        <v>1</v>
      </c>
    </row>
    <row r="355" spans="1:4" x14ac:dyDescent="0.25">
      <c r="A355" s="2">
        <v>40182.677083333336</v>
      </c>
      <c r="B355" s="1">
        <v>0</v>
      </c>
      <c r="D355">
        <f t="shared" si="8"/>
        <v>1</v>
      </c>
    </row>
    <row r="356" spans="1:4" x14ac:dyDescent="0.25">
      <c r="A356" s="2">
        <v>40182.6875</v>
      </c>
      <c r="B356" s="1">
        <v>0</v>
      </c>
      <c r="D356">
        <f t="shared" si="8"/>
        <v>1</v>
      </c>
    </row>
    <row r="357" spans="1:4" x14ac:dyDescent="0.25">
      <c r="A357" s="2">
        <v>40182.697916666664</v>
      </c>
      <c r="B357" s="1">
        <v>0</v>
      </c>
      <c r="D357">
        <f t="shared" si="8"/>
        <v>1</v>
      </c>
    </row>
    <row r="358" spans="1:4" x14ac:dyDescent="0.25">
      <c r="A358" s="2">
        <v>40182.708333333336</v>
      </c>
      <c r="B358" s="1">
        <v>0</v>
      </c>
      <c r="D358">
        <f t="shared" si="8"/>
        <v>1</v>
      </c>
    </row>
    <row r="359" spans="1:4" x14ac:dyDescent="0.25">
      <c r="A359" s="2">
        <v>40182.71875</v>
      </c>
      <c r="B359" s="1">
        <v>0</v>
      </c>
      <c r="D359">
        <f t="shared" si="8"/>
        <v>1</v>
      </c>
    </row>
    <row r="360" spans="1:4" x14ac:dyDescent="0.25">
      <c r="A360" s="2">
        <v>40182.729166666664</v>
      </c>
      <c r="B360" s="1">
        <v>0</v>
      </c>
      <c r="D360">
        <f t="shared" si="8"/>
        <v>1</v>
      </c>
    </row>
    <row r="361" spans="1:4" x14ac:dyDescent="0.25">
      <c r="A361" s="2">
        <v>40182.739583333336</v>
      </c>
      <c r="B361" s="1">
        <v>0</v>
      </c>
      <c r="D361">
        <f t="shared" si="8"/>
        <v>1</v>
      </c>
    </row>
    <row r="362" spans="1:4" x14ac:dyDescent="0.25">
      <c r="A362" s="2">
        <v>40182.75</v>
      </c>
      <c r="B362" s="1">
        <v>0</v>
      </c>
      <c r="D362">
        <f t="shared" si="8"/>
        <v>1</v>
      </c>
    </row>
    <row r="363" spans="1:4" x14ac:dyDescent="0.25">
      <c r="A363" s="2">
        <v>40182.760416666664</v>
      </c>
      <c r="B363" s="1">
        <v>0</v>
      </c>
      <c r="D363">
        <f t="shared" si="8"/>
        <v>1</v>
      </c>
    </row>
    <row r="364" spans="1:4" x14ac:dyDescent="0.25">
      <c r="A364" s="2">
        <v>40182.770833333336</v>
      </c>
      <c r="B364" s="1">
        <v>0</v>
      </c>
      <c r="D364">
        <f t="shared" si="8"/>
        <v>1</v>
      </c>
    </row>
    <row r="365" spans="1:4" x14ac:dyDescent="0.25">
      <c r="A365" s="2">
        <v>40182.78125</v>
      </c>
      <c r="B365" s="1">
        <v>0</v>
      </c>
      <c r="D365">
        <f t="shared" si="8"/>
        <v>1</v>
      </c>
    </row>
    <row r="366" spans="1:4" x14ac:dyDescent="0.25">
      <c r="A366" s="2">
        <v>40182.791666666664</v>
      </c>
      <c r="B366" s="1">
        <v>0</v>
      </c>
      <c r="D366">
        <f t="shared" si="8"/>
        <v>1</v>
      </c>
    </row>
    <row r="367" spans="1:4" x14ac:dyDescent="0.25">
      <c r="A367" s="2">
        <v>40182.802083333336</v>
      </c>
      <c r="B367" s="1">
        <v>0</v>
      </c>
      <c r="D367">
        <f t="shared" si="8"/>
        <v>1</v>
      </c>
    </row>
    <row r="368" spans="1:4" x14ac:dyDescent="0.25">
      <c r="A368" s="2">
        <v>40182.8125</v>
      </c>
      <c r="B368" s="1">
        <v>0</v>
      </c>
      <c r="D368">
        <f t="shared" si="8"/>
        <v>1</v>
      </c>
    </row>
    <row r="369" spans="1:4" x14ac:dyDescent="0.25">
      <c r="A369" s="2">
        <v>40182.822916666664</v>
      </c>
      <c r="B369" s="1">
        <v>0</v>
      </c>
      <c r="D369">
        <f t="shared" si="8"/>
        <v>1</v>
      </c>
    </row>
    <row r="370" spans="1:4" x14ac:dyDescent="0.25">
      <c r="A370" s="2">
        <v>40182.833333333336</v>
      </c>
      <c r="B370" s="1">
        <v>0</v>
      </c>
      <c r="D370">
        <f t="shared" si="8"/>
        <v>1</v>
      </c>
    </row>
    <row r="371" spans="1:4" x14ac:dyDescent="0.25">
      <c r="A371" s="2">
        <v>40182.84375</v>
      </c>
      <c r="B371" s="1">
        <v>0</v>
      </c>
      <c r="D371">
        <f t="shared" si="8"/>
        <v>1</v>
      </c>
    </row>
    <row r="372" spans="1:4" x14ac:dyDescent="0.25">
      <c r="A372" s="2">
        <v>40182.854166666664</v>
      </c>
      <c r="B372" s="1">
        <v>0</v>
      </c>
      <c r="D372">
        <f t="shared" si="8"/>
        <v>1</v>
      </c>
    </row>
    <row r="373" spans="1:4" x14ac:dyDescent="0.25">
      <c r="A373" s="2">
        <v>40182.864583333336</v>
      </c>
      <c r="B373" s="1">
        <v>0</v>
      </c>
      <c r="D373">
        <f t="shared" si="8"/>
        <v>1</v>
      </c>
    </row>
    <row r="374" spans="1:4" x14ac:dyDescent="0.25">
      <c r="A374" s="2">
        <v>40182.875</v>
      </c>
      <c r="B374" s="1">
        <v>0</v>
      </c>
      <c r="D374">
        <f t="shared" si="8"/>
        <v>1</v>
      </c>
    </row>
    <row r="375" spans="1:4" x14ac:dyDescent="0.25">
      <c r="A375" s="2">
        <v>40182.885416666664</v>
      </c>
      <c r="B375" s="1">
        <v>0</v>
      </c>
      <c r="D375">
        <f t="shared" si="8"/>
        <v>1</v>
      </c>
    </row>
    <row r="376" spans="1:4" x14ac:dyDescent="0.25">
      <c r="A376" s="2">
        <v>40182.895833333336</v>
      </c>
      <c r="B376" s="1">
        <v>0</v>
      </c>
      <c r="D376">
        <f t="shared" si="8"/>
        <v>1</v>
      </c>
    </row>
    <row r="377" spans="1:4" x14ac:dyDescent="0.25">
      <c r="A377" s="2">
        <v>40182.90625</v>
      </c>
      <c r="B377" s="1">
        <v>0</v>
      </c>
      <c r="D377">
        <f t="shared" si="8"/>
        <v>1</v>
      </c>
    </row>
    <row r="378" spans="1:4" x14ac:dyDescent="0.25">
      <c r="A378" s="2">
        <v>40182.916666666664</v>
      </c>
      <c r="B378" s="1">
        <v>0</v>
      </c>
      <c r="D378">
        <f t="shared" si="8"/>
        <v>1</v>
      </c>
    </row>
    <row r="379" spans="1:4" x14ac:dyDescent="0.25">
      <c r="A379" s="2">
        <v>40182.927083333336</v>
      </c>
      <c r="B379" s="1">
        <v>0</v>
      </c>
      <c r="D379">
        <f t="shared" si="8"/>
        <v>1</v>
      </c>
    </row>
    <row r="380" spans="1:4" x14ac:dyDescent="0.25">
      <c r="A380" s="2">
        <v>40182.9375</v>
      </c>
      <c r="B380" s="1">
        <v>0</v>
      </c>
      <c r="D380">
        <f t="shared" si="8"/>
        <v>1</v>
      </c>
    </row>
    <row r="381" spans="1:4" x14ac:dyDescent="0.25">
      <c r="A381" s="2">
        <v>40182.947916666664</v>
      </c>
      <c r="B381" s="1">
        <v>0</v>
      </c>
      <c r="D381">
        <f t="shared" si="8"/>
        <v>1</v>
      </c>
    </row>
    <row r="382" spans="1:4" x14ac:dyDescent="0.25">
      <c r="A382" s="2">
        <v>40182.958333333336</v>
      </c>
      <c r="B382" s="1">
        <v>0</v>
      </c>
      <c r="D382">
        <f t="shared" si="8"/>
        <v>1</v>
      </c>
    </row>
    <row r="383" spans="1:4" x14ac:dyDescent="0.25">
      <c r="A383" s="2">
        <v>40182.96875</v>
      </c>
      <c r="B383" s="1">
        <v>0</v>
      </c>
      <c r="D383">
        <f t="shared" si="8"/>
        <v>1</v>
      </c>
    </row>
    <row r="384" spans="1:4" x14ac:dyDescent="0.25">
      <c r="A384" s="2">
        <v>40182.979166666664</v>
      </c>
      <c r="B384" s="1">
        <v>0</v>
      </c>
      <c r="D384">
        <f t="shared" si="8"/>
        <v>1</v>
      </c>
    </row>
    <row r="385" spans="1:4" x14ac:dyDescent="0.25">
      <c r="A385" s="2">
        <v>40182.989583333336</v>
      </c>
      <c r="B385" s="1">
        <v>0</v>
      </c>
      <c r="D385">
        <f t="shared" si="8"/>
        <v>1</v>
      </c>
    </row>
    <row r="386" spans="1:4" x14ac:dyDescent="0.25">
      <c r="A386" s="2">
        <v>40183</v>
      </c>
      <c r="B386" s="1">
        <v>0</v>
      </c>
      <c r="D386">
        <f t="shared" si="8"/>
        <v>1</v>
      </c>
    </row>
    <row r="387" spans="1:4" x14ac:dyDescent="0.25">
      <c r="A387" s="2">
        <v>40183.010416666664</v>
      </c>
      <c r="B387" s="1">
        <v>0</v>
      </c>
      <c r="D387">
        <f t="shared" ref="D387:D450" si="9">MONTH(A387)</f>
        <v>1</v>
      </c>
    </row>
    <row r="388" spans="1:4" x14ac:dyDescent="0.25">
      <c r="A388" s="2">
        <v>40183.020833333336</v>
      </c>
      <c r="B388" s="1">
        <v>0</v>
      </c>
      <c r="D388">
        <f t="shared" si="9"/>
        <v>1</v>
      </c>
    </row>
    <row r="389" spans="1:4" x14ac:dyDescent="0.25">
      <c r="A389" s="2">
        <v>40183.03125</v>
      </c>
      <c r="B389" s="1">
        <v>0</v>
      </c>
      <c r="D389">
        <f t="shared" si="9"/>
        <v>1</v>
      </c>
    </row>
    <row r="390" spans="1:4" x14ac:dyDescent="0.25">
      <c r="A390" s="2">
        <v>40183.041666666664</v>
      </c>
      <c r="B390" s="1">
        <v>0</v>
      </c>
      <c r="D390">
        <f t="shared" si="9"/>
        <v>1</v>
      </c>
    </row>
    <row r="391" spans="1:4" x14ac:dyDescent="0.25">
      <c r="A391" s="2">
        <v>40183.052083333336</v>
      </c>
      <c r="B391" s="1">
        <v>0</v>
      </c>
      <c r="D391">
        <f t="shared" si="9"/>
        <v>1</v>
      </c>
    </row>
    <row r="392" spans="1:4" x14ac:dyDescent="0.25">
      <c r="A392" s="2">
        <v>40183.0625</v>
      </c>
      <c r="B392">
        <v>0</v>
      </c>
      <c r="D392">
        <f t="shared" si="9"/>
        <v>1</v>
      </c>
    </row>
    <row r="393" spans="1:4" x14ac:dyDescent="0.25">
      <c r="A393" s="2">
        <v>40183.072916666664</v>
      </c>
      <c r="B393">
        <v>0</v>
      </c>
      <c r="D393">
        <f t="shared" si="9"/>
        <v>1</v>
      </c>
    </row>
    <row r="394" spans="1:4" x14ac:dyDescent="0.25">
      <c r="A394" s="2">
        <v>40183.083333333336</v>
      </c>
      <c r="B394">
        <v>0</v>
      </c>
      <c r="D394">
        <f t="shared" si="9"/>
        <v>1</v>
      </c>
    </row>
    <row r="395" spans="1:4" x14ac:dyDescent="0.25">
      <c r="A395" s="2">
        <v>40183.09375</v>
      </c>
      <c r="B395">
        <v>0</v>
      </c>
      <c r="D395">
        <f t="shared" si="9"/>
        <v>1</v>
      </c>
    </row>
    <row r="396" spans="1:4" x14ac:dyDescent="0.25">
      <c r="A396" s="2">
        <v>40183.104166666664</v>
      </c>
      <c r="B396">
        <v>0</v>
      </c>
      <c r="D396">
        <f t="shared" si="9"/>
        <v>1</v>
      </c>
    </row>
    <row r="397" spans="1:4" x14ac:dyDescent="0.25">
      <c r="A397" s="2">
        <v>40183.114583333336</v>
      </c>
      <c r="B397">
        <v>0</v>
      </c>
      <c r="D397">
        <f t="shared" si="9"/>
        <v>1</v>
      </c>
    </row>
    <row r="398" spans="1:4" x14ac:dyDescent="0.25">
      <c r="A398" s="2">
        <v>40183.125</v>
      </c>
      <c r="B398">
        <v>0</v>
      </c>
      <c r="D398">
        <f t="shared" si="9"/>
        <v>1</v>
      </c>
    </row>
    <row r="399" spans="1:4" x14ac:dyDescent="0.25">
      <c r="A399" s="2">
        <v>40183.135416666664</v>
      </c>
      <c r="B399">
        <v>0</v>
      </c>
      <c r="D399">
        <f t="shared" si="9"/>
        <v>1</v>
      </c>
    </row>
    <row r="400" spans="1:4" x14ac:dyDescent="0.25">
      <c r="A400" s="2">
        <v>40183.145833333336</v>
      </c>
      <c r="B400">
        <v>0</v>
      </c>
      <c r="D400">
        <f t="shared" si="9"/>
        <v>1</v>
      </c>
    </row>
    <row r="401" spans="1:4" x14ac:dyDescent="0.25">
      <c r="A401" s="2">
        <v>40183.15625</v>
      </c>
      <c r="B401">
        <v>0</v>
      </c>
      <c r="D401">
        <f t="shared" si="9"/>
        <v>1</v>
      </c>
    </row>
    <row r="402" spans="1:4" x14ac:dyDescent="0.25">
      <c r="A402" s="2">
        <v>40183.166666666664</v>
      </c>
      <c r="B402">
        <v>0</v>
      </c>
      <c r="D402">
        <f t="shared" si="9"/>
        <v>1</v>
      </c>
    </row>
    <row r="403" spans="1:4" x14ac:dyDescent="0.25">
      <c r="A403" s="2">
        <v>40183.177083333336</v>
      </c>
      <c r="B403">
        <v>0</v>
      </c>
      <c r="D403">
        <f t="shared" si="9"/>
        <v>1</v>
      </c>
    </row>
    <row r="404" spans="1:4" x14ac:dyDescent="0.25">
      <c r="A404" s="2">
        <v>40183.1875</v>
      </c>
      <c r="B404">
        <v>0</v>
      </c>
      <c r="D404">
        <f t="shared" si="9"/>
        <v>1</v>
      </c>
    </row>
    <row r="405" spans="1:4" x14ac:dyDescent="0.25">
      <c r="A405" s="2">
        <v>40183.197916666664</v>
      </c>
      <c r="B405">
        <v>0</v>
      </c>
      <c r="D405">
        <f t="shared" si="9"/>
        <v>1</v>
      </c>
    </row>
    <row r="406" spans="1:4" x14ac:dyDescent="0.25">
      <c r="A406" s="2">
        <v>40183.208333333336</v>
      </c>
      <c r="B406">
        <v>0</v>
      </c>
      <c r="D406">
        <f t="shared" si="9"/>
        <v>1</v>
      </c>
    </row>
    <row r="407" spans="1:4" x14ac:dyDescent="0.25">
      <c r="A407" s="2">
        <v>40183.21875</v>
      </c>
      <c r="B407">
        <v>0</v>
      </c>
      <c r="D407">
        <f t="shared" si="9"/>
        <v>1</v>
      </c>
    </row>
    <row r="408" spans="1:4" x14ac:dyDescent="0.25">
      <c r="A408" s="2">
        <v>40183.229166666664</v>
      </c>
      <c r="B408">
        <v>0</v>
      </c>
      <c r="D408">
        <f t="shared" si="9"/>
        <v>1</v>
      </c>
    </row>
    <row r="409" spans="1:4" x14ac:dyDescent="0.25">
      <c r="A409" s="2">
        <v>40183.239583333336</v>
      </c>
      <c r="B409">
        <v>0</v>
      </c>
      <c r="D409">
        <f t="shared" si="9"/>
        <v>1</v>
      </c>
    </row>
    <row r="410" spans="1:4" x14ac:dyDescent="0.25">
      <c r="A410" s="2">
        <v>40183.25</v>
      </c>
      <c r="B410">
        <v>0</v>
      </c>
      <c r="D410">
        <f t="shared" si="9"/>
        <v>1</v>
      </c>
    </row>
    <row r="411" spans="1:4" x14ac:dyDescent="0.25">
      <c r="A411" s="2">
        <v>40183.260416666664</v>
      </c>
      <c r="B411">
        <v>0</v>
      </c>
      <c r="D411">
        <f t="shared" si="9"/>
        <v>1</v>
      </c>
    </row>
    <row r="412" spans="1:4" x14ac:dyDescent="0.25">
      <c r="A412" s="2">
        <v>40183.270833333336</v>
      </c>
      <c r="B412">
        <v>0</v>
      </c>
      <c r="D412">
        <f t="shared" si="9"/>
        <v>1</v>
      </c>
    </row>
    <row r="413" spans="1:4" x14ac:dyDescent="0.25">
      <c r="A413" s="2">
        <v>40183.28125</v>
      </c>
      <c r="B413">
        <v>0</v>
      </c>
      <c r="D413">
        <f t="shared" si="9"/>
        <v>1</v>
      </c>
    </row>
    <row r="414" spans="1:4" x14ac:dyDescent="0.25">
      <c r="A414" s="2">
        <v>40183.291666666664</v>
      </c>
      <c r="B414">
        <v>0</v>
      </c>
      <c r="D414">
        <f t="shared" si="9"/>
        <v>1</v>
      </c>
    </row>
    <row r="415" spans="1:4" x14ac:dyDescent="0.25">
      <c r="A415" s="2">
        <v>40183.302083333336</v>
      </c>
      <c r="B415">
        <v>0</v>
      </c>
      <c r="D415">
        <f t="shared" si="9"/>
        <v>1</v>
      </c>
    </row>
    <row r="416" spans="1:4" x14ac:dyDescent="0.25">
      <c r="A416" s="2">
        <v>40183.3125</v>
      </c>
      <c r="B416">
        <v>0</v>
      </c>
      <c r="D416">
        <f t="shared" si="9"/>
        <v>1</v>
      </c>
    </row>
    <row r="417" spans="1:4" x14ac:dyDescent="0.25">
      <c r="A417" s="2">
        <v>40183.322916666664</v>
      </c>
      <c r="B417" s="1">
        <v>0</v>
      </c>
      <c r="D417">
        <f t="shared" si="9"/>
        <v>1</v>
      </c>
    </row>
    <row r="418" spans="1:4" x14ac:dyDescent="0.25">
      <c r="A418" s="2">
        <v>40183.333333333336</v>
      </c>
      <c r="B418" s="1">
        <v>0</v>
      </c>
      <c r="D418">
        <f t="shared" si="9"/>
        <v>1</v>
      </c>
    </row>
    <row r="419" spans="1:4" x14ac:dyDescent="0.25">
      <c r="A419" s="2">
        <v>40183.34375</v>
      </c>
      <c r="B419" s="1">
        <v>0</v>
      </c>
      <c r="D419">
        <f t="shared" si="9"/>
        <v>1</v>
      </c>
    </row>
    <row r="420" spans="1:4" x14ac:dyDescent="0.25">
      <c r="A420" s="2">
        <v>40183.354166666664</v>
      </c>
      <c r="B420" s="1">
        <v>0</v>
      </c>
      <c r="D420">
        <f t="shared" si="9"/>
        <v>1</v>
      </c>
    </row>
    <row r="421" spans="1:4" x14ac:dyDescent="0.25">
      <c r="A421" s="2">
        <v>40183.364583333336</v>
      </c>
      <c r="B421" s="1">
        <v>0</v>
      </c>
      <c r="D421">
        <f t="shared" si="9"/>
        <v>1</v>
      </c>
    </row>
    <row r="422" spans="1:4" x14ac:dyDescent="0.25">
      <c r="A422" s="2">
        <v>40183.375</v>
      </c>
      <c r="B422" s="1">
        <v>0</v>
      </c>
      <c r="D422">
        <f t="shared" si="9"/>
        <v>1</v>
      </c>
    </row>
    <row r="423" spans="1:4" x14ac:dyDescent="0.25">
      <c r="A423" s="2">
        <v>40183.385416666664</v>
      </c>
      <c r="B423" s="1">
        <v>228.49462365590202</v>
      </c>
      <c r="D423">
        <f t="shared" si="9"/>
        <v>1</v>
      </c>
    </row>
    <row r="424" spans="1:4" x14ac:dyDescent="0.25">
      <c r="A424" s="2">
        <v>40183.395833333336</v>
      </c>
      <c r="B424" s="1">
        <v>228.49462365590202</v>
      </c>
      <c r="D424">
        <f t="shared" si="9"/>
        <v>1</v>
      </c>
    </row>
    <row r="425" spans="1:4" x14ac:dyDescent="0.25">
      <c r="A425" s="2">
        <v>40183.40625</v>
      </c>
      <c r="B425" s="1">
        <v>228.49462365590202</v>
      </c>
      <c r="D425">
        <f t="shared" si="9"/>
        <v>1</v>
      </c>
    </row>
    <row r="426" spans="1:4" x14ac:dyDescent="0.25">
      <c r="A426" s="2">
        <v>40183.416666666664</v>
      </c>
      <c r="B426" s="1">
        <v>228.49462365590202</v>
      </c>
      <c r="D426">
        <f t="shared" si="9"/>
        <v>1</v>
      </c>
    </row>
    <row r="427" spans="1:4" x14ac:dyDescent="0.25">
      <c r="A427" s="2">
        <v>40183.427083333336</v>
      </c>
      <c r="B427" s="1">
        <v>228.49462365590202</v>
      </c>
      <c r="D427">
        <f t="shared" si="9"/>
        <v>1</v>
      </c>
    </row>
    <row r="428" spans="1:4" x14ac:dyDescent="0.25">
      <c r="A428" s="2">
        <v>40183.4375</v>
      </c>
      <c r="B428" s="1">
        <v>228.49462365590202</v>
      </c>
      <c r="D428">
        <f t="shared" si="9"/>
        <v>1</v>
      </c>
    </row>
    <row r="429" spans="1:4" x14ac:dyDescent="0.25">
      <c r="A429" s="2">
        <v>40183.447916666664</v>
      </c>
      <c r="B429" s="1">
        <v>228.49462365590202</v>
      </c>
      <c r="D429">
        <f t="shared" si="9"/>
        <v>1</v>
      </c>
    </row>
    <row r="430" spans="1:4" x14ac:dyDescent="0.25">
      <c r="A430" s="2">
        <v>40183.458333333336</v>
      </c>
      <c r="B430" s="1">
        <v>228.49462365590202</v>
      </c>
      <c r="D430">
        <f t="shared" si="9"/>
        <v>1</v>
      </c>
    </row>
    <row r="431" spans="1:4" x14ac:dyDescent="0.25">
      <c r="A431" s="2">
        <v>40183.46875</v>
      </c>
      <c r="B431" s="1">
        <v>228.49462365590202</v>
      </c>
      <c r="D431">
        <f t="shared" si="9"/>
        <v>1</v>
      </c>
    </row>
    <row r="432" spans="1:4" x14ac:dyDescent="0.25">
      <c r="A432" s="2">
        <v>40183.479166666664</v>
      </c>
      <c r="B432" s="1">
        <v>228.49462365590202</v>
      </c>
      <c r="D432">
        <f t="shared" si="9"/>
        <v>1</v>
      </c>
    </row>
    <row r="433" spans="1:4" x14ac:dyDescent="0.25">
      <c r="A433" s="2">
        <v>40183.489583333336</v>
      </c>
      <c r="B433" s="1">
        <v>228.49462365590202</v>
      </c>
      <c r="D433">
        <f t="shared" si="9"/>
        <v>1</v>
      </c>
    </row>
    <row r="434" spans="1:4" x14ac:dyDescent="0.25">
      <c r="A434" s="2">
        <v>40183.5</v>
      </c>
      <c r="B434" s="1">
        <v>228.49462365590202</v>
      </c>
      <c r="D434">
        <f t="shared" si="9"/>
        <v>1</v>
      </c>
    </row>
    <row r="435" spans="1:4" x14ac:dyDescent="0.25">
      <c r="A435" s="2">
        <v>40183.510416666664</v>
      </c>
      <c r="B435" s="1">
        <v>228.49462365590202</v>
      </c>
      <c r="D435">
        <f t="shared" si="9"/>
        <v>1</v>
      </c>
    </row>
    <row r="436" spans="1:4" x14ac:dyDescent="0.25">
      <c r="A436" s="2">
        <v>40183.520833333336</v>
      </c>
      <c r="B436" s="1">
        <v>228.49462365590202</v>
      </c>
      <c r="D436">
        <f t="shared" si="9"/>
        <v>1</v>
      </c>
    </row>
    <row r="437" spans="1:4" x14ac:dyDescent="0.25">
      <c r="A437" s="2">
        <v>40183.53125</v>
      </c>
      <c r="B437" s="1">
        <v>228.49462365590202</v>
      </c>
      <c r="D437">
        <f t="shared" si="9"/>
        <v>1</v>
      </c>
    </row>
    <row r="438" spans="1:4" x14ac:dyDescent="0.25">
      <c r="A438" s="2">
        <v>40183.541666666664</v>
      </c>
      <c r="B438" s="1">
        <v>228.49462365590202</v>
      </c>
      <c r="D438">
        <f t="shared" si="9"/>
        <v>1</v>
      </c>
    </row>
    <row r="439" spans="1:4" x14ac:dyDescent="0.25">
      <c r="A439" s="2">
        <v>40183.552083333336</v>
      </c>
      <c r="B439" s="1">
        <v>228.49462365590202</v>
      </c>
      <c r="D439">
        <f t="shared" si="9"/>
        <v>1</v>
      </c>
    </row>
    <row r="440" spans="1:4" x14ac:dyDescent="0.25">
      <c r="A440" s="2">
        <v>40183.5625</v>
      </c>
      <c r="B440" s="1">
        <v>228.49462365590202</v>
      </c>
      <c r="D440">
        <f t="shared" si="9"/>
        <v>1</v>
      </c>
    </row>
    <row r="441" spans="1:4" x14ac:dyDescent="0.25">
      <c r="A441" s="2">
        <v>40183.572916666664</v>
      </c>
      <c r="B441" s="1">
        <v>228.49462365590202</v>
      </c>
      <c r="D441">
        <f t="shared" si="9"/>
        <v>1</v>
      </c>
    </row>
    <row r="442" spans="1:4" x14ac:dyDescent="0.25">
      <c r="A442" s="2">
        <v>40183.583333333336</v>
      </c>
      <c r="B442" s="1">
        <v>228.49462365590202</v>
      </c>
      <c r="D442">
        <f t="shared" si="9"/>
        <v>1</v>
      </c>
    </row>
    <row r="443" spans="1:4" x14ac:dyDescent="0.25">
      <c r="A443" s="2">
        <v>40183.59375</v>
      </c>
      <c r="B443" s="1">
        <v>228.49462365590202</v>
      </c>
      <c r="D443">
        <f t="shared" si="9"/>
        <v>1</v>
      </c>
    </row>
    <row r="444" spans="1:4" x14ac:dyDescent="0.25">
      <c r="A444" s="2">
        <v>40183.604166666664</v>
      </c>
      <c r="B444" s="1">
        <v>228.49462365590202</v>
      </c>
      <c r="D444">
        <f t="shared" si="9"/>
        <v>1</v>
      </c>
    </row>
    <row r="445" spans="1:4" x14ac:dyDescent="0.25">
      <c r="A445" s="2">
        <v>40183.614583333336</v>
      </c>
      <c r="B445" s="1">
        <v>228.49462365590202</v>
      </c>
      <c r="D445">
        <f t="shared" si="9"/>
        <v>1</v>
      </c>
    </row>
    <row r="446" spans="1:4" x14ac:dyDescent="0.25">
      <c r="A446" s="2">
        <v>40183.625</v>
      </c>
      <c r="B446" s="1">
        <v>228.49462365590202</v>
      </c>
      <c r="D446">
        <f t="shared" si="9"/>
        <v>1</v>
      </c>
    </row>
    <row r="447" spans="1:4" x14ac:dyDescent="0.25">
      <c r="A447" s="2">
        <v>40183.635416666664</v>
      </c>
      <c r="B447" s="1">
        <v>0</v>
      </c>
      <c r="D447">
        <f t="shared" si="9"/>
        <v>1</v>
      </c>
    </row>
    <row r="448" spans="1:4" x14ac:dyDescent="0.25">
      <c r="A448" s="2">
        <v>40183.645833333336</v>
      </c>
      <c r="B448" s="1">
        <v>0</v>
      </c>
      <c r="D448">
        <f t="shared" si="9"/>
        <v>1</v>
      </c>
    </row>
    <row r="449" spans="1:4" x14ac:dyDescent="0.25">
      <c r="A449" s="2">
        <v>40183.65625</v>
      </c>
      <c r="B449" s="1">
        <v>0</v>
      </c>
      <c r="D449">
        <f t="shared" si="9"/>
        <v>1</v>
      </c>
    </row>
    <row r="450" spans="1:4" x14ac:dyDescent="0.25">
      <c r="A450" s="2">
        <v>40183.666666666664</v>
      </c>
      <c r="B450" s="1">
        <v>0</v>
      </c>
      <c r="D450">
        <f t="shared" si="9"/>
        <v>1</v>
      </c>
    </row>
    <row r="451" spans="1:4" x14ac:dyDescent="0.25">
      <c r="A451" s="2">
        <v>40183.677083333336</v>
      </c>
      <c r="B451" s="1">
        <v>0</v>
      </c>
      <c r="D451">
        <f t="shared" ref="D451:D514" si="10">MONTH(A451)</f>
        <v>1</v>
      </c>
    </row>
    <row r="452" spans="1:4" x14ac:dyDescent="0.25">
      <c r="A452" s="2">
        <v>40183.6875</v>
      </c>
      <c r="B452" s="1">
        <v>0</v>
      </c>
      <c r="D452">
        <f t="shared" si="10"/>
        <v>1</v>
      </c>
    </row>
    <row r="453" spans="1:4" x14ac:dyDescent="0.25">
      <c r="A453" s="2">
        <v>40183.697916666664</v>
      </c>
      <c r="B453" s="1">
        <v>0</v>
      </c>
      <c r="D453">
        <f t="shared" si="10"/>
        <v>1</v>
      </c>
    </row>
    <row r="454" spans="1:4" x14ac:dyDescent="0.25">
      <c r="A454" s="2">
        <v>40183.708333333336</v>
      </c>
      <c r="B454" s="1">
        <v>0</v>
      </c>
      <c r="D454">
        <f t="shared" si="10"/>
        <v>1</v>
      </c>
    </row>
    <row r="455" spans="1:4" x14ac:dyDescent="0.25">
      <c r="A455" s="2">
        <v>40183.71875</v>
      </c>
      <c r="B455" s="1">
        <v>0</v>
      </c>
      <c r="D455">
        <f t="shared" si="10"/>
        <v>1</v>
      </c>
    </row>
    <row r="456" spans="1:4" x14ac:dyDescent="0.25">
      <c r="A456" s="2">
        <v>40183.729166666664</v>
      </c>
      <c r="B456" s="1">
        <v>0</v>
      </c>
      <c r="D456">
        <f t="shared" si="10"/>
        <v>1</v>
      </c>
    </row>
    <row r="457" spans="1:4" x14ac:dyDescent="0.25">
      <c r="A457" s="2">
        <v>40183.739583333336</v>
      </c>
      <c r="B457" s="1">
        <v>0</v>
      </c>
      <c r="D457">
        <f t="shared" si="10"/>
        <v>1</v>
      </c>
    </row>
    <row r="458" spans="1:4" x14ac:dyDescent="0.25">
      <c r="A458" s="2">
        <v>40183.75</v>
      </c>
      <c r="B458" s="1">
        <v>0</v>
      </c>
      <c r="D458">
        <f t="shared" si="10"/>
        <v>1</v>
      </c>
    </row>
    <row r="459" spans="1:4" x14ac:dyDescent="0.25">
      <c r="A459" s="2">
        <v>40183.760416666664</v>
      </c>
      <c r="B459" s="1">
        <v>0</v>
      </c>
      <c r="D459">
        <f t="shared" si="10"/>
        <v>1</v>
      </c>
    </row>
    <row r="460" spans="1:4" x14ac:dyDescent="0.25">
      <c r="A460" s="2">
        <v>40183.770833333336</v>
      </c>
      <c r="B460" s="1">
        <v>0</v>
      </c>
      <c r="D460">
        <f t="shared" si="10"/>
        <v>1</v>
      </c>
    </row>
    <row r="461" spans="1:4" x14ac:dyDescent="0.25">
      <c r="A461" s="2">
        <v>40183.78125</v>
      </c>
      <c r="B461" s="1">
        <v>0</v>
      </c>
      <c r="D461">
        <f t="shared" si="10"/>
        <v>1</v>
      </c>
    </row>
    <row r="462" spans="1:4" x14ac:dyDescent="0.25">
      <c r="A462" s="2">
        <v>40183.791666666664</v>
      </c>
      <c r="B462" s="1">
        <v>0</v>
      </c>
      <c r="D462">
        <f t="shared" si="10"/>
        <v>1</v>
      </c>
    </row>
    <row r="463" spans="1:4" x14ac:dyDescent="0.25">
      <c r="A463" s="2">
        <v>40183.802083333336</v>
      </c>
      <c r="B463" s="1">
        <v>0</v>
      </c>
      <c r="D463">
        <f t="shared" si="10"/>
        <v>1</v>
      </c>
    </row>
    <row r="464" spans="1:4" x14ac:dyDescent="0.25">
      <c r="A464" s="2">
        <v>40183.8125</v>
      </c>
      <c r="B464" s="1">
        <v>0</v>
      </c>
      <c r="D464">
        <f t="shared" si="10"/>
        <v>1</v>
      </c>
    </row>
    <row r="465" spans="1:4" x14ac:dyDescent="0.25">
      <c r="A465" s="2">
        <v>40183.822916666664</v>
      </c>
      <c r="B465" s="1">
        <v>0</v>
      </c>
      <c r="D465">
        <f t="shared" si="10"/>
        <v>1</v>
      </c>
    </row>
    <row r="466" spans="1:4" x14ac:dyDescent="0.25">
      <c r="A466" s="2">
        <v>40183.833333333336</v>
      </c>
      <c r="B466" s="1">
        <v>0</v>
      </c>
      <c r="D466">
        <f t="shared" si="10"/>
        <v>1</v>
      </c>
    </row>
    <row r="467" spans="1:4" x14ac:dyDescent="0.25">
      <c r="A467" s="2">
        <v>40183.84375</v>
      </c>
      <c r="B467" s="1">
        <v>0</v>
      </c>
      <c r="D467">
        <f t="shared" si="10"/>
        <v>1</v>
      </c>
    </row>
    <row r="468" spans="1:4" x14ac:dyDescent="0.25">
      <c r="A468" s="2">
        <v>40183.854166666664</v>
      </c>
      <c r="B468" s="1">
        <v>0</v>
      </c>
      <c r="D468">
        <f t="shared" si="10"/>
        <v>1</v>
      </c>
    </row>
    <row r="469" spans="1:4" x14ac:dyDescent="0.25">
      <c r="A469" s="2">
        <v>40183.864583333336</v>
      </c>
      <c r="B469" s="1">
        <v>0</v>
      </c>
      <c r="D469">
        <f t="shared" si="10"/>
        <v>1</v>
      </c>
    </row>
    <row r="470" spans="1:4" x14ac:dyDescent="0.25">
      <c r="A470" s="2">
        <v>40183.875</v>
      </c>
      <c r="B470" s="1">
        <v>0</v>
      </c>
      <c r="D470">
        <f t="shared" si="10"/>
        <v>1</v>
      </c>
    </row>
    <row r="471" spans="1:4" x14ac:dyDescent="0.25">
      <c r="A471" s="2">
        <v>40183.885416666664</v>
      </c>
      <c r="B471" s="1">
        <v>0</v>
      </c>
      <c r="D471">
        <f t="shared" si="10"/>
        <v>1</v>
      </c>
    </row>
    <row r="472" spans="1:4" x14ac:dyDescent="0.25">
      <c r="A472" s="2">
        <v>40183.895833333336</v>
      </c>
      <c r="B472" s="1">
        <v>0</v>
      </c>
      <c r="D472">
        <f t="shared" si="10"/>
        <v>1</v>
      </c>
    </row>
    <row r="473" spans="1:4" x14ac:dyDescent="0.25">
      <c r="A473" s="2">
        <v>40183.90625</v>
      </c>
      <c r="B473" s="1">
        <v>0</v>
      </c>
      <c r="D473">
        <f t="shared" si="10"/>
        <v>1</v>
      </c>
    </row>
    <row r="474" spans="1:4" x14ac:dyDescent="0.25">
      <c r="A474" s="2">
        <v>40183.916666666664</v>
      </c>
      <c r="B474" s="1">
        <v>0</v>
      </c>
      <c r="D474">
        <f t="shared" si="10"/>
        <v>1</v>
      </c>
    </row>
    <row r="475" spans="1:4" x14ac:dyDescent="0.25">
      <c r="A475" s="2">
        <v>40183.927083333336</v>
      </c>
      <c r="B475" s="1">
        <v>0</v>
      </c>
      <c r="D475">
        <f t="shared" si="10"/>
        <v>1</v>
      </c>
    </row>
    <row r="476" spans="1:4" x14ac:dyDescent="0.25">
      <c r="A476" s="2">
        <v>40183.9375</v>
      </c>
      <c r="B476" s="1">
        <v>0</v>
      </c>
      <c r="D476">
        <f t="shared" si="10"/>
        <v>1</v>
      </c>
    </row>
    <row r="477" spans="1:4" x14ac:dyDescent="0.25">
      <c r="A477" s="2">
        <v>40183.947916666664</v>
      </c>
      <c r="B477" s="1">
        <v>0</v>
      </c>
      <c r="D477">
        <f t="shared" si="10"/>
        <v>1</v>
      </c>
    </row>
    <row r="478" spans="1:4" x14ac:dyDescent="0.25">
      <c r="A478" s="2">
        <v>40183.958333333336</v>
      </c>
      <c r="B478" s="1">
        <v>0</v>
      </c>
      <c r="D478">
        <f t="shared" si="10"/>
        <v>1</v>
      </c>
    </row>
    <row r="479" spans="1:4" x14ac:dyDescent="0.25">
      <c r="A479" s="2">
        <v>40183.96875</v>
      </c>
      <c r="B479" s="1">
        <v>0</v>
      </c>
      <c r="D479">
        <f t="shared" si="10"/>
        <v>1</v>
      </c>
    </row>
    <row r="480" spans="1:4" x14ac:dyDescent="0.25">
      <c r="A480" s="2">
        <v>40183.979166666664</v>
      </c>
      <c r="B480" s="1">
        <v>0</v>
      </c>
      <c r="D480">
        <f t="shared" si="10"/>
        <v>1</v>
      </c>
    </row>
    <row r="481" spans="1:4" x14ac:dyDescent="0.25">
      <c r="A481" s="2">
        <v>40183.989583333336</v>
      </c>
      <c r="B481" s="1">
        <v>0</v>
      </c>
      <c r="D481">
        <f t="shared" si="10"/>
        <v>1</v>
      </c>
    </row>
    <row r="482" spans="1:4" x14ac:dyDescent="0.25">
      <c r="A482" s="2">
        <v>40184</v>
      </c>
      <c r="B482" s="1">
        <v>0</v>
      </c>
      <c r="D482">
        <f t="shared" si="10"/>
        <v>1</v>
      </c>
    </row>
    <row r="483" spans="1:4" x14ac:dyDescent="0.25">
      <c r="A483" s="2">
        <v>40184.010416666664</v>
      </c>
      <c r="B483" s="1">
        <v>0</v>
      </c>
      <c r="D483">
        <f t="shared" si="10"/>
        <v>1</v>
      </c>
    </row>
    <row r="484" spans="1:4" x14ac:dyDescent="0.25">
      <c r="A484" s="2">
        <v>40184.020833333336</v>
      </c>
      <c r="B484" s="1">
        <v>0</v>
      </c>
      <c r="D484">
        <f t="shared" si="10"/>
        <v>1</v>
      </c>
    </row>
    <row r="485" spans="1:4" x14ac:dyDescent="0.25">
      <c r="A485" s="2">
        <v>40184.03125</v>
      </c>
      <c r="B485" s="1">
        <v>0</v>
      </c>
      <c r="D485">
        <f t="shared" si="10"/>
        <v>1</v>
      </c>
    </row>
    <row r="486" spans="1:4" x14ac:dyDescent="0.25">
      <c r="A486" s="2">
        <v>40184.041666666664</v>
      </c>
      <c r="B486" s="1">
        <v>0</v>
      </c>
      <c r="D486">
        <f t="shared" si="10"/>
        <v>1</v>
      </c>
    </row>
    <row r="487" spans="1:4" x14ac:dyDescent="0.25">
      <c r="A487" s="2">
        <v>40184.052083333336</v>
      </c>
      <c r="B487" s="1">
        <v>0</v>
      </c>
      <c r="D487">
        <f t="shared" si="10"/>
        <v>1</v>
      </c>
    </row>
    <row r="488" spans="1:4" x14ac:dyDescent="0.25">
      <c r="A488" s="2">
        <v>40184.0625</v>
      </c>
      <c r="B488">
        <v>0</v>
      </c>
      <c r="D488">
        <f t="shared" si="10"/>
        <v>1</v>
      </c>
    </row>
    <row r="489" spans="1:4" x14ac:dyDescent="0.25">
      <c r="A489" s="2">
        <v>40184.072916666664</v>
      </c>
      <c r="B489">
        <v>0</v>
      </c>
      <c r="D489">
        <f t="shared" si="10"/>
        <v>1</v>
      </c>
    </row>
    <row r="490" spans="1:4" x14ac:dyDescent="0.25">
      <c r="A490" s="2">
        <v>40184.083333333336</v>
      </c>
      <c r="B490">
        <v>0</v>
      </c>
      <c r="D490">
        <f t="shared" si="10"/>
        <v>1</v>
      </c>
    </row>
    <row r="491" spans="1:4" x14ac:dyDescent="0.25">
      <c r="A491" s="2">
        <v>40184.09375</v>
      </c>
      <c r="B491">
        <v>0</v>
      </c>
      <c r="D491">
        <f t="shared" si="10"/>
        <v>1</v>
      </c>
    </row>
    <row r="492" spans="1:4" x14ac:dyDescent="0.25">
      <c r="A492" s="2">
        <v>40184.104166666664</v>
      </c>
      <c r="B492">
        <v>0</v>
      </c>
      <c r="D492">
        <f t="shared" si="10"/>
        <v>1</v>
      </c>
    </row>
    <row r="493" spans="1:4" x14ac:dyDescent="0.25">
      <c r="A493" s="2">
        <v>40184.114583333336</v>
      </c>
      <c r="B493">
        <v>0</v>
      </c>
      <c r="D493">
        <f t="shared" si="10"/>
        <v>1</v>
      </c>
    </row>
    <row r="494" spans="1:4" x14ac:dyDescent="0.25">
      <c r="A494" s="2">
        <v>40184.125</v>
      </c>
      <c r="B494">
        <v>0</v>
      </c>
      <c r="D494">
        <f t="shared" si="10"/>
        <v>1</v>
      </c>
    </row>
    <row r="495" spans="1:4" x14ac:dyDescent="0.25">
      <c r="A495" s="2">
        <v>40184.135416666664</v>
      </c>
      <c r="B495">
        <v>0</v>
      </c>
      <c r="D495">
        <f t="shared" si="10"/>
        <v>1</v>
      </c>
    </row>
    <row r="496" spans="1:4" x14ac:dyDescent="0.25">
      <c r="A496" s="2">
        <v>40184.145833333336</v>
      </c>
      <c r="B496">
        <v>0</v>
      </c>
      <c r="D496">
        <f t="shared" si="10"/>
        <v>1</v>
      </c>
    </row>
    <row r="497" spans="1:4" x14ac:dyDescent="0.25">
      <c r="A497" s="2">
        <v>40184.15625</v>
      </c>
      <c r="B497">
        <v>0</v>
      </c>
      <c r="D497">
        <f t="shared" si="10"/>
        <v>1</v>
      </c>
    </row>
    <row r="498" spans="1:4" x14ac:dyDescent="0.25">
      <c r="A498" s="2">
        <v>40184.166666666664</v>
      </c>
      <c r="B498">
        <v>0</v>
      </c>
      <c r="D498">
        <f t="shared" si="10"/>
        <v>1</v>
      </c>
    </row>
    <row r="499" spans="1:4" x14ac:dyDescent="0.25">
      <c r="A499" s="2">
        <v>40184.177083333336</v>
      </c>
      <c r="B499">
        <v>0</v>
      </c>
      <c r="D499">
        <f t="shared" si="10"/>
        <v>1</v>
      </c>
    </row>
    <row r="500" spans="1:4" x14ac:dyDescent="0.25">
      <c r="A500" s="2">
        <v>40184.1875</v>
      </c>
      <c r="B500">
        <v>0</v>
      </c>
      <c r="D500">
        <f t="shared" si="10"/>
        <v>1</v>
      </c>
    </row>
    <row r="501" spans="1:4" x14ac:dyDescent="0.25">
      <c r="A501" s="2">
        <v>40184.197916666664</v>
      </c>
      <c r="B501">
        <v>0</v>
      </c>
      <c r="D501">
        <f t="shared" si="10"/>
        <v>1</v>
      </c>
    </row>
    <row r="502" spans="1:4" x14ac:dyDescent="0.25">
      <c r="A502" s="2">
        <v>40184.208333333336</v>
      </c>
      <c r="B502">
        <v>0</v>
      </c>
      <c r="D502">
        <f t="shared" si="10"/>
        <v>1</v>
      </c>
    </row>
    <row r="503" spans="1:4" x14ac:dyDescent="0.25">
      <c r="A503" s="2">
        <v>40184.21875</v>
      </c>
      <c r="B503">
        <v>0</v>
      </c>
      <c r="D503">
        <f t="shared" si="10"/>
        <v>1</v>
      </c>
    </row>
    <row r="504" spans="1:4" x14ac:dyDescent="0.25">
      <c r="A504" s="2">
        <v>40184.229166666664</v>
      </c>
      <c r="B504">
        <v>0</v>
      </c>
      <c r="D504">
        <f t="shared" si="10"/>
        <v>1</v>
      </c>
    </row>
    <row r="505" spans="1:4" x14ac:dyDescent="0.25">
      <c r="A505" s="2">
        <v>40184.239583333336</v>
      </c>
      <c r="B505">
        <v>0</v>
      </c>
      <c r="D505">
        <f t="shared" si="10"/>
        <v>1</v>
      </c>
    </row>
    <row r="506" spans="1:4" x14ac:dyDescent="0.25">
      <c r="A506" s="2">
        <v>40184.25</v>
      </c>
      <c r="B506">
        <v>0</v>
      </c>
      <c r="D506">
        <f t="shared" si="10"/>
        <v>1</v>
      </c>
    </row>
    <row r="507" spans="1:4" x14ac:dyDescent="0.25">
      <c r="A507" s="2">
        <v>40184.260416666664</v>
      </c>
      <c r="B507">
        <v>0</v>
      </c>
      <c r="D507">
        <f t="shared" si="10"/>
        <v>1</v>
      </c>
    </row>
    <row r="508" spans="1:4" x14ac:dyDescent="0.25">
      <c r="A508" s="2">
        <v>40184.270833333336</v>
      </c>
      <c r="B508">
        <v>0</v>
      </c>
      <c r="D508">
        <f t="shared" si="10"/>
        <v>1</v>
      </c>
    </row>
    <row r="509" spans="1:4" x14ac:dyDescent="0.25">
      <c r="A509" s="2">
        <v>40184.28125</v>
      </c>
      <c r="B509">
        <v>0</v>
      </c>
      <c r="D509">
        <f t="shared" si="10"/>
        <v>1</v>
      </c>
    </row>
    <row r="510" spans="1:4" x14ac:dyDescent="0.25">
      <c r="A510" s="2">
        <v>40184.291666666664</v>
      </c>
      <c r="B510">
        <v>0</v>
      </c>
      <c r="D510">
        <f t="shared" si="10"/>
        <v>1</v>
      </c>
    </row>
    <row r="511" spans="1:4" x14ac:dyDescent="0.25">
      <c r="A511" s="2">
        <v>40184.302083333336</v>
      </c>
      <c r="B511">
        <v>0</v>
      </c>
      <c r="D511">
        <f t="shared" si="10"/>
        <v>1</v>
      </c>
    </row>
    <row r="512" spans="1:4" x14ac:dyDescent="0.25">
      <c r="A512" s="2">
        <v>40184.3125</v>
      </c>
      <c r="B512">
        <v>0</v>
      </c>
      <c r="D512">
        <f t="shared" si="10"/>
        <v>1</v>
      </c>
    </row>
    <row r="513" spans="1:4" x14ac:dyDescent="0.25">
      <c r="A513" s="2">
        <v>40184.322916666664</v>
      </c>
      <c r="B513" s="1">
        <v>0</v>
      </c>
      <c r="D513">
        <f t="shared" si="10"/>
        <v>1</v>
      </c>
    </row>
    <row r="514" spans="1:4" x14ac:dyDescent="0.25">
      <c r="A514" s="2">
        <v>40184.333333333336</v>
      </c>
      <c r="B514" s="1">
        <v>0</v>
      </c>
      <c r="D514">
        <f t="shared" si="10"/>
        <v>1</v>
      </c>
    </row>
    <row r="515" spans="1:4" x14ac:dyDescent="0.25">
      <c r="A515" s="2">
        <v>40184.34375</v>
      </c>
      <c r="B515" s="1">
        <v>0</v>
      </c>
      <c r="D515">
        <f t="shared" ref="D515:D578" si="11">MONTH(A515)</f>
        <v>1</v>
      </c>
    </row>
    <row r="516" spans="1:4" x14ac:dyDescent="0.25">
      <c r="A516" s="2">
        <v>40184.354166666664</v>
      </c>
      <c r="B516" s="1">
        <v>0</v>
      </c>
      <c r="D516">
        <f t="shared" si="11"/>
        <v>1</v>
      </c>
    </row>
    <row r="517" spans="1:4" x14ac:dyDescent="0.25">
      <c r="A517" s="2">
        <v>40184.364583333336</v>
      </c>
      <c r="B517" s="1">
        <v>0</v>
      </c>
      <c r="D517">
        <f t="shared" si="11"/>
        <v>1</v>
      </c>
    </row>
    <row r="518" spans="1:4" x14ac:dyDescent="0.25">
      <c r="A518" s="2">
        <v>40184.375</v>
      </c>
      <c r="B518" s="1">
        <v>0</v>
      </c>
      <c r="D518">
        <f t="shared" si="11"/>
        <v>1</v>
      </c>
    </row>
    <row r="519" spans="1:4" x14ac:dyDescent="0.25">
      <c r="A519" s="2">
        <v>40184.385416666664</v>
      </c>
      <c r="B519" s="1">
        <v>228.49462365590202</v>
      </c>
      <c r="D519">
        <f t="shared" si="11"/>
        <v>1</v>
      </c>
    </row>
    <row r="520" spans="1:4" x14ac:dyDescent="0.25">
      <c r="A520" s="2">
        <v>40184.395833333336</v>
      </c>
      <c r="B520" s="1">
        <v>228.49462365590202</v>
      </c>
      <c r="D520">
        <f t="shared" si="11"/>
        <v>1</v>
      </c>
    </row>
    <row r="521" spans="1:4" x14ac:dyDescent="0.25">
      <c r="A521" s="2">
        <v>40184.40625</v>
      </c>
      <c r="B521" s="1">
        <v>228.49462365590202</v>
      </c>
      <c r="D521">
        <f t="shared" si="11"/>
        <v>1</v>
      </c>
    </row>
    <row r="522" spans="1:4" x14ac:dyDescent="0.25">
      <c r="A522" s="2">
        <v>40184.416666666664</v>
      </c>
      <c r="B522" s="1">
        <v>228.49462365590202</v>
      </c>
      <c r="D522">
        <f t="shared" si="11"/>
        <v>1</v>
      </c>
    </row>
    <row r="523" spans="1:4" x14ac:dyDescent="0.25">
      <c r="A523" s="2">
        <v>40184.427083333336</v>
      </c>
      <c r="B523" s="1">
        <v>228.49462365590202</v>
      </c>
      <c r="D523">
        <f t="shared" si="11"/>
        <v>1</v>
      </c>
    </row>
    <row r="524" spans="1:4" x14ac:dyDescent="0.25">
      <c r="A524" s="2">
        <v>40184.4375</v>
      </c>
      <c r="B524" s="1">
        <v>228.49462365590202</v>
      </c>
      <c r="D524">
        <f t="shared" si="11"/>
        <v>1</v>
      </c>
    </row>
    <row r="525" spans="1:4" x14ac:dyDescent="0.25">
      <c r="A525" s="2">
        <v>40184.447916666664</v>
      </c>
      <c r="B525" s="1">
        <v>228.49462365590202</v>
      </c>
      <c r="D525">
        <f t="shared" si="11"/>
        <v>1</v>
      </c>
    </row>
    <row r="526" spans="1:4" x14ac:dyDescent="0.25">
      <c r="A526" s="2">
        <v>40184.458333333336</v>
      </c>
      <c r="B526" s="1">
        <v>228.49462365590202</v>
      </c>
      <c r="D526">
        <f t="shared" si="11"/>
        <v>1</v>
      </c>
    </row>
    <row r="527" spans="1:4" x14ac:dyDescent="0.25">
      <c r="A527" s="2">
        <v>40184.46875</v>
      </c>
      <c r="B527" s="1">
        <v>228.49462365590202</v>
      </c>
      <c r="D527">
        <f t="shared" si="11"/>
        <v>1</v>
      </c>
    </row>
    <row r="528" spans="1:4" x14ac:dyDescent="0.25">
      <c r="A528" s="2">
        <v>40184.479166666664</v>
      </c>
      <c r="B528" s="1">
        <v>228.49462365590202</v>
      </c>
      <c r="D528">
        <f t="shared" si="11"/>
        <v>1</v>
      </c>
    </row>
    <row r="529" spans="1:4" x14ac:dyDescent="0.25">
      <c r="A529" s="2">
        <v>40184.489583333336</v>
      </c>
      <c r="B529" s="1">
        <v>228.49462365590202</v>
      </c>
      <c r="D529">
        <f t="shared" si="11"/>
        <v>1</v>
      </c>
    </row>
    <row r="530" spans="1:4" x14ac:dyDescent="0.25">
      <c r="A530" s="2">
        <v>40184.5</v>
      </c>
      <c r="B530" s="1">
        <v>228.49462365590202</v>
      </c>
      <c r="D530">
        <f t="shared" si="11"/>
        <v>1</v>
      </c>
    </row>
    <row r="531" spans="1:4" x14ac:dyDescent="0.25">
      <c r="A531" s="2">
        <v>40184.510416666664</v>
      </c>
      <c r="B531" s="1">
        <v>228.49462365590202</v>
      </c>
      <c r="D531">
        <f t="shared" si="11"/>
        <v>1</v>
      </c>
    </row>
    <row r="532" spans="1:4" x14ac:dyDescent="0.25">
      <c r="A532" s="2">
        <v>40184.520833333336</v>
      </c>
      <c r="B532" s="1">
        <v>228.49462365590202</v>
      </c>
      <c r="D532">
        <f t="shared" si="11"/>
        <v>1</v>
      </c>
    </row>
    <row r="533" spans="1:4" x14ac:dyDescent="0.25">
      <c r="A533" s="2">
        <v>40184.53125</v>
      </c>
      <c r="B533" s="1">
        <v>228.49462365590202</v>
      </c>
      <c r="D533">
        <f t="shared" si="11"/>
        <v>1</v>
      </c>
    </row>
    <row r="534" spans="1:4" x14ac:dyDescent="0.25">
      <c r="A534" s="2">
        <v>40184.541666666664</v>
      </c>
      <c r="B534" s="1">
        <v>228.49462365590202</v>
      </c>
      <c r="D534">
        <f t="shared" si="11"/>
        <v>1</v>
      </c>
    </row>
    <row r="535" spans="1:4" x14ac:dyDescent="0.25">
      <c r="A535" s="2">
        <v>40184.552083333336</v>
      </c>
      <c r="B535" s="1">
        <v>228.49462365590202</v>
      </c>
      <c r="D535">
        <f t="shared" si="11"/>
        <v>1</v>
      </c>
    </row>
    <row r="536" spans="1:4" x14ac:dyDescent="0.25">
      <c r="A536" s="2">
        <v>40184.5625</v>
      </c>
      <c r="B536" s="1">
        <v>228.49462365590202</v>
      </c>
      <c r="D536">
        <f t="shared" si="11"/>
        <v>1</v>
      </c>
    </row>
    <row r="537" spans="1:4" x14ac:dyDescent="0.25">
      <c r="A537" s="2">
        <v>40184.572916666664</v>
      </c>
      <c r="B537" s="1">
        <v>228.49462365590202</v>
      </c>
      <c r="D537">
        <f t="shared" si="11"/>
        <v>1</v>
      </c>
    </row>
    <row r="538" spans="1:4" x14ac:dyDescent="0.25">
      <c r="A538" s="2">
        <v>40184.583333333336</v>
      </c>
      <c r="B538" s="1">
        <v>228.49462365590202</v>
      </c>
      <c r="D538">
        <f t="shared" si="11"/>
        <v>1</v>
      </c>
    </row>
    <row r="539" spans="1:4" x14ac:dyDescent="0.25">
      <c r="A539" s="2">
        <v>40184.59375</v>
      </c>
      <c r="B539" s="1">
        <v>228.49462365590202</v>
      </c>
      <c r="D539">
        <f t="shared" si="11"/>
        <v>1</v>
      </c>
    </row>
    <row r="540" spans="1:4" x14ac:dyDescent="0.25">
      <c r="A540" s="2">
        <v>40184.604166666664</v>
      </c>
      <c r="B540" s="1">
        <v>228.49462365590202</v>
      </c>
      <c r="D540">
        <f t="shared" si="11"/>
        <v>1</v>
      </c>
    </row>
    <row r="541" spans="1:4" x14ac:dyDescent="0.25">
      <c r="A541" s="2">
        <v>40184.614583333336</v>
      </c>
      <c r="B541" s="1">
        <v>228.49462365590202</v>
      </c>
      <c r="D541">
        <f t="shared" si="11"/>
        <v>1</v>
      </c>
    </row>
    <row r="542" spans="1:4" x14ac:dyDescent="0.25">
      <c r="A542" s="2">
        <v>40184.625</v>
      </c>
      <c r="B542" s="1">
        <v>228.49462365590202</v>
      </c>
      <c r="D542">
        <f t="shared" si="11"/>
        <v>1</v>
      </c>
    </row>
    <row r="543" spans="1:4" x14ac:dyDescent="0.25">
      <c r="A543" s="2">
        <v>40184.635416666664</v>
      </c>
      <c r="B543" s="1">
        <v>0</v>
      </c>
      <c r="D543">
        <f t="shared" si="11"/>
        <v>1</v>
      </c>
    </row>
    <row r="544" spans="1:4" x14ac:dyDescent="0.25">
      <c r="A544" s="2">
        <v>40184.645833333336</v>
      </c>
      <c r="B544" s="1">
        <v>0</v>
      </c>
      <c r="D544">
        <f t="shared" si="11"/>
        <v>1</v>
      </c>
    </row>
    <row r="545" spans="1:4" x14ac:dyDescent="0.25">
      <c r="A545" s="2">
        <v>40184.65625</v>
      </c>
      <c r="B545" s="1">
        <v>0</v>
      </c>
      <c r="D545">
        <f t="shared" si="11"/>
        <v>1</v>
      </c>
    </row>
    <row r="546" spans="1:4" x14ac:dyDescent="0.25">
      <c r="A546" s="2">
        <v>40184.666666666664</v>
      </c>
      <c r="B546" s="1">
        <v>0</v>
      </c>
      <c r="D546">
        <f t="shared" si="11"/>
        <v>1</v>
      </c>
    </row>
    <row r="547" spans="1:4" x14ac:dyDescent="0.25">
      <c r="A547" s="2">
        <v>40184.677083333336</v>
      </c>
      <c r="B547" s="1">
        <v>0</v>
      </c>
      <c r="D547">
        <f t="shared" si="11"/>
        <v>1</v>
      </c>
    </row>
    <row r="548" spans="1:4" x14ac:dyDescent="0.25">
      <c r="A548" s="2">
        <v>40184.6875</v>
      </c>
      <c r="B548" s="1">
        <v>0</v>
      </c>
      <c r="D548">
        <f t="shared" si="11"/>
        <v>1</v>
      </c>
    </row>
    <row r="549" spans="1:4" x14ac:dyDescent="0.25">
      <c r="A549" s="2">
        <v>40184.697916666664</v>
      </c>
      <c r="B549" s="1">
        <v>0</v>
      </c>
      <c r="D549">
        <f t="shared" si="11"/>
        <v>1</v>
      </c>
    </row>
    <row r="550" spans="1:4" x14ac:dyDescent="0.25">
      <c r="A550" s="2">
        <v>40184.708333333336</v>
      </c>
      <c r="B550" s="1">
        <v>0</v>
      </c>
      <c r="D550">
        <f t="shared" si="11"/>
        <v>1</v>
      </c>
    </row>
    <row r="551" spans="1:4" x14ac:dyDescent="0.25">
      <c r="A551" s="2">
        <v>40184.71875</v>
      </c>
      <c r="B551" s="1">
        <v>0</v>
      </c>
      <c r="D551">
        <f t="shared" si="11"/>
        <v>1</v>
      </c>
    </row>
    <row r="552" spans="1:4" x14ac:dyDescent="0.25">
      <c r="A552" s="2">
        <v>40184.729166666664</v>
      </c>
      <c r="B552" s="1">
        <v>0</v>
      </c>
      <c r="D552">
        <f t="shared" si="11"/>
        <v>1</v>
      </c>
    </row>
    <row r="553" spans="1:4" x14ac:dyDescent="0.25">
      <c r="A553" s="2">
        <v>40184.739583333336</v>
      </c>
      <c r="B553" s="1">
        <v>0</v>
      </c>
      <c r="D553">
        <f t="shared" si="11"/>
        <v>1</v>
      </c>
    </row>
    <row r="554" spans="1:4" x14ac:dyDescent="0.25">
      <c r="A554" s="2">
        <v>40184.75</v>
      </c>
      <c r="B554" s="1">
        <v>0</v>
      </c>
      <c r="D554">
        <f t="shared" si="11"/>
        <v>1</v>
      </c>
    </row>
    <row r="555" spans="1:4" x14ac:dyDescent="0.25">
      <c r="A555" s="2">
        <v>40184.760416666664</v>
      </c>
      <c r="B555" s="1">
        <v>0</v>
      </c>
      <c r="D555">
        <f t="shared" si="11"/>
        <v>1</v>
      </c>
    </row>
    <row r="556" spans="1:4" x14ac:dyDescent="0.25">
      <c r="A556" s="2">
        <v>40184.770833333336</v>
      </c>
      <c r="B556" s="1">
        <v>0</v>
      </c>
      <c r="D556">
        <f t="shared" si="11"/>
        <v>1</v>
      </c>
    </row>
    <row r="557" spans="1:4" x14ac:dyDescent="0.25">
      <c r="A557" s="2">
        <v>40184.78125</v>
      </c>
      <c r="B557" s="1">
        <v>0</v>
      </c>
      <c r="D557">
        <f t="shared" si="11"/>
        <v>1</v>
      </c>
    </row>
    <row r="558" spans="1:4" x14ac:dyDescent="0.25">
      <c r="A558" s="2">
        <v>40184.791666666664</v>
      </c>
      <c r="B558" s="1">
        <v>0</v>
      </c>
      <c r="D558">
        <f t="shared" si="11"/>
        <v>1</v>
      </c>
    </row>
    <row r="559" spans="1:4" x14ac:dyDescent="0.25">
      <c r="A559" s="2">
        <v>40184.802083333336</v>
      </c>
      <c r="B559" s="1">
        <v>0</v>
      </c>
      <c r="D559">
        <f t="shared" si="11"/>
        <v>1</v>
      </c>
    </row>
    <row r="560" spans="1:4" x14ac:dyDescent="0.25">
      <c r="A560" s="2">
        <v>40184.8125</v>
      </c>
      <c r="B560" s="1">
        <v>0</v>
      </c>
      <c r="D560">
        <f t="shared" si="11"/>
        <v>1</v>
      </c>
    </row>
    <row r="561" spans="1:4" x14ac:dyDescent="0.25">
      <c r="A561" s="2">
        <v>40184.822916666664</v>
      </c>
      <c r="B561" s="1">
        <v>0</v>
      </c>
      <c r="D561">
        <f t="shared" si="11"/>
        <v>1</v>
      </c>
    </row>
    <row r="562" spans="1:4" x14ac:dyDescent="0.25">
      <c r="A562" s="2">
        <v>40184.833333333336</v>
      </c>
      <c r="B562" s="1">
        <v>0</v>
      </c>
      <c r="D562">
        <f t="shared" si="11"/>
        <v>1</v>
      </c>
    </row>
    <row r="563" spans="1:4" x14ac:dyDescent="0.25">
      <c r="A563" s="2">
        <v>40184.84375</v>
      </c>
      <c r="B563" s="1">
        <v>0</v>
      </c>
      <c r="D563">
        <f t="shared" si="11"/>
        <v>1</v>
      </c>
    </row>
    <row r="564" spans="1:4" x14ac:dyDescent="0.25">
      <c r="A564" s="2">
        <v>40184.854166666664</v>
      </c>
      <c r="B564" s="1">
        <v>0</v>
      </c>
      <c r="D564">
        <f t="shared" si="11"/>
        <v>1</v>
      </c>
    </row>
    <row r="565" spans="1:4" x14ac:dyDescent="0.25">
      <c r="A565" s="2">
        <v>40184.864583333336</v>
      </c>
      <c r="B565" s="1">
        <v>0</v>
      </c>
      <c r="D565">
        <f t="shared" si="11"/>
        <v>1</v>
      </c>
    </row>
    <row r="566" spans="1:4" x14ac:dyDescent="0.25">
      <c r="A566" s="2">
        <v>40184.875</v>
      </c>
      <c r="B566" s="1">
        <v>0</v>
      </c>
      <c r="D566">
        <f t="shared" si="11"/>
        <v>1</v>
      </c>
    </row>
    <row r="567" spans="1:4" x14ac:dyDescent="0.25">
      <c r="A567" s="2">
        <v>40184.885416666664</v>
      </c>
      <c r="B567" s="1">
        <v>0</v>
      </c>
      <c r="D567">
        <f t="shared" si="11"/>
        <v>1</v>
      </c>
    </row>
    <row r="568" spans="1:4" x14ac:dyDescent="0.25">
      <c r="A568" s="2">
        <v>40184.895833333336</v>
      </c>
      <c r="B568" s="1">
        <v>0</v>
      </c>
      <c r="D568">
        <f t="shared" si="11"/>
        <v>1</v>
      </c>
    </row>
    <row r="569" spans="1:4" x14ac:dyDescent="0.25">
      <c r="A569" s="2">
        <v>40184.90625</v>
      </c>
      <c r="B569" s="1">
        <v>0</v>
      </c>
      <c r="D569">
        <f t="shared" si="11"/>
        <v>1</v>
      </c>
    </row>
    <row r="570" spans="1:4" x14ac:dyDescent="0.25">
      <c r="A570" s="2">
        <v>40184.916666666664</v>
      </c>
      <c r="B570" s="1">
        <v>0</v>
      </c>
      <c r="D570">
        <f t="shared" si="11"/>
        <v>1</v>
      </c>
    </row>
    <row r="571" spans="1:4" x14ac:dyDescent="0.25">
      <c r="A571" s="2">
        <v>40184.927083333336</v>
      </c>
      <c r="B571" s="1">
        <v>0</v>
      </c>
      <c r="D571">
        <f t="shared" si="11"/>
        <v>1</v>
      </c>
    </row>
    <row r="572" spans="1:4" x14ac:dyDescent="0.25">
      <c r="A572" s="2">
        <v>40184.9375</v>
      </c>
      <c r="B572" s="1">
        <v>0</v>
      </c>
      <c r="D572">
        <f t="shared" si="11"/>
        <v>1</v>
      </c>
    </row>
    <row r="573" spans="1:4" x14ac:dyDescent="0.25">
      <c r="A573" s="2">
        <v>40184.947916666664</v>
      </c>
      <c r="B573" s="1">
        <v>0</v>
      </c>
      <c r="D573">
        <f t="shared" si="11"/>
        <v>1</v>
      </c>
    </row>
    <row r="574" spans="1:4" x14ac:dyDescent="0.25">
      <c r="A574" s="2">
        <v>40184.958333333336</v>
      </c>
      <c r="B574" s="1">
        <v>0</v>
      </c>
      <c r="D574">
        <f t="shared" si="11"/>
        <v>1</v>
      </c>
    </row>
    <row r="575" spans="1:4" x14ac:dyDescent="0.25">
      <c r="A575" s="2">
        <v>40184.96875</v>
      </c>
      <c r="B575" s="1">
        <v>0</v>
      </c>
      <c r="D575">
        <f t="shared" si="11"/>
        <v>1</v>
      </c>
    </row>
    <row r="576" spans="1:4" x14ac:dyDescent="0.25">
      <c r="A576" s="2">
        <v>40184.979166666664</v>
      </c>
      <c r="B576" s="1">
        <v>0</v>
      </c>
      <c r="D576">
        <f t="shared" si="11"/>
        <v>1</v>
      </c>
    </row>
    <row r="577" spans="1:4" x14ac:dyDescent="0.25">
      <c r="A577" s="2">
        <v>40184.989583333336</v>
      </c>
      <c r="B577" s="1">
        <v>0</v>
      </c>
      <c r="D577">
        <f t="shared" si="11"/>
        <v>1</v>
      </c>
    </row>
    <row r="578" spans="1:4" x14ac:dyDescent="0.25">
      <c r="A578" s="2">
        <v>40185</v>
      </c>
      <c r="B578" s="1">
        <v>0</v>
      </c>
      <c r="D578">
        <f t="shared" si="11"/>
        <v>1</v>
      </c>
    </row>
    <row r="579" spans="1:4" x14ac:dyDescent="0.25">
      <c r="A579" s="2">
        <v>40185.010416666664</v>
      </c>
      <c r="B579" s="1">
        <v>0</v>
      </c>
      <c r="D579">
        <f t="shared" ref="D579:D642" si="12">MONTH(A579)</f>
        <v>1</v>
      </c>
    </row>
    <row r="580" spans="1:4" x14ac:dyDescent="0.25">
      <c r="A580" s="2">
        <v>40185.020833333336</v>
      </c>
      <c r="B580" s="1">
        <v>0</v>
      </c>
      <c r="D580">
        <f t="shared" si="12"/>
        <v>1</v>
      </c>
    </row>
    <row r="581" spans="1:4" x14ac:dyDescent="0.25">
      <c r="A581" s="2">
        <v>40185.03125</v>
      </c>
      <c r="B581" s="1">
        <v>0</v>
      </c>
      <c r="D581">
        <f t="shared" si="12"/>
        <v>1</v>
      </c>
    </row>
    <row r="582" spans="1:4" x14ac:dyDescent="0.25">
      <c r="A582" s="2">
        <v>40185.041666666664</v>
      </c>
      <c r="B582" s="1">
        <v>0</v>
      </c>
      <c r="D582">
        <f t="shared" si="12"/>
        <v>1</v>
      </c>
    </row>
    <row r="583" spans="1:4" x14ac:dyDescent="0.25">
      <c r="A583" s="2">
        <v>40185.052083333336</v>
      </c>
      <c r="B583" s="1">
        <v>0</v>
      </c>
      <c r="D583">
        <f t="shared" si="12"/>
        <v>1</v>
      </c>
    </row>
    <row r="584" spans="1:4" x14ac:dyDescent="0.25">
      <c r="A584" s="2">
        <v>40185.0625</v>
      </c>
      <c r="B584">
        <v>0</v>
      </c>
      <c r="D584">
        <f t="shared" si="12"/>
        <v>1</v>
      </c>
    </row>
    <row r="585" spans="1:4" x14ac:dyDescent="0.25">
      <c r="A585" s="2">
        <v>40185.072916666664</v>
      </c>
      <c r="B585">
        <v>0</v>
      </c>
      <c r="D585">
        <f t="shared" si="12"/>
        <v>1</v>
      </c>
    </row>
    <row r="586" spans="1:4" x14ac:dyDescent="0.25">
      <c r="A586" s="2">
        <v>40185.083333333336</v>
      </c>
      <c r="B586">
        <v>0</v>
      </c>
      <c r="D586">
        <f t="shared" si="12"/>
        <v>1</v>
      </c>
    </row>
    <row r="587" spans="1:4" x14ac:dyDescent="0.25">
      <c r="A587" s="2">
        <v>40185.09375</v>
      </c>
      <c r="B587">
        <v>0</v>
      </c>
      <c r="D587">
        <f t="shared" si="12"/>
        <v>1</v>
      </c>
    </row>
    <row r="588" spans="1:4" x14ac:dyDescent="0.25">
      <c r="A588" s="2">
        <v>40185.104166666664</v>
      </c>
      <c r="B588">
        <v>0</v>
      </c>
      <c r="D588">
        <f t="shared" si="12"/>
        <v>1</v>
      </c>
    </row>
    <row r="589" spans="1:4" x14ac:dyDescent="0.25">
      <c r="A589" s="2">
        <v>40185.114583333336</v>
      </c>
      <c r="B589">
        <v>0</v>
      </c>
      <c r="D589">
        <f t="shared" si="12"/>
        <v>1</v>
      </c>
    </row>
    <row r="590" spans="1:4" x14ac:dyDescent="0.25">
      <c r="A590" s="2">
        <v>40185.125</v>
      </c>
      <c r="B590">
        <v>0</v>
      </c>
      <c r="D590">
        <f t="shared" si="12"/>
        <v>1</v>
      </c>
    </row>
    <row r="591" spans="1:4" x14ac:dyDescent="0.25">
      <c r="A591" s="2">
        <v>40185.135416666664</v>
      </c>
      <c r="B591">
        <v>0</v>
      </c>
      <c r="D591">
        <f t="shared" si="12"/>
        <v>1</v>
      </c>
    </row>
    <row r="592" spans="1:4" x14ac:dyDescent="0.25">
      <c r="A592" s="2">
        <v>40185.145833333336</v>
      </c>
      <c r="B592">
        <v>0</v>
      </c>
      <c r="D592">
        <f t="shared" si="12"/>
        <v>1</v>
      </c>
    </row>
    <row r="593" spans="1:4" x14ac:dyDescent="0.25">
      <c r="A593" s="2">
        <v>40185.15625</v>
      </c>
      <c r="B593">
        <v>0</v>
      </c>
      <c r="D593">
        <f t="shared" si="12"/>
        <v>1</v>
      </c>
    </row>
    <row r="594" spans="1:4" x14ac:dyDescent="0.25">
      <c r="A594" s="2">
        <v>40185.166666666664</v>
      </c>
      <c r="B594">
        <v>0</v>
      </c>
      <c r="D594">
        <f t="shared" si="12"/>
        <v>1</v>
      </c>
    </row>
    <row r="595" spans="1:4" x14ac:dyDescent="0.25">
      <c r="A595" s="2">
        <v>40185.177083333336</v>
      </c>
      <c r="B595">
        <v>0</v>
      </c>
      <c r="D595">
        <f t="shared" si="12"/>
        <v>1</v>
      </c>
    </row>
    <row r="596" spans="1:4" x14ac:dyDescent="0.25">
      <c r="A596" s="2">
        <v>40185.1875</v>
      </c>
      <c r="B596">
        <v>0</v>
      </c>
      <c r="D596">
        <f t="shared" si="12"/>
        <v>1</v>
      </c>
    </row>
    <row r="597" spans="1:4" x14ac:dyDescent="0.25">
      <c r="A597" s="2">
        <v>40185.197916666664</v>
      </c>
      <c r="B597">
        <v>0</v>
      </c>
      <c r="D597">
        <f t="shared" si="12"/>
        <v>1</v>
      </c>
    </row>
    <row r="598" spans="1:4" x14ac:dyDescent="0.25">
      <c r="A598" s="2">
        <v>40185.208333333336</v>
      </c>
      <c r="B598">
        <v>0</v>
      </c>
      <c r="D598">
        <f t="shared" si="12"/>
        <v>1</v>
      </c>
    </row>
    <row r="599" spans="1:4" x14ac:dyDescent="0.25">
      <c r="A599" s="2">
        <v>40185.21875</v>
      </c>
      <c r="B599">
        <v>0</v>
      </c>
      <c r="D599">
        <f t="shared" si="12"/>
        <v>1</v>
      </c>
    </row>
    <row r="600" spans="1:4" x14ac:dyDescent="0.25">
      <c r="A600" s="2">
        <v>40185.229166666664</v>
      </c>
      <c r="B600">
        <v>0</v>
      </c>
      <c r="D600">
        <f t="shared" si="12"/>
        <v>1</v>
      </c>
    </row>
    <row r="601" spans="1:4" x14ac:dyDescent="0.25">
      <c r="A601" s="2">
        <v>40185.239583333336</v>
      </c>
      <c r="B601">
        <v>0</v>
      </c>
      <c r="D601">
        <f t="shared" si="12"/>
        <v>1</v>
      </c>
    </row>
    <row r="602" spans="1:4" x14ac:dyDescent="0.25">
      <c r="A602" s="2">
        <v>40185.25</v>
      </c>
      <c r="B602">
        <v>0</v>
      </c>
      <c r="D602">
        <f t="shared" si="12"/>
        <v>1</v>
      </c>
    </row>
    <row r="603" spans="1:4" x14ac:dyDescent="0.25">
      <c r="A603" s="2">
        <v>40185.260416666664</v>
      </c>
      <c r="B603">
        <v>0</v>
      </c>
      <c r="D603">
        <f t="shared" si="12"/>
        <v>1</v>
      </c>
    </row>
    <row r="604" spans="1:4" x14ac:dyDescent="0.25">
      <c r="A604" s="2">
        <v>40185.270833333336</v>
      </c>
      <c r="B604">
        <v>0</v>
      </c>
      <c r="D604">
        <f t="shared" si="12"/>
        <v>1</v>
      </c>
    </row>
    <row r="605" spans="1:4" x14ac:dyDescent="0.25">
      <c r="A605" s="2">
        <v>40185.28125</v>
      </c>
      <c r="B605">
        <v>0</v>
      </c>
      <c r="D605">
        <f t="shared" si="12"/>
        <v>1</v>
      </c>
    </row>
    <row r="606" spans="1:4" x14ac:dyDescent="0.25">
      <c r="A606" s="2">
        <v>40185.291666666664</v>
      </c>
      <c r="B606">
        <v>0</v>
      </c>
      <c r="D606">
        <f t="shared" si="12"/>
        <v>1</v>
      </c>
    </row>
    <row r="607" spans="1:4" x14ac:dyDescent="0.25">
      <c r="A607" s="2">
        <v>40185.302083333336</v>
      </c>
      <c r="B607">
        <v>0</v>
      </c>
      <c r="D607">
        <f t="shared" si="12"/>
        <v>1</v>
      </c>
    </row>
    <row r="608" spans="1:4" x14ac:dyDescent="0.25">
      <c r="A608" s="2">
        <v>40185.3125</v>
      </c>
      <c r="B608">
        <v>0</v>
      </c>
      <c r="D608">
        <f t="shared" si="12"/>
        <v>1</v>
      </c>
    </row>
    <row r="609" spans="1:4" x14ac:dyDescent="0.25">
      <c r="A609" s="2">
        <v>40185.322916666664</v>
      </c>
      <c r="B609" s="1">
        <v>0</v>
      </c>
      <c r="D609">
        <f t="shared" si="12"/>
        <v>1</v>
      </c>
    </row>
    <row r="610" spans="1:4" x14ac:dyDescent="0.25">
      <c r="A610" s="2">
        <v>40185.333333333336</v>
      </c>
      <c r="B610" s="1">
        <v>0</v>
      </c>
      <c r="D610">
        <f t="shared" si="12"/>
        <v>1</v>
      </c>
    </row>
    <row r="611" spans="1:4" x14ac:dyDescent="0.25">
      <c r="A611" s="2">
        <v>40185.34375</v>
      </c>
      <c r="B611" s="1">
        <v>0</v>
      </c>
      <c r="D611">
        <f t="shared" si="12"/>
        <v>1</v>
      </c>
    </row>
    <row r="612" spans="1:4" x14ac:dyDescent="0.25">
      <c r="A612" s="2">
        <v>40185.354166666664</v>
      </c>
      <c r="B612" s="1">
        <v>0</v>
      </c>
      <c r="D612">
        <f t="shared" si="12"/>
        <v>1</v>
      </c>
    </row>
    <row r="613" spans="1:4" x14ac:dyDescent="0.25">
      <c r="A613" s="2">
        <v>40185.364583333336</v>
      </c>
      <c r="B613" s="1">
        <v>0</v>
      </c>
      <c r="D613">
        <f t="shared" si="12"/>
        <v>1</v>
      </c>
    </row>
    <row r="614" spans="1:4" x14ac:dyDescent="0.25">
      <c r="A614" s="2">
        <v>40185.375</v>
      </c>
      <c r="B614" s="1">
        <v>0</v>
      </c>
      <c r="D614">
        <f t="shared" si="12"/>
        <v>1</v>
      </c>
    </row>
    <row r="615" spans="1:4" x14ac:dyDescent="0.25">
      <c r="A615" s="2">
        <v>40185.385416666664</v>
      </c>
      <c r="B615" s="1">
        <v>228.49462365590202</v>
      </c>
      <c r="D615">
        <f t="shared" si="12"/>
        <v>1</v>
      </c>
    </row>
    <row r="616" spans="1:4" x14ac:dyDescent="0.25">
      <c r="A616" s="2">
        <v>40185.395833333336</v>
      </c>
      <c r="B616" s="1">
        <v>228.49462365590202</v>
      </c>
      <c r="D616">
        <f t="shared" si="12"/>
        <v>1</v>
      </c>
    </row>
    <row r="617" spans="1:4" x14ac:dyDescent="0.25">
      <c r="A617" s="2">
        <v>40185.40625</v>
      </c>
      <c r="B617" s="1">
        <v>228.49462365590202</v>
      </c>
      <c r="D617">
        <f t="shared" si="12"/>
        <v>1</v>
      </c>
    </row>
    <row r="618" spans="1:4" x14ac:dyDescent="0.25">
      <c r="A618" s="2">
        <v>40185.416666666664</v>
      </c>
      <c r="B618" s="1">
        <v>228.49462365590202</v>
      </c>
      <c r="D618">
        <f t="shared" si="12"/>
        <v>1</v>
      </c>
    </row>
    <row r="619" spans="1:4" x14ac:dyDescent="0.25">
      <c r="A619" s="2">
        <v>40185.427083333336</v>
      </c>
      <c r="B619" s="1">
        <v>228.49462365590202</v>
      </c>
      <c r="D619">
        <f t="shared" si="12"/>
        <v>1</v>
      </c>
    </row>
    <row r="620" spans="1:4" x14ac:dyDescent="0.25">
      <c r="A620" s="2">
        <v>40185.4375</v>
      </c>
      <c r="B620" s="1">
        <v>228.49462365590202</v>
      </c>
      <c r="D620">
        <f t="shared" si="12"/>
        <v>1</v>
      </c>
    </row>
    <row r="621" spans="1:4" x14ac:dyDescent="0.25">
      <c r="A621" s="2">
        <v>40185.447916666664</v>
      </c>
      <c r="B621" s="1">
        <v>228.49462365590202</v>
      </c>
      <c r="D621">
        <f t="shared" si="12"/>
        <v>1</v>
      </c>
    </row>
    <row r="622" spans="1:4" x14ac:dyDescent="0.25">
      <c r="A622" s="2">
        <v>40185.458333333336</v>
      </c>
      <c r="B622" s="1">
        <v>228.49462365590202</v>
      </c>
      <c r="D622">
        <f t="shared" si="12"/>
        <v>1</v>
      </c>
    </row>
    <row r="623" spans="1:4" x14ac:dyDescent="0.25">
      <c r="A623" s="2">
        <v>40185.46875</v>
      </c>
      <c r="B623" s="1">
        <v>228.49462365590202</v>
      </c>
      <c r="D623">
        <f t="shared" si="12"/>
        <v>1</v>
      </c>
    </row>
    <row r="624" spans="1:4" x14ac:dyDescent="0.25">
      <c r="A624" s="2">
        <v>40185.479166666664</v>
      </c>
      <c r="B624" s="1">
        <v>228.49462365590202</v>
      </c>
      <c r="D624">
        <f t="shared" si="12"/>
        <v>1</v>
      </c>
    </row>
    <row r="625" spans="1:4" x14ac:dyDescent="0.25">
      <c r="A625" s="2">
        <v>40185.489583333336</v>
      </c>
      <c r="B625" s="1">
        <v>228.49462365590202</v>
      </c>
      <c r="D625">
        <f t="shared" si="12"/>
        <v>1</v>
      </c>
    </row>
    <row r="626" spans="1:4" x14ac:dyDescent="0.25">
      <c r="A626" s="2">
        <v>40185.5</v>
      </c>
      <c r="B626" s="1">
        <v>228.49462365590202</v>
      </c>
      <c r="D626">
        <f t="shared" si="12"/>
        <v>1</v>
      </c>
    </row>
    <row r="627" spans="1:4" x14ac:dyDescent="0.25">
      <c r="A627" s="2">
        <v>40185.510416666664</v>
      </c>
      <c r="B627" s="1">
        <v>228.49462365590202</v>
      </c>
      <c r="D627">
        <f t="shared" si="12"/>
        <v>1</v>
      </c>
    </row>
    <row r="628" spans="1:4" x14ac:dyDescent="0.25">
      <c r="A628" s="2">
        <v>40185.520833333336</v>
      </c>
      <c r="B628" s="1">
        <v>228.49462365590202</v>
      </c>
      <c r="D628">
        <f t="shared" si="12"/>
        <v>1</v>
      </c>
    </row>
    <row r="629" spans="1:4" x14ac:dyDescent="0.25">
      <c r="A629" s="2">
        <v>40185.53125</v>
      </c>
      <c r="B629" s="1">
        <v>228.49462365590202</v>
      </c>
      <c r="D629">
        <f t="shared" si="12"/>
        <v>1</v>
      </c>
    </row>
    <row r="630" spans="1:4" x14ac:dyDescent="0.25">
      <c r="A630" s="2">
        <v>40185.541666666664</v>
      </c>
      <c r="B630" s="1">
        <v>228.49462365590202</v>
      </c>
      <c r="D630">
        <f t="shared" si="12"/>
        <v>1</v>
      </c>
    </row>
    <row r="631" spans="1:4" x14ac:dyDescent="0.25">
      <c r="A631" s="2">
        <v>40185.552083333336</v>
      </c>
      <c r="B631" s="1">
        <v>228.49462365590202</v>
      </c>
      <c r="D631">
        <f t="shared" si="12"/>
        <v>1</v>
      </c>
    </row>
    <row r="632" spans="1:4" x14ac:dyDescent="0.25">
      <c r="A632" s="2">
        <v>40185.5625</v>
      </c>
      <c r="B632" s="1">
        <v>228.49462365590202</v>
      </c>
      <c r="D632">
        <f t="shared" si="12"/>
        <v>1</v>
      </c>
    </row>
    <row r="633" spans="1:4" x14ac:dyDescent="0.25">
      <c r="A633" s="2">
        <v>40185.572916666664</v>
      </c>
      <c r="B633" s="1">
        <v>228.49462365590202</v>
      </c>
      <c r="D633">
        <f t="shared" si="12"/>
        <v>1</v>
      </c>
    </row>
    <row r="634" spans="1:4" x14ac:dyDescent="0.25">
      <c r="A634" s="2">
        <v>40185.583333333336</v>
      </c>
      <c r="B634" s="1">
        <v>228.49462365590202</v>
      </c>
      <c r="D634">
        <f t="shared" si="12"/>
        <v>1</v>
      </c>
    </row>
    <row r="635" spans="1:4" x14ac:dyDescent="0.25">
      <c r="A635" s="2">
        <v>40185.59375</v>
      </c>
      <c r="B635" s="1">
        <v>228.49462365590202</v>
      </c>
      <c r="D635">
        <f t="shared" si="12"/>
        <v>1</v>
      </c>
    </row>
    <row r="636" spans="1:4" x14ac:dyDescent="0.25">
      <c r="A636" s="2">
        <v>40185.604166666664</v>
      </c>
      <c r="B636" s="1">
        <v>228.49462365590202</v>
      </c>
      <c r="D636">
        <f t="shared" si="12"/>
        <v>1</v>
      </c>
    </row>
    <row r="637" spans="1:4" x14ac:dyDescent="0.25">
      <c r="A637" s="2">
        <v>40185.614583333336</v>
      </c>
      <c r="B637" s="1">
        <v>228.49462365590202</v>
      </c>
      <c r="D637">
        <f t="shared" si="12"/>
        <v>1</v>
      </c>
    </row>
    <row r="638" spans="1:4" x14ac:dyDescent="0.25">
      <c r="A638" s="2">
        <v>40185.625</v>
      </c>
      <c r="B638" s="1">
        <v>228.49462365590202</v>
      </c>
      <c r="D638">
        <f t="shared" si="12"/>
        <v>1</v>
      </c>
    </row>
    <row r="639" spans="1:4" x14ac:dyDescent="0.25">
      <c r="A639" s="2">
        <v>40185.635416666664</v>
      </c>
      <c r="B639" s="1">
        <v>0</v>
      </c>
      <c r="D639">
        <f t="shared" si="12"/>
        <v>1</v>
      </c>
    </row>
    <row r="640" spans="1:4" x14ac:dyDescent="0.25">
      <c r="A640" s="2">
        <v>40185.645833333336</v>
      </c>
      <c r="B640" s="1">
        <v>0</v>
      </c>
      <c r="D640">
        <f t="shared" si="12"/>
        <v>1</v>
      </c>
    </row>
    <row r="641" spans="1:4" x14ac:dyDescent="0.25">
      <c r="A641" s="2">
        <v>40185.65625</v>
      </c>
      <c r="B641" s="1">
        <v>0</v>
      </c>
      <c r="D641">
        <f t="shared" si="12"/>
        <v>1</v>
      </c>
    </row>
    <row r="642" spans="1:4" x14ac:dyDescent="0.25">
      <c r="A642" s="2">
        <v>40185.666666666664</v>
      </c>
      <c r="B642" s="1">
        <v>0</v>
      </c>
      <c r="D642">
        <f t="shared" si="12"/>
        <v>1</v>
      </c>
    </row>
    <row r="643" spans="1:4" x14ac:dyDescent="0.25">
      <c r="A643" s="2">
        <v>40185.677083333336</v>
      </c>
      <c r="B643" s="1">
        <v>0</v>
      </c>
      <c r="D643">
        <f t="shared" ref="D643:D706" si="13">MONTH(A643)</f>
        <v>1</v>
      </c>
    </row>
    <row r="644" spans="1:4" x14ac:dyDescent="0.25">
      <c r="A644" s="2">
        <v>40185.6875</v>
      </c>
      <c r="B644" s="1">
        <v>0</v>
      </c>
      <c r="D644">
        <f t="shared" si="13"/>
        <v>1</v>
      </c>
    </row>
    <row r="645" spans="1:4" x14ac:dyDescent="0.25">
      <c r="A645" s="2">
        <v>40185.697916666664</v>
      </c>
      <c r="B645" s="1">
        <v>0</v>
      </c>
      <c r="D645">
        <f t="shared" si="13"/>
        <v>1</v>
      </c>
    </row>
    <row r="646" spans="1:4" x14ac:dyDescent="0.25">
      <c r="A646" s="2">
        <v>40185.708333333336</v>
      </c>
      <c r="B646" s="1">
        <v>0</v>
      </c>
      <c r="D646">
        <f t="shared" si="13"/>
        <v>1</v>
      </c>
    </row>
    <row r="647" spans="1:4" x14ac:dyDescent="0.25">
      <c r="A647" s="2">
        <v>40185.71875</v>
      </c>
      <c r="B647" s="1">
        <v>0</v>
      </c>
      <c r="D647">
        <f t="shared" si="13"/>
        <v>1</v>
      </c>
    </row>
    <row r="648" spans="1:4" x14ac:dyDescent="0.25">
      <c r="A648" s="2">
        <v>40185.729166666664</v>
      </c>
      <c r="B648" s="1">
        <v>0</v>
      </c>
      <c r="D648">
        <f t="shared" si="13"/>
        <v>1</v>
      </c>
    </row>
    <row r="649" spans="1:4" x14ac:dyDescent="0.25">
      <c r="A649" s="2">
        <v>40185.739583333336</v>
      </c>
      <c r="B649" s="1">
        <v>0</v>
      </c>
      <c r="D649">
        <f t="shared" si="13"/>
        <v>1</v>
      </c>
    </row>
    <row r="650" spans="1:4" x14ac:dyDescent="0.25">
      <c r="A650" s="2">
        <v>40185.75</v>
      </c>
      <c r="B650" s="1">
        <v>0</v>
      </c>
      <c r="D650">
        <f t="shared" si="13"/>
        <v>1</v>
      </c>
    </row>
    <row r="651" spans="1:4" x14ac:dyDescent="0.25">
      <c r="A651" s="2">
        <v>40185.760416666664</v>
      </c>
      <c r="B651" s="1">
        <v>0</v>
      </c>
      <c r="D651">
        <f t="shared" si="13"/>
        <v>1</v>
      </c>
    </row>
    <row r="652" spans="1:4" x14ac:dyDescent="0.25">
      <c r="A652" s="2">
        <v>40185.770833333336</v>
      </c>
      <c r="B652" s="1">
        <v>0</v>
      </c>
      <c r="D652">
        <f t="shared" si="13"/>
        <v>1</v>
      </c>
    </row>
    <row r="653" spans="1:4" x14ac:dyDescent="0.25">
      <c r="A653" s="2">
        <v>40185.78125</v>
      </c>
      <c r="B653" s="1">
        <v>0</v>
      </c>
      <c r="D653">
        <f t="shared" si="13"/>
        <v>1</v>
      </c>
    </row>
    <row r="654" spans="1:4" x14ac:dyDescent="0.25">
      <c r="A654" s="2">
        <v>40185.791666666664</v>
      </c>
      <c r="B654" s="1">
        <v>0</v>
      </c>
      <c r="D654">
        <f t="shared" si="13"/>
        <v>1</v>
      </c>
    </row>
    <row r="655" spans="1:4" x14ac:dyDescent="0.25">
      <c r="A655" s="2">
        <v>40185.802083333336</v>
      </c>
      <c r="B655" s="1">
        <v>0</v>
      </c>
      <c r="D655">
        <f t="shared" si="13"/>
        <v>1</v>
      </c>
    </row>
    <row r="656" spans="1:4" x14ac:dyDescent="0.25">
      <c r="A656" s="2">
        <v>40185.8125</v>
      </c>
      <c r="B656" s="1">
        <v>0</v>
      </c>
      <c r="D656">
        <f t="shared" si="13"/>
        <v>1</v>
      </c>
    </row>
    <row r="657" spans="1:4" x14ac:dyDescent="0.25">
      <c r="A657" s="2">
        <v>40185.822916666664</v>
      </c>
      <c r="B657" s="1">
        <v>0</v>
      </c>
      <c r="D657">
        <f t="shared" si="13"/>
        <v>1</v>
      </c>
    </row>
    <row r="658" spans="1:4" x14ac:dyDescent="0.25">
      <c r="A658" s="2">
        <v>40185.833333333336</v>
      </c>
      <c r="B658" s="1">
        <v>0</v>
      </c>
      <c r="D658">
        <f t="shared" si="13"/>
        <v>1</v>
      </c>
    </row>
    <row r="659" spans="1:4" x14ac:dyDescent="0.25">
      <c r="A659" s="2">
        <v>40185.84375</v>
      </c>
      <c r="B659" s="1">
        <v>0</v>
      </c>
      <c r="D659">
        <f t="shared" si="13"/>
        <v>1</v>
      </c>
    </row>
    <row r="660" spans="1:4" x14ac:dyDescent="0.25">
      <c r="A660" s="2">
        <v>40185.854166666664</v>
      </c>
      <c r="B660" s="1">
        <v>0</v>
      </c>
      <c r="D660">
        <f t="shared" si="13"/>
        <v>1</v>
      </c>
    </row>
    <row r="661" spans="1:4" x14ac:dyDescent="0.25">
      <c r="A661" s="2">
        <v>40185.864583333336</v>
      </c>
      <c r="B661" s="1">
        <v>0</v>
      </c>
      <c r="D661">
        <f t="shared" si="13"/>
        <v>1</v>
      </c>
    </row>
    <row r="662" spans="1:4" x14ac:dyDescent="0.25">
      <c r="A662" s="2">
        <v>40185.875</v>
      </c>
      <c r="B662" s="1">
        <v>0</v>
      </c>
      <c r="D662">
        <f t="shared" si="13"/>
        <v>1</v>
      </c>
    </row>
    <row r="663" spans="1:4" x14ac:dyDescent="0.25">
      <c r="A663" s="2">
        <v>40185.885416666664</v>
      </c>
      <c r="B663" s="1">
        <v>0</v>
      </c>
      <c r="D663">
        <f t="shared" si="13"/>
        <v>1</v>
      </c>
    </row>
    <row r="664" spans="1:4" x14ac:dyDescent="0.25">
      <c r="A664" s="2">
        <v>40185.895833333336</v>
      </c>
      <c r="B664" s="1">
        <v>0</v>
      </c>
      <c r="D664">
        <f t="shared" si="13"/>
        <v>1</v>
      </c>
    </row>
    <row r="665" spans="1:4" x14ac:dyDescent="0.25">
      <c r="A665" s="2">
        <v>40185.90625</v>
      </c>
      <c r="B665" s="1">
        <v>0</v>
      </c>
      <c r="D665">
        <f t="shared" si="13"/>
        <v>1</v>
      </c>
    </row>
    <row r="666" spans="1:4" x14ac:dyDescent="0.25">
      <c r="A666" s="2">
        <v>40185.916666666664</v>
      </c>
      <c r="B666" s="1">
        <v>0</v>
      </c>
      <c r="D666">
        <f t="shared" si="13"/>
        <v>1</v>
      </c>
    </row>
    <row r="667" spans="1:4" x14ac:dyDescent="0.25">
      <c r="A667" s="2">
        <v>40185.927083333336</v>
      </c>
      <c r="B667" s="1">
        <v>0</v>
      </c>
      <c r="D667">
        <f t="shared" si="13"/>
        <v>1</v>
      </c>
    </row>
    <row r="668" spans="1:4" x14ac:dyDescent="0.25">
      <c r="A668" s="2">
        <v>40185.9375</v>
      </c>
      <c r="B668" s="1">
        <v>0</v>
      </c>
      <c r="D668">
        <f t="shared" si="13"/>
        <v>1</v>
      </c>
    </row>
    <row r="669" spans="1:4" x14ac:dyDescent="0.25">
      <c r="A669" s="2">
        <v>40185.947916666664</v>
      </c>
      <c r="B669" s="1">
        <v>0</v>
      </c>
      <c r="D669">
        <f t="shared" si="13"/>
        <v>1</v>
      </c>
    </row>
    <row r="670" spans="1:4" x14ac:dyDescent="0.25">
      <c r="A670" s="2">
        <v>40185.958333333336</v>
      </c>
      <c r="B670" s="1">
        <v>0</v>
      </c>
      <c r="D670">
        <f t="shared" si="13"/>
        <v>1</v>
      </c>
    </row>
    <row r="671" spans="1:4" x14ac:dyDescent="0.25">
      <c r="A671" s="2">
        <v>40185.96875</v>
      </c>
      <c r="B671" s="1">
        <v>0</v>
      </c>
      <c r="D671">
        <f t="shared" si="13"/>
        <v>1</v>
      </c>
    </row>
    <row r="672" spans="1:4" x14ac:dyDescent="0.25">
      <c r="A672" s="2">
        <v>40185.979166666664</v>
      </c>
      <c r="B672" s="1">
        <v>0</v>
      </c>
      <c r="D672">
        <f t="shared" si="13"/>
        <v>1</v>
      </c>
    </row>
    <row r="673" spans="1:4" x14ac:dyDescent="0.25">
      <c r="A673" s="2">
        <v>40185.989583333336</v>
      </c>
      <c r="B673" s="1">
        <v>0</v>
      </c>
      <c r="D673">
        <f t="shared" si="13"/>
        <v>1</v>
      </c>
    </row>
    <row r="674" spans="1:4" x14ac:dyDescent="0.25">
      <c r="A674" s="2">
        <v>40186</v>
      </c>
      <c r="B674" s="1">
        <v>0</v>
      </c>
      <c r="D674">
        <f t="shared" si="13"/>
        <v>1</v>
      </c>
    </row>
    <row r="675" spans="1:4" x14ac:dyDescent="0.25">
      <c r="A675" s="2">
        <v>40186.010416666664</v>
      </c>
      <c r="B675" s="1">
        <v>0</v>
      </c>
      <c r="D675">
        <f t="shared" si="13"/>
        <v>1</v>
      </c>
    </row>
    <row r="676" spans="1:4" x14ac:dyDescent="0.25">
      <c r="A676" s="2">
        <v>40186.020833333336</v>
      </c>
      <c r="B676" s="1">
        <v>0</v>
      </c>
      <c r="D676">
        <f t="shared" si="13"/>
        <v>1</v>
      </c>
    </row>
    <row r="677" spans="1:4" x14ac:dyDescent="0.25">
      <c r="A677" s="2">
        <v>40186.03125</v>
      </c>
      <c r="B677" s="1">
        <v>0</v>
      </c>
      <c r="D677">
        <f t="shared" si="13"/>
        <v>1</v>
      </c>
    </row>
    <row r="678" spans="1:4" x14ac:dyDescent="0.25">
      <c r="A678" s="2">
        <v>40186.041666666664</v>
      </c>
      <c r="B678" s="1">
        <v>0</v>
      </c>
      <c r="D678">
        <f t="shared" si="13"/>
        <v>1</v>
      </c>
    </row>
    <row r="679" spans="1:4" x14ac:dyDescent="0.25">
      <c r="A679" s="2">
        <v>40186.052083333336</v>
      </c>
      <c r="B679" s="1">
        <v>0</v>
      </c>
      <c r="D679">
        <f t="shared" si="13"/>
        <v>1</v>
      </c>
    </row>
    <row r="680" spans="1:4" x14ac:dyDescent="0.25">
      <c r="A680" s="2">
        <v>40186.0625</v>
      </c>
      <c r="B680">
        <v>0</v>
      </c>
      <c r="D680">
        <f t="shared" si="13"/>
        <v>1</v>
      </c>
    </row>
    <row r="681" spans="1:4" x14ac:dyDescent="0.25">
      <c r="A681" s="2">
        <v>40186.072916666664</v>
      </c>
      <c r="B681">
        <v>0</v>
      </c>
      <c r="D681">
        <f t="shared" si="13"/>
        <v>1</v>
      </c>
    </row>
    <row r="682" spans="1:4" x14ac:dyDescent="0.25">
      <c r="A682" s="2">
        <v>40186.083333333336</v>
      </c>
      <c r="B682">
        <v>0</v>
      </c>
      <c r="D682">
        <f t="shared" si="13"/>
        <v>1</v>
      </c>
    </row>
    <row r="683" spans="1:4" x14ac:dyDescent="0.25">
      <c r="A683" s="2">
        <v>40186.09375</v>
      </c>
      <c r="B683">
        <v>0</v>
      </c>
      <c r="D683">
        <f t="shared" si="13"/>
        <v>1</v>
      </c>
    </row>
    <row r="684" spans="1:4" x14ac:dyDescent="0.25">
      <c r="A684" s="2">
        <v>40186.104166666664</v>
      </c>
      <c r="B684">
        <v>0</v>
      </c>
      <c r="D684">
        <f t="shared" si="13"/>
        <v>1</v>
      </c>
    </row>
    <row r="685" spans="1:4" x14ac:dyDescent="0.25">
      <c r="A685" s="2">
        <v>40186.114583333336</v>
      </c>
      <c r="B685">
        <v>0</v>
      </c>
      <c r="D685">
        <f t="shared" si="13"/>
        <v>1</v>
      </c>
    </row>
    <row r="686" spans="1:4" x14ac:dyDescent="0.25">
      <c r="A686" s="2">
        <v>40186.125</v>
      </c>
      <c r="B686">
        <v>0</v>
      </c>
      <c r="D686">
        <f t="shared" si="13"/>
        <v>1</v>
      </c>
    </row>
    <row r="687" spans="1:4" x14ac:dyDescent="0.25">
      <c r="A687" s="2">
        <v>40186.135416666664</v>
      </c>
      <c r="B687">
        <v>0</v>
      </c>
      <c r="D687">
        <f t="shared" si="13"/>
        <v>1</v>
      </c>
    </row>
    <row r="688" spans="1:4" x14ac:dyDescent="0.25">
      <c r="A688" s="2">
        <v>40186.145833333336</v>
      </c>
      <c r="B688">
        <v>0</v>
      </c>
      <c r="D688">
        <f t="shared" si="13"/>
        <v>1</v>
      </c>
    </row>
    <row r="689" spans="1:4" x14ac:dyDescent="0.25">
      <c r="A689" s="2">
        <v>40186.15625</v>
      </c>
      <c r="B689">
        <v>0</v>
      </c>
      <c r="D689">
        <f t="shared" si="13"/>
        <v>1</v>
      </c>
    </row>
    <row r="690" spans="1:4" x14ac:dyDescent="0.25">
      <c r="A690" s="2">
        <v>40186.166666666664</v>
      </c>
      <c r="B690">
        <v>0</v>
      </c>
      <c r="D690">
        <f t="shared" si="13"/>
        <v>1</v>
      </c>
    </row>
    <row r="691" spans="1:4" x14ac:dyDescent="0.25">
      <c r="A691" s="2">
        <v>40186.177083333336</v>
      </c>
      <c r="B691">
        <v>0</v>
      </c>
      <c r="D691">
        <f t="shared" si="13"/>
        <v>1</v>
      </c>
    </row>
    <row r="692" spans="1:4" x14ac:dyDescent="0.25">
      <c r="A692" s="2">
        <v>40186.1875</v>
      </c>
      <c r="B692">
        <v>0</v>
      </c>
      <c r="D692">
        <f t="shared" si="13"/>
        <v>1</v>
      </c>
    </row>
    <row r="693" spans="1:4" x14ac:dyDescent="0.25">
      <c r="A693" s="2">
        <v>40186.197916666664</v>
      </c>
      <c r="B693">
        <v>0</v>
      </c>
      <c r="D693">
        <f t="shared" si="13"/>
        <v>1</v>
      </c>
    </row>
    <row r="694" spans="1:4" x14ac:dyDescent="0.25">
      <c r="A694" s="2">
        <v>40186.208333333336</v>
      </c>
      <c r="B694">
        <v>0</v>
      </c>
      <c r="D694">
        <f t="shared" si="13"/>
        <v>1</v>
      </c>
    </row>
    <row r="695" spans="1:4" x14ac:dyDescent="0.25">
      <c r="A695" s="2">
        <v>40186.21875</v>
      </c>
      <c r="B695">
        <v>0</v>
      </c>
      <c r="D695">
        <f t="shared" si="13"/>
        <v>1</v>
      </c>
    </row>
    <row r="696" spans="1:4" x14ac:dyDescent="0.25">
      <c r="A696" s="2">
        <v>40186.229166666664</v>
      </c>
      <c r="B696">
        <v>0</v>
      </c>
      <c r="D696">
        <f t="shared" si="13"/>
        <v>1</v>
      </c>
    </row>
    <row r="697" spans="1:4" x14ac:dyDescent="0.25">
      <c r="A697" s="2">
        <v>40186.239583333336</v>
      </c>
      <c r="B697">
        <v>0</v>
      </c>
      <c r="D697">
        <f t="shared" si="13"/>
        <v>1</v>
      </c>
    </row>
    <row r="698" spans="1:4" x14ac:dyDescent="0.25">
      <c r="A698" s="2">
        <v>40186.25</v>
      </c>
      <c r="B698">
        <v>0</v>
      </c>
      <c r="D698">
        <f t="shared" si="13"/>
        <v>1</v>
      </c>
    </row>
    <row r="699" spans="1:4" x14ac:dyDescent="0.25">
      <c r="A699" s="2">
        <v>40186.260416666664</v>
      </c>
      <c r="B699">
        <v>0</v>
      </c>
      <c r="D699">
        <f t="shared" si="13"/>
        <v>1</v>
      </c>
    </row>
    <row r="700" spans="1:4" x14ac:dyDescent="0.25">
      <c r="A700" s="2">
        <v>40186.270833333336</v>
      </c>
      <c r="B700">
        <v>0</v>
      </c>
      <c r="D700">
        <f t="shared" si="13"/>
        <v>1</v>
      </c>
    </row>
    <row r="701" spans="1:4" x14ac:dyDescent="0.25">
      <c r="A701" s="2">
        <v>40186.28125</v>
      </c>
      <c r="B701">
        <v>0</v>
      </c>
      <c r="D701">
        <f t="shared" si="13"/>
        <v>1</v>
      </c>
    </row>
    <row r="702" spans="1:4" x14ac:dyDescent="0.25">
      <c r="A702" s="2">
        <v>40186.291666666664</v>
      </c>
      <c r="B702">
        <v>0</v>
      </c>
      <c r="D702">
        <f t="shared" si="13"/>
        <v>1</v>
      </c>
    </row>
    <row r="703" spans="1:4" x14ac:dyDescent="0.25">
      <c r="A703" s="2">
        <v>40186.302083333336</v>
      </c>
      <c r="B703">
        <v>0</v>
      </c>
      <c r="D703">
        <f t="shared" si="13"/>
        <v>1</v>
      </c>
    </row>
    <row r="704" spans="1:4" x14ac:dyDescent="0.25">
      <c r="A704" s="2">
        <v>40186.3125</v>
      </c>
      <c r="B704">
        <v>0</v>
      </c>
      <c r="D704">
        <f t="shared" si="13"/>
        <v>1</v>
      </c>
    </row>
    <row r="705" spans="1:4" x14ac:dyDescent="0.25">
      <c r="A705" s="2">
        <v>40186.322916666664</v>
      </c>
      <c r="B705" s="1">
        <v>0</v>
      </c>
      <c r="D705">
        <f t="shared" si="13"/>
        <v>1</v>
      </c>
    </row>
    <row r="706" spans="1:4" x14ac:dyDescent="0.25">
      <c r="A706" s="2">
        <v>40186.333333333336</v>
      </c>
      <c r="B706" s="1">
        <v>0</v>
      </c>
      <c r="D706">
        <f t="shared" si="13"/>
        <v>1</v>
      </c>
    </row>
    <row r="707" spans="1:4" x14ac:dyDescent="0.25">
      <c r="A707" s="2">
        <v>40186.34375</v>
      </c>
      <c r="B707" s="1">
        <v>0</v>
      </c>
      <c r="D707">
        <f t="shared" ref="D707:D770" si="14">MONTH(A707)</f>
        <v>1</v>
      </c>
    </row>
    <row r="708" spans="1:4" x14ac:dyDescent="0.25">
      <c r="A708" s="2">
        <v>40186.354166666664</v>
      </c>
      <c r="B708" s="1">
        <v>0</v>
      </c>
      <c r="D708">
        <f t="shared" si="14"/>
        <v>1</v>
      </c>
    </row>
    <row r="709" spans="1:4" x14ac:dyDescent="0.25">
      <c r="A709" s="2">
        <v>40186.364583333336</v>
      </c>
      <c r="B709" s="1">
        <v>0</v>
      </c>
      <c r="D709">
        <f t="shared" si="14"/>
        <v>1</v>
      </c>
    </row>
    <row r="710" spans="1:4" x14ac:dyDescent="0.25">
      <c r="A710" s="2">
        <v>40186.375</v>
      </c>
      <c r="B710" s="1">
        <v>0</v>
      </c>
      <c r="D710">
        <f t="shared" si="14"/>
        <v>1</v>
      </c>
    </row>
    <row r="711" spans="1:4" x14ac:dyDescent="0.25">
      <c r="A711" s="2">
        <v>40186.385416666664</v>
      </c>
      <c r="B711" s="1">
        <v>228.49462365590202</v>
      </c>
      <c r="D711">
        <f t="shared" si="14"/>
        <v>1</v>
      </c>
    </row>
    <row r="712" spans="1:4" x14ac:dyDescent="0.25">
      <c r="A712" s="2">
        <v>40186.395833333336</v>
      </c>
      <c r="B712" s="1">
        <v>228.49462365590202</v>
      </c>
      <c r="D712">
        <f t="shared" si="14"/>
        <v>1</v>
      </c>
    </row>
    <row r="713" spans="1:4" x14ac:dyDescent="0.25">
      <c r="A713" s="2">
        <v>40186.40625</v>
      </c>
      <c r="B713" s="1">
        <v>228.49462365590202</v>
      </c>
      <c r="D713">
        <f t="shared" si="14"/>
        <v>1</v>
      </c>
    </row>
    <row r="714" spans="1:4" x14ac:dyDescent="0.25">
      <c r="A714" s="2">
        <v>40186.416666666664</v>
      </c>
      <c r="B714" s="1">
        <v>228.49462365590202</v>
      </c>
      <c r="D714">
        <f t="shared" si="14"/>
        <v>1</v>
      </c>
    </row>
    <row r="715" spans="1:4" x14ac:dyDescent="0.25">
      <c r="A715" s="2">
        <v>40186.427083333336</v>
      </c>
      <c r="B715" s="1">
        <v>228.49462365590202</v>
      </c>
      <c r="D715">
        <f t="shared" si="14"/>
        <v>1</v>
      </c>
    </row>
    <row r="716" spans="1:4" x14ac:dyDescent="0.25">
      <c r="A716" s="2">
        <v>40186.4375</v>
      </c>
      <c r="B716" s="1">
        <v>228.49462365590202</v>
      </c>
      <c r="D716">
        <f t="shared" si="14"/>
        <v>1</v>
      </c>
    </row>
    <row r="717" spans="1:4" x14ac:dyDescent="0.25">
      <c r="A717" s="2">
        <v>40186.447916666664</v>
      </c>
      <c r="B717" s="1">
        <v>228.49462365590202</v>
      </c>
      <c r="D717">
        <f t="shared" si="14"/>
        <v>1</v>
      </c>
    </row>
    <row r="718" spans="1:4" x14ac:dyDescent="0.25">
      <c r="A718" s="2">
        <v>40186.458333333336</v>
      </c>
      <c r="B718" s="1">
        <v>228.49462365590202</v>
      </c>
      <c r="D718">
        <f t="shared" si="14"/>
        <v>1</v>
      </c>
    </row>
    <row r="719" spans="1:4" x14ac:dyDescent="0.25">
      <c r="A719" s="2">
        <v>40186.46875</v>
      </c>
      <c r="B719" s="1">
        <v>228.49462365590202</v>
      </c>
      <c r="D719">
        <f t="shared" si="14"/>
        <v>1</v>
      </c>
    </row>
    <row r="720" spans="1:4" x14ac:dyDescent="0.25">
      <c r="A720" s="2">
        <v>40186.479166666664</v>
      </c>
      <c r="B720" s="1">
        <v>228.49462365590202</v>
      </c>
      <c r="D720">
        <f t="shared" si="14"/>
        <v>1</v>
      </c>
    </row>
    <row r="721" spans="1:4" x14ac:dyDescent="0.25">
      <c r="A721" s="2">
        <v>40186.489583333336</v>
      </c>
      <c r="B721" s="1">
        <v>228.49462365590202</v>
      </c>
      <c r="D721">
        <f t="shared" si="14"/>
        <v>1</v>
      </c>
    </row>
    <row r="722" spans="1:4" x14ac:dyDescent="0.25">
      <c r="A722" s="2">
        <v>40186.5</v>
      </c>
      <c r="B722" s="1">
        <v>228.49462365590202</v>
      </c>
      <c r="D722">
        <f t="shared" si="14"/>
        <v>1</v>
      </c>
    </row>
    <row r="723" spans="1:4" x14ac:dyDescent="0.25">
      <c r="A723" s="2">
        <v>40186.510416666664</v>
      </c>
      <c r="B723" s="1">
        <v>228.49462365590202</v>
      </c>
      <c r="D723">
        <f t="shared" si="14"/>
        <v>1</v>
      </c>
    </row>
    <row r="724" spans="1:4" x14ac:dyDescent="0.25">
      <c r="A724" s="2">
        <v>40186.520833333336</v>
      </c>
      <c r="B724" s="1">
        <v>228.49462365590202</v>
      </c>
      <c r="D724">
        <f t="shared" si="14"/>
        <v>1</v>
      </c>
    </row>
    <row r="725" spans="1:4" x14ac:dyDescent="0.25">
      <c r="A725" s="2">
        <v>40186.53125</v>
      </c>
      <c r="B725" s="1">
        <v>228.49462365590202</v>
      </c>
      <c r="D725">
        <f t="shared" si="14"/>
        <v>1</v>
      </c>
    </row>
    <row r="726" spans="1:4" x14ac:dyDescent="0.25">
      <c r="A726" s="2">
        <v>40186.541666666664</v>
      </c>
      <c r="B726" s="1">
        <v>228.49462365590202</v>
      </c>
      <c r="D726">
        <f t="shared" si="14"/>
        <v>1</v>
      </c>
    </row>
    <row r="727" spans="1:4" x14ac:dyDescent="0.25">
      <c r="A727" s="2">
        <v>40186.552083333336</v>
      </c>
      <c r="B727" s="1">
        <v>228.49462365590202</v>
      </c>
      <c r="D727">
        <f t="shared" si="14"/>
        <v>1</v>
      </c>
    </row>
    <row r="728" spans="1:4" x14ac:dyDescent="0.25">
      <c r="A728" s="2">
        <v>40186.5625</v>
      </c>
      <c r="B728" s="1">
        <v>228.49462365590202</v>
      </c>
      <c r="D728">
        <f t="shared" si="14"/>
        <v>1</v>
      </c>
    </row>
    <row r="729" spans="1:4" x14ac:dyDescent="0.25">
      <c r="A729" s="2">
        <v>40186.572916666664</v>
      </c>
      <c r="B729" s="1">
        <v>228.49462365590202</v>
      </c>
      <c r="D729">
        <f t="shared" si="14"/>
        <v>1</v>
      </c>
    </row>
    <row r="730" spans="1:4" x14ac:dyDescent="0.25">
      <c r="A730" s="2">
        <v>40186.583333333336</v>
      </c>
      <c r="B730" s="1">
        <v>228.49462365590202</v>
      </c>
      <c r="D730">
        <f t="shared" si="14"/>
        <v>1</v>
      </c>
    </row>
    <row r="731" spans="1:4" x14ac:dyDescent="0.25">
      <c r="A731" s="2">
        <v>40186.59375</v>
      </c>
      <c r="B731" s="1">
        <v>228.49462365590202</v>
      </c>
      <c r="D731">
        <f t="shared" si="14"/>
        <v>1</v>
      </c>
    </row>
    <row r="732" spans="1:4" x14ac:dyDescent="0.25">
      <c r="A732" s="2">
        <v>40186.604166666664</v>
      </c>
      <c r="B732" s="1">
        <v>228.49462365590202</v>
      </c>
      <c r="D732">
        <f t="shared" si="14"/>
        <v>1</v>
      </c>
    </row>
    <row r="733" spans="1:4" x14ac:dyDescent="0.25">
      <c r="A733" s="2">
        <v>40186.614583333336</v>
      </c>
      <c r="B733" s="1">
        <v>228.49462365590202</v>
      </c>
      <c r="D733">
        <f t="shared" si="14"/>
        <v>1</v>
      </c>
    </row>
    <row r="734" spans="1:4" x14ac:dyDescent="0.25">
      <c r="A734" s="2">
        <v>40186.625</v>
      </c>
      <c r="B734" s="1">
        <v>228.49462365590202</v>
      </c>
      <c r="D734">
        <f t="shared" si="14"/>
        <v>1</v>
      </c>
    </row>
    <row r="735" spans="1:4" x14ac:dyDescent="0.25">
      <c r="A735" s="2">
        <v>40186.635416666664</v>
      </c>
      <c r="B735" s="1">
        <v>0</v>
      </c>
      <c r="D735">
        <f t="shared" si="14"/>
        <v>1</v>
      </c>
    </row>
    <row r="736" spans="1:4" x14ac:dyDescent="0.25">
      <c r="A736" s="2">
        <v>40186.645833333336</v>
      </c>
      <c r="B736" s="1">
        <v>0</v>
      </c>
      <c r="D736">
        <f t="shared" si="14"/>
        <v>1</v>
      </c>
    </row>
    <row r="737" spans="1:4" x14ac:dyDescent="0.25">
      <c r="A737" s="2">
        <v>40186.65625</v>
      </c>
      <c r="B737" s="1">
        <v>0</v>
      </c>
      <c r="D737">
        <f t="shared" si="14"/>
        <v>1</v>
      </c>
    </row>
    <row r="738" spans="1:4" x14ac:dyDescent="0.25">
      <c r="A738" s="2">
        <v>40186.666666666664</v>
      </c>
      <c r="B738" s="1">
        <v>0</v>
      </c>
      <c r="D738">
        <f t="shared" si="14"/>
        <v>1</v>
      </c>
    </row>
    <row r="739" spans="1:4" x14ac:dyDescent="0.25">
      <c r="A739" s="2">
        <v>40186.677083333336</v>
      </c>
      <c r="B739" s="1">
        <v>0</v>
      </c>
      <c r="D739">
        <f t="shared" si="14"/>
        <v>1</v>
      </c>
    </row>
    <row r="740" spans="1:4" x14ac:dyDescent="0.25">
      <c r="A740" s="2">
        <v>40186.6875</v>
      </c>
      <c r="B740" s="1">
        <v>0</v>
      </c>
      <c r="D740">
        <f t="shared" si="14"/>
        <v>1</v>
      </c>
    </row>
    <row r="741" spans="1:4" x14ac:dyDescent="0.25">
      <c r="A741" s="2">
        <v>40186.697916666664</v>
      </c>
      <c r="B741" s="1">
        <v>0</v>
      </c>
      <c r="D741">
        <f t="shared" si="14"/>
        <v>1</v>
      </c>
    </row>
    <row r="742" spans="1:4" x14ac:dyDescent="0.25">
      <c r="A742" s="2">
        <v>40186.708333333336</v>
      </c>
      <c r="B742" s="1">
        <v>0</v>
      </c>
      <c r="D742">
        <f t="shared" si="14"/>
        <v>1</v>
      </c>
    </row>
    <row r="743" spans="1:4" x14ac:dyDescent="0.25">
      <c r="A743" s="2">
        <v>40186.71875</v>
      </c>
      <c r="B743" s="1">
        <v>0</v>
      </c>
      <c r="D743">
        <f t="shared" si="14"/>
        <v>1</v>
      </c>
    </row>
    <row r="744" spans="1:4" x14ac:dyDescent="0.25">
      <c r="A744" s="2">
        <v>40186.729166666664</v>
      </c>
      <c r="B744" s="1">
        <v>0</v>
      </c>
      <c r="D744">
        <f t="shared" si="14"/>
        <v>1</v>
      </c>
    </row>
    <row r="745" spans="1:4" x14ac:dyDescent="0.25">
      <c r="A745" s="2">
        <v>40186.739583333336</v>
      </c>
      <c r="B745" s="1">
        <v>0</v>
      </c>
      <c r="D745">
        <f t="shared" si="14"/>
        <v>1</v>
      </c>
    </row>
    <row r="746" spans="1:4" x14ac:dyDescent="0.25">
      <c r="A746" s="2">
        <v>40186.75</v>
      </c>
      <c r="B746" s="1">
        <v>0</v>
      </c>
      <c r="D746">
        <f t="shared" si="14"/>
        <v>1</v>
      </c>
    </row>
    <row r="747" spans="1:4" x14ac:dyDescent="0.25">
      <c r="A747" s="2">
        <v>40186.760416666664</v>
      </c>
      <c r="B747" s="1">
        <v>0</v>
      </c>
      <c r="D747">
        <f t="shared" si="14"/>
        <v>1</v>
      </c>
    </row>
    <row r="748" spans="1:4" x14ac:dyDescent="0.25">
      <c r="A748" s="2">
        <v>40186.770833333336</v>
      </c>
      <c r="B748" s="1">
        <v>0</v>
      </c>
      <c r="D748">
        <f t="shared" si="14"/>
        <v>1</v>
      </c>
    </row>
    <row r="749" spans="1:4" x14ac:dyDescent="0.25">
      <c r="A749" s="2">
        <v>40186.78125</v>
      </c>
      <c r="B749" s="1">
        <v>0</v>
      </c>
      <c r="D749">
        <f t="shared" si="14"/>
        <v>1</v>
      </c>
    </row>
    <row r="750" spans="1:4" x14ac:dyDescent="0.25">
      <c r="A750" s="2">
        <v>40186.791666666664</v>
      </c>
      <c r="B750" s="1">
        <v>0</v>
      </c>
      <c r="D750">
        <f t="shared" si="14"/>
        <v>1</v>
      </c>
    </row>
    <row r="751" spans="1:4" x14ac:dyDescent="0.25">
      <c r="A751" s="2">
        <v>40186.802083333336</v>
      </c>
      <c r="B751" s="1">
        <v>0</v>
      </c>
      <c r="D751">
        <f t="shared" si="14"/>
        <v>1</v>
      </c>
    </row>
    <row r="752" spans="1:4" x14ac:dyDescent="0.25">
      <c r="A752" s="2">
        <v>40186.8125</v>
      </c>
      <c r="B752" s="1">
        <v>0</v>
      </c>
      <c r="D752">
        <f t="shared" si="14"/>
        <v>1</v>
      </c>
    </row>
    <row r="753" spans="1:4" x14ac:dyDescent="0.25">
      <c r="A753" s="2">
        <v>40186.822916666664</v>
      </c>
      <c r="B753" s="1">
        <v>0</v>
      </c>
      <c r="D753">
        <f t="shared" si="14"/>
        <v>1</v>
      </c>
    </row>
    <row r="754" spans="1:4" x14ac:dyDescent="0.25">
      <c r="A754" s="2">
        <v>40186.833333333336</v>
      </c>
      <c r="B754" s="1">
        <v>0</v>
      </c>
      <c r="D754">
        <f t="shared" si="14"/>
        <v>1</v>
      </c>
    </row>
    <row r="755" spans="1:4" x14ac:dyDescent="0.25">
      <c r="A755" s="2">
        <v>40186.84375</v>
      </c>
      <c r="B755" s="1">
        <v>0</v>
      </c>
      <c r="D755">
        <f t="shared" si="14"/>
        <v>1</v>
      </c>
    </row>
    <row r="756" spans="1:4" x14ac:dyDescent="0.25">
      <c r="A756" s="2">
        <v>40186.854166666664</v>
      </c>
      <c r="B756" s="1">
        <v>0</v>
      </c>
      <c r="D756">
        <f t="shared" si="14"/>
        <v>1</v>
      </c>
    </row>
    <row r="757" spans="1:4" x14ac:dyDescent="0.25">
      <c r="A757" s="2">
        <v>40186.864583333336</v>
      </c>
      <c r="B757" s="1">
        <v>0</v>
      </c>
      <c r="D757">
        <f t="shared" si="14"/>
        <v>1</v>
      </c>
    </row>
    <row r="758" spans="1:4" x14ac:dyDescent="0.25">
      <c r="A758" s="2">
        <v>40186.875</v>
      </c>
      <c r="B758" s="1">
        <v>0</v>
      </c>
      <c r="D758">
        <f t="shared" si="14"/>
        <v>1</v>
      </c>
    </row>
    <row r="759" spans="1:4" x14ac:dyDescent="0.25">
      <c r="A759" s="2">
        <v>40186.885416666664</v>
      </c>
      <c r="B759" s="1">
        <v>0</v>
      </c>
      <c r="D759">
        <f t="shared" si="14"/>
        <v>1</v>
      </c>
    </row>
    <row r="760" spans="1:4" x14ac:dyDescent="0.25">
      <c r="A760" s="2">
        <v>40186.895833333336</v>
      </c>
      <c r="B760" s="1">
        <v>0</v>
      </c>
      <c r="D760">
        <f t="shared" si="14"/>
        <v>1</v>
      </c>
    </row>
    <row r="761" spans="1:4" x14ac:dyDescent="0.25">
      <c r="A761" s="2">
        <v>40186.90625</v>
      </c>
      <c r="B761" s="1">
        <v>0</v>
      </c>
      <c r="D761">
        <f t="shared" si="14"/>
        <v>1</v>
      </c>
    </row>
    <row r="762" spans="1:4" x14ac:dyDescent="0.25">
      <c r="A762" s="2">
        <v>40186.916666666664</v>
      </c>
      <c r="B762" s="1">
        <v>0</v>
      </c>
      <c r="D762">
        <f t="shared" si="14"/>
        <v>1</v>
      </c>
    </row>
    <row r="763" spans="1:4" x14ac:dyDescent="0.25">
      <c r="A763" s="2">
        <v>40186.927083333336</v>
      </c>
      <c r="B763" s="1">
        <v>0</v>
      </c>
      <c r="D763">
        <f t="shared" si="14"/>
        <v>1</v>
      </c>
    </row>
    <row r="764" spans="1:4" x14ac:dyDescent="0.25">
      <c r="A764" s="2">
        <v>40186.9375</v>
      </c>
      <c r="B764" s="1">
        <v>0</v>
      </c>
      <c r="D764">
        <f t="shared" si="14"/>
        <v>1</v>
      </c>
    </row>
    <row r="765" spans="1:4" x14ac:dyDescent="0.25">
      <c r="A765" s="2">
        <v>40186.947916666664</v>
      </c>
      <c r="B765" s="1">
        <v>0</v>
      </c>
      <c r="D765">
        <f t="shared" si="14"/>
        <v>1</v>
      </c>
    </row>
    <row r="766" spans="1:4" x14ac:dyDescent="0.25">
      <c r="A766" s="2">
        <v>40186.958333333336</v>
      </c>
      <c r="B766" s="1">
        <v>0</v>
      </c>
      <c r="D766">
        <f t="shared" si="14"/>
        <v>1</v>
      </c>
    </row>
    <row r="767" spans="1:4" x14ac:dyDescent="0.25">
      <c r="A767" s="2">
        <v>40186.96875</v>
      </c>
      <c r="B767" s="1">
        <v>0</v>
      </c>
      <c r="D767">
        <f t="shared" si="14"/>
        <v>1</v>
      </c>
    </row>
    <row r="768" spans="1:4" x14ac:dyDescent="0.25">
      <c r="A768" s="2">
        <v>40186.979166666664</v>
      </c>
      <c r="B768" s="1">
        <v>0</v>
      </c>
      <c r="D768">
        <f t="shared" si="14"/>
        <v>1</v>
      </c>
    </row>
    <row r="769" spans="1:4" x14ac:dyDescent="0.25">
      <c r="A769" s="2">
        <v>40186.989583333336</v>
      </c>
      <c r="B769" s="1">
        <v>0</v>
      </c>
      <c r="D769">
        <f t="shared" si="14"/>
        <v>1</v>
      </c>
    </row>
    <row r="770" spans="1:4" x14ac:dyDescent="0.25">
      <c r="A770" s="2">
        <v>40187</v>
      </c>
      <c r="B770" s="1">
        <v>0</v>
      </c>
      <c r="D770">
        <f t="shared" si="14"/>
        <v>1</v>
      </c>
    </row>
    <row r="771" spans="1:4" x14ac:dyDescent="0.25">
      <c r="A771" s="2">
        <v>40187.010416666664</v>
      </c>
      <c r="B771" s="1">
        <v>0</v>
      </c>
      <c r="D771">
        <f t="shared" ref="D771:D834" si="15">MONTH(A771)</f>
        <v>1</v>
      </c>
    </row>
    <row r="772" spans="1:4" x14ac:dyDescent="0.25">
      <c r="A772" s="2">
        <v>40187.020833333336</v>
      </c>
      <c r="B772" s="1">
        <v>0</v>
      </c>
      <c r="D772">
        <f t="shared" si="15"/>
        <v>1</v>
      </c>
    </row>
    <row r="773" spans="1:4" x14ac:dyDescent="0.25">
      <c r="A773" s="2">
        <v>40187.03125</v>
      </c>
      <c r="B773" s="1">
        <v>0</v>
      </c>
      <c r="D773">
        <f t="shared" si="15"/>
        <v>1</v>
      </c>
    </row>
    <row r="774" spans="1:4" x14ac:dyDescent="0.25">
      <c r="A774" s="2">
        <v>40187.041666666664</v>
      </c>
      <c r="B774" s="1">
        <v>0</v>
      </c>
      <c r="D774">
        <f t="shared" si="15"/>
        <v>1</v>
      </c>
    </row>
    <row r="775" spans="1:4" x14ac:dyDescent="0.25">
      <c r="A775" s="2">
        <v>40187.052083333336</v>
      </c>
      <c r="B775" s="1">
        <v>0</v>
      </c>
      <c r="D775">
        <f t="shared" si="15"/>
        <v>1</v>
      </c>
    </row>
    <row r="776" spans="1:4" x14ac:dyDescent="0.25">
      <c r="A776" s="2">
        <v>40187.0625</v>
      </c>
      <c r="B776">
        <v>0</v>
      </c>
      <c r="D776">
        <f t="shared" si="15"/>
        <v>1</v>
      </c>
    </row>
    <row r="777" spans="1:4" x14ac:dyDescent="0.25">
      <c r="A777" s="2">
        <v>40187.072916666664</v>
      </c>
      <c r="B777">
        <v>0</v>
      </c>
      <c r="D777">
        <f t="shared" si="15"/>
        <v>1</v>
      </c>
    </row>
    <row r="778" spans="1:4" x14ac:dyDescent="0.25">
      <c r="A778" s="2">
        <v>40187.083333333336</v>
      </c>
      <c r="B778">
        <v>0</v>
      </c>
      <c r="D778">
        <f t="shared" si="15"/>
        <v>1</v>
      </c>
    </row>
    <row r="779" spans="1:4" x14ac:dyDescent="0.25">
      <c r="A779" s="2">
        <v>40187.09375</v>
      </c>
      <c r="B779">
        <v>0</v>
      </c>
      <c r="D779">
        <f t="shared" si="15"/>
        <v>1</v>
      </c>
    </row>
    <row r="780" spans="1:4" x14ac:dyDescent="0.25">
      <c r="A780" s="2">
        <v>40187.104166666664</v>
      </c>
      <c r="B780">
        <v>0</v>
      </c>
      <c r="D780">
        <f t="shared" si="15"/>
        <v>1</v>
      </c>
    </row>
    <row r="781" spans="1:4" x14ac:dyDescent="0.25">
      <c r="A781" s="2">
        <v>40187.114583333336</v>
      </c>
      <c r="B781">
        <v>0</v>
      </c>
      <c r="D781">
        <f t="shared" si="15"/>
        <v>1</v>
      </c>
    </row>
    <row r="782" spans="1:4" x14ac:dyDescent="0.25">
      <c r="A782" s="2">
        <v>40187.125</v>
      </c>
      <c r="B782">
        <v>0</v>
      </c>
      <c r="D782">
        <f t="shared" si="15"/>
        <v>1</v>
      </c>
    </row>
    <row r="783" spans="1:4" x14ac:dyDescent="0.25">
      <c r="A783" s="2">
        <v>40187.135416666664</v>
      </c>
      <c r="B783">
        <v>0</v>
      </c>
      <c r="D783">
        <f t="shared" si="15"/>
        <v>1</v>
      </c>
    </row>
    <row r="784" spans="1:4" x14ac:dyDescent="0.25">
      <c r="A784" s="2">
        <v>40187.145833333336</v>
      </c>
      <c r="B784">
        <v>0</v>
      </c>
      <c r="D784">
        <f t="shared" si="15"/>
        <v>1</v>
      </c>
    </row>
    <row r="785" spans="1:4" x14ac:dyDescent="0.25">
      <c r="A785" s="2">
        <v>40187.15625</v>
      </c>
      <c r="B785">
        <v>0</v>
      </c>
      <c r="D785">
        <f t="shared" si="15"/>
        <v>1</v>
      </c>
    </row>
    <row r="786" spans="1:4" x14ac:dyDescent="0.25">
      <c r="A786" s="2">
        <v>40187.166666666664</v>
      </c>
      <c r="B786">
        <v>0</v>
      </c>
      <c r="D786">
        <f t="shared" si="15"/>
        <v>1</v>
      </c>
    </row>
    <row r="787" spans="1:4" x14ac:dyDescent="0.25">
      <c r="A787" s="2">
        <v>40187.177083333336</v>
      </c>
      <c r="B787">
        <v>0</v>
      </c>
      <c r="D787">
        <f t="shared" si="15"/>
        <v>1</v>
      </c>
    </row>
    <row r="788" spans="1:4" x14ac:dyDescent="0.25">
      <c r="A788" s="2">
        <v>40187.1875</v>
      </c>
      <c r="B788">
        <v>0</v>
      </c>
      <c r="D788">
        <f t="shared" si="15"/>
        <v>1</v>
      </c>
    </row>
    <row r="789" spans="1:4" x14ac:dyDescent="0.25">
      <c r="A789" s="2">
        <v>40187.197916666664</v>
      </c>
      <c r="B789">
        <v>0</v>
      </c>
      <c r="D789">
        <f t="shared" si="15"/>
        <v>1</v>
      </c>
    </row>
    <row r="790" spans="1:4" x14ac:dyDescent="0.25">
      <c r="A790" s="2">
        <v>40187.208333333336</v>
      </c>
      <c r="B790">
        <v>0</v>
      </c>
      <c r="D790">
        <f t="shared" si="15"/>
        <v>1</v>
      </c>
    </row>
    <row r="791" spans="1:4" x14ac:dyDescent="0.25">
      <c r="A791" s="2">
        <v>40187.21875</v>
      </c>
      <c r="B791">
        <v>0</v>
      </c>
      <c r="D791">
        <f t="shared" si="15"/>
        <v>1</v>
      </c>
    </row>
    <row r="792" spans="1:4" x14ac:dyDescent="0.25">
      <c r="A792" s="2">
        <v>40187.229166666664</v>
      </c>
      <c r="B792">
        <v>0</v>
      </c>
      <c r="D792">
        <f t="shared" si="15"/>
        <v>1</v>
      </c>
    </row>
    <row r="793" spans="1:4" x14ac:dyDescent="0.25">
      <c r="A793" s="2">
        <v>40187.239583333336</v>
      </c>
      <c r="B793">
        <v>0</v>
      </c>
      <c r="D793">
        <f t="shared" si="15"/>
        <v>1</v>
      </c>
    </row>
    <row r="794" spans="1:4" x14ac:dyDescent="0.25">
      <c r="A794" s="2">
        <v>40187.25</v>
      </c>
      <c r="B794">
        <v>0</v>
      </c>
      <c r="D794">
        <f t="shared" si="15"/>
        <v>1</v>
      </c>
    </row>
    <row r="795" spans="1:4" x14ac:dyDescent="0.25">
      <c r="A795" s="2">
        <v>40187.260416666664</v>
      </c>
      <c r="B795">
        <v>0</v>
      </c>
      <c r="D795">
        <f t="shared" si="15"/>
        <v>1</v>
      </c>
    </row>
    <row r="796" spans="1:4" x14ac:dyDescent="0.25">
      <c r="A796" s="2">
        <v>40187.270833333336</v>
      </c>
      <c r="B796">
        <v>0</v>
      </c>
      <c r="D796">
        <f t="shared" si="15"/>
        <v>1</v>
      </c>
    </row>
    <row r="797" spans="1:4" x14ac:dyDescent="0.25">
      <c r="A797" s="2">
        <v>40187.28125</v>
      </c>
      <c r="B797">
        <v>0</v>
      </c>
      <c r="D797">
        <f t="shared" si="15"/>
        <v>1</v>
      </c>
    </row>
    <row r="798" spans="1:4" x14ac:dyDescent="0.25">
      <c r="A798" s="2">
        <v>40187.291666666664</v>
      </c>
      <c r="B798">
        <v>0</v>
      </c>
      <c r="D798">
        <f t="shared" si="15"/>
        <v>1</v>
      </c>
    </row>
    <row r="799" spans="1:4" x14ac:dyDescent="0.25">
      <c r="A799" s="2">
        <v>40187.302083333336</v>
      </c>
      <c r="B799">
        <v>0</v>
      </c>
      <c r="D799">
        <f t="shared" si="15"/>
        <v>1</v>
      </c>
    </row>
    <row r="800" spans="1:4" x14ac:dyDescent="0.25">
      <c r="A800" s="2">
        <v>40187.3125</v>
      </c>
      <c r="B800">
        <v>0</v>
      </c>
      <c r="D800">
        <f t="shared" si="15"/>
        <v>1</v>
      </c>
    </row>
    <row r="801" spans="1:4" x14ac:dyDescent="0.25">
      <c r="A801" s="2">
        <v>40187.322916666664</v>
      </c>
      <c r="B801" s="1">
        <v>0</v>
      </c>
      <c r="D801">
        <f t="shared" si="15"/>
        <v>1</v>
      </c>
    </row>
    <row r="802" spans="1:4" x14ac:dyDescent="0.25">
      <c r="A802" s="2">
        <v>40187.333333333336</v>
      </c>
      <c r="B802" s="1">
        <v>0</v>
      </c>
      <c r="D802">
        <f t="shared" si="15"/>
        <v>1</v>
      </c>
    </row>
    <row r="803" spans="1:4" x14ac:dyDescent="0.25">
      <c r="A803" s="2">
        <v>40187.34375</v>
      </c>
      <c r="B803" s="1">
        <v>0</v>
      </c>
      <c r="D803">
        <f t="shared" si="15"/>
        <v>1</v>
      </c>
    </row>
    <row r="804" spans="1:4" x14ac:dyDescent="0.25">
      <c r="A804" s="2">
        <v>40187.354166666664</v>
      </c>
      <c r="B804" s="1">
        <v>0</v>
      </c>
      <c r="D804">
        <f t="shared" si="15"/>
        <v>1</v>
      </c>
    </row>
    <row r="805" spans="1:4" x14ac:dyDescent="0.25">
      <c r="A805" s="2">
        <v>40187.364583333336</v>
      </c>
      <c r="B805" s="1">
        <v>0</v>
      </c>
      <c r="D805">
        <f t="shared" si="15"/>
        <v>1</v>
      </c>
    </row>
    <row r="806" spans="1:4" x14ac:dyDescent="0.25">
      <c r="A806" s="2">
        <v>40187.375</v>
      </c>
      <c r="B806" s="1">
        <v>0</v>
      </c>
      <c r="D806">
        <f t="shared" si="15"/>
        <v>1</v>
      </c>
    </row>
    <row r="807" spans="1:4" x14ac:dyDescent="0.25">
      <c r="A807" s="2">
        <v>40187.385416666664</v>
      </c>
      <c r="B807" s="1">
        <v>228.49462365590202</v>
      </c>
      <c r="D807">
        <f t="shared" si="15"/>
        <v>1</v>
      </c>
    </row>
    <row r="808" spans="1:4" x14ac:dyDescent="0.25">
      <c r="A808" s="2">
        <v>40187.395833333336</v>
      </c>
      <c r="B808" s="1">
        <v>228.49462365590202</v>
      </c>
      <c r="D808">
        <f t="shared" si="15"/>
        <v>1</v>
      </c>
    </row>
    <row r="809" spans="1:4" x14ac:dyDescent="0.25">
      <c r="A809" s="2">
        <v>40187.40625</v>
      </c>
      <c r="B809" s="1">
        <v>228.49462365590202</v>
      </c>
      <c r="D809">
        <f t="shared" si="15"/>
        <v>1</v>
      </c>
    </row>
    <row r="810" spans="1:4" x14ac:dyDescent="0.25">
      <c r="A810" s="2">
        <v>40187.416666666664</v>
      </c>
      <c r="B810" s="1">
        <v>228.49462365590202</v>
      </c>
      <c r="D810">
        <f t="shared" si="15"/>
        <v>1</v>
      </c>
    </row>
    <row r="811" spans="1:4" x14ac:dyDescent="0.25">
      <c r="A811" s="2">
        <v>40187.427083333336</v>
      </c>
      <c r="B811" s="1">
        <v>228.49462365590202</v>
      </c>
      <c r="D811">
        <f t="shared" si="15"/>
        <v>1</v>
      </c>
    </row>
    <row r="812" spans="1:4" x14ac:dyDescent="0.25">
      <c r="A812" s="2">
        <v>40187.4375</v>
      </c>
      <c r="B812" s="1">
        <v>228.49462365590202</v>
      </c>
      <c r="D812">
        <f t="shared" si="15"/>
        <v>1</v>
      </c>
    </row>
    <row r="813" spans="1:4" x14ac:dyDescent="0.25">
      <c r="A813" s="2">
        <v>40187.447916666664</v>
      </c>
      <c r="B813" s="1">
        <v>228.49462365590202</v>
      </c>
      <c r="D813">
        <f t="shared" si="15"/>
        <v>1</v>
      </c>
    </row>
    <row r="814" spans="1:4" x14ac:dyDescent="0.25">
      <c r="A814" s="2">
        <v>40187.458333333336</v>
      </c>
      <c r="B814" s="1">
        <v>228.49462365590202</v>
      </c>
      <c r="D814">
        <f t="shared" si="15"/>
        <v>1</v>
      </c>
    </row>
    <row r="815" spans="1:4" x14ac:dyDescent="0.25">
      <c r="A815" s="2">
        <v>40187.46875</v>
      </c>
      <c r="B815" s="1">
        <v>228.49462365590202</v>
      </c>
      <c r="D815">
        <f t="shared" si="15"/>
        <v>1</v>
      </c>
    </row>
    <row r="816" spans="1:4" x14ac:dyDescent="0.25">
      <c r="A816" s="2">
        <v>40187.479166666664</v>
      </c>
      <c r="B816" s="1">
        <v>228.49462365590202</v>
      </c>
      <c r="D816">
        <f t="shared" si="15"/>
        <v>1</v>
      </c>
    </row>
    <row r="817" spans="1:4" x14ac:dyDescent="0.25">
      <c r="A817" s="2">
        <v>40187.489583333336</v>
      </c>
      <c r="B817" s="1">
        <v>228.49462365590202</v>
      </c>
      <c r="D817">
        <f t="shared" si="15"/>
        <v>1</v>
      </c>
    </row>
    <row r="818" spans="1:4" x14ac:dyDescent="0.25">
      <c r="A818" s="2">
        <v>40187.5</v>
      </c>
      <c r="B818" s="1">
        <v>228.49462365590202</v>
      </c>
      <c r="D818">
        <f t="shared" si="15"/>
        <v>1</v>
      </c>
    </row>
    <row r="819" spans="1:4" x14ac:dyDescent="0.25">
      <c r="A819" s="2">
        <v>40187.510416666664</v>
      </c>
      <c r="B819" s="1">
        <v>228.49462365590202</v>
      </c>
      <c r="D819">
        <f t="shared" si="15"/>
        <v>1</v>
      </c>
    </row>
    <row r="820" spans="1:4" x14ac:dyDescent="0.25">
      <c r="A820" s="2">
        <v>40187.520833333336</v>
      </c>
      <c r="B820" s="1">
        <v>228.49462365590202</v>
      </c>
      <c r="D820">
        <f t="shared" si="15"/>
        <v>1</v>
      </c>
    </row>
    <row r="821" spans="1:4" x14ac:dyDescent="0.25">
      <c r="A821" s="2">
        <v>40187.53125</v>
      </c>
      <c r="B821" s="1">
        <v>228.49462365590202</v>
      </c>
      <c r="D821">
        <f t="shared" si="15"/>
        <v>1</v>
      </c>
    </row>
    <row r="822" spans="1:4" x14ac:dyDescent="0.25">
      <c r="A822" s="2">
        <v>40187.541666666664</v>
      </c>
      <c r="B822" s="1">
        <v>228.49462365590202</v>
      </c>
      <c r="D822">
        <f t="shared" si="15"/>
        <v>1</v>
      </c>
    </row>
    <row r="823" spans="1:4" x14ac:dyDescent="0.25">
      <c r="A823" s="2">
        <v>40187.552083333336</v>
      </c>
      <c r="B823" s="1">
        <v>228.49462365590202</v>
      </c>
      <c r="D823">
        <f t="shared" si="15"/>
        <v>1</v>
      </c>
    </row>
    <row r="824" spans="1:4" x14ac:dyDescent="0.25">
      <c r="A824" s="2">
        <v>40187.5625</v>
      </c>
      <c r="B824" s="1">
        <v>228.49462365590202</v>
      </c>
      <c r="D824">
        <f t="shared" si="15"/>
        <v>1</v>
      </c>
    </row>
    <row r="825" spans="1:4" x14ac:dyDescent="0.25">
      <c r="A825" s="2">
        <v>40187.572916666664</v>
      </c>
      <c r="B825" s="1">
        <v>228.49462365590202</v>
      </c>
      <c r="D825">
        <f t="shared" si="15"/>
        <v>1</v>
      </c>
    </row>
    <row r="826" spans="1:4" x14ac:dyDescent="0.25">
      <c r="A826" s="2">
        <v>40187.583333333336</v>
      </c>
      <c r="B826" s="1">
        <v>228.49462365590202</v>
      </c>
      <c r="D826">
        <f t="shared" si="15"/>
        <v>1</v>
      </c>
    </row>
    <row r="827" spans="1:4" x14ac:dyDescent="0.25">
      <c r="A827" s="2">
        <v>40187.59375</v>
      </c>
      <c r="B827" s="1">
        <v>228.49462365590202</v>
      </c>
      <c r="D827">
        <f t="shared" si="15"/>
        <v>1</v>
      </c>
    </row>
    <row r="828" spans="1:4" x14ac:dyDescent="0.25">
      <c r="A828" s="2">
        <v>40187.604166666664</v>
      </c>
      <c r="B828" s="1">
        <v>228.49462365590202</v>
      </c>
      <c r="D828">
        <f t="shared" si="15"/>
        <v>1</v>
      </c>
    </row>
    <row r="829" spans="1:4" x14ac:dyDescent="0.25">
      <c r="A829" s="2">
        <v>40187.614583333336</v>
      </c>
      <c r="B829" s="1">
        <v>228.49462365590202</v>
      </c>
      <c r="D829">
        <f t="shared" si="15"/>
        <v>1</v>
      </c>
    </row>
    <row r="830" spans="1:4" x14ac:dyDescent="0.25">
      <c r="A830" s="2">
        <v>40187.625</v>
      </c>
      <c r="B830" s="1">
        <v>228.49462365590202</v>
      </c>
      <c r="D830">
        <f t="shared" si="15"/>
        <v>1</v>
      </c>
    </row>
    <row r="831" spans="1:4" x14ac:dyDescent="0.25">
      <c r="A831" s="2">
        <v>40187.635416666664</v>
      </c>
      <c r="B831" s="1">
        <v>0</v>
      </c>
      <c r="D831">
        <f t="shared" si="15"/>
        <v>1</v>
      </c>
    </row>
    <row r="832" spans="1:4" x14ac:dyDescent="0.25">
      <c r="A832" s="2">
        <v>40187.645833333336</v>
      </c>
      <c r="B832" s="1">
        <v>0</v>
      </c>
      <c r="D832">
        <f t="shared" si="15"/>
        <v>1</v>
      </c>
    </row>
    <row r="833" spans="1:4" x14ac:dyDescent="0.25">
      <c r="A833" s="2">
        <v>40187.65625</v>
      </c>
      <c r="B833" s="1">
        <v>0</v>
      </c>
      <c r="D833">
        <f t="shared" si="15"/>
        <v>1</v>
      </c>
    </row>
    <row r="834" spans="1:4" x14ac:dyDescent="0.25">
      <c r="A834" s="2">
        <v>40187.666666666664</v>
      </c>
      <c r="B834" s="1">
        <v>0</v>
      </c>
      <c r="D834">
        <f t="shared" si="15"/>
        <v>1</v>
      </c>
    </row>
    <row r="835" spans="1:4" x14ac:dyDescent="0.25">
      <c r="A835" s="2">
        <v>40187.677083333336</v>
      </c>
      <c r="B835" s="1">
        <v>0</v>
      </c>
      <c r="D835">
        <f t="shared" ref="D835:D898" si="16">MONTH(A835)</f>
        <v>1</v>
      </c>
    </row>
    <row r="836" spans="1:4" x14ac:dyDescent="0.25">
      <c r="A836" s="2">
        <v>40187.6875</v>
      </c>
      <c r="B836" s="1">
        <v>0</v>
      </c>
      <c r="D836">
        <f t="shared" si="16"/>
        <v>1</v>
      </c>
    </row>
    <row r="837" spans="1:4" x14ac:dyDescent="0.25">
      <c r="A837" s="2">
        <v>40187.697916666664</v>
      </c>
      <c r="B837" s="1">
        <v>0</v>
      </c>
      <c r="D837">
        <f t="shared" si="16"/>
        <v>1</v>
      </c>
    </row>
    <row r="838" spans="1:4" x14ac:dyDescent="0.25">
      <c r="A838" s="2">
        <v>40187.708333333336</v>
      </c>
      <c r="B838" s="1">
        <v>0</v>
      </c>
      <c r="D838">
        <f t="shared" si="16"/>
        <v>1</v>
      </c>
    </row>
    <row r="839" spans="1:4" x14ac:dyDescent="0.25">
      <c r="A839" s="2">
        <v>40187.71875</v>
      </c>
      <c r="B839" s="1">
        <v>0</v>
      </c>
      <c r="D839">
        <f t="shared" si="16"/>
        <v>1</v>
      </c>
    </row>
    <row r="840" spans="1:4" x14ac:dyDescent="0.25">
      <c r="A840" s="2">
        <v>40187.729166666664</v>
      </c>
      <c r="B840" s="1">
        <v>0</v>
      </c>
      <c r="D840">
        <f t="shared" si="16"/>
        <v>1</v>
      </c>
    </row>
    <row r="841" spans="1:4" x14ac:dyDescent="0.25">
      <c r="A841" s="2">
        <v>40187.739583333336</v>
      </c>
      <c r="B841" s="1">
        <v>0</v>
      </c>
      <c r="D841">
        <f t="shared" si="16"/>
        <v>1</v>
      </c>
    </row>
    <row r="842" spans="1:4" x14ac:dyDescent="0.25">
      <c r="A842" s="2">
        <v>40187.75</v>
      </c>
      <c r="B842" s="1">
        <v>0</v>
      </c>
      <c r="D842">
        <f t="shared" si="16"/>
        <v>1</v>
      </c>
    </row>
    <row r="843" spans="1:4" x14ac:dyDescent="0.25">
      <c r="A843" s="2">
        <v>40187.760416666664</v>
      </c>
      <c r="B843" s="1">
        <v>0</v>
      </c>
      <c r="D843">
        <f t="shared" si="16"/>
        <v>1</v>
      </c>
    </row>
    <row r="844" spans="1:4" x14ac:dyDescent="0.25">
      <c r="A844" s="2">
        <v>40187.770833333336</v>
      </c>
      <c r="B844" s="1">
        <v>0</v>
      </c>
      <c r="D844">
        <f t="shared" si="16"/>
        <v>1</v>
      </c>
    </row>
    <row r="845" spans="1:4" x14ac:dyDescent="0.25">
      <c r="A845" s="2">
        <v>40187.78125</v>
      </c>
      <c r="B845" s="1">
        <v>0</v>
      </c>
      <c r="D845">
        <f t="shared" si="16"/>
        <v>1</v>
      </c>
    </row>
    <row r="846" spans="1:4" x14ac:dyDescent="0.25">
      <c r="A846" s="2">
        <v>40187.791666666664</v>
      </c>
      <c r="B846" s="1">
        <v>0</v>
      </c>
      <c r="D846">
        <f t="shared" si="16"/>
        <v>1</v>
      </c>
    </row>
    <row r="847" spans="1:4" x14ac:dyDescent="0.25">
      <c r="A847" s="2">
        <v>40187.802083333336</v>
      </c>
      <c r="B847" s="1">
        <v>0</v>
      </c>
      <c r="D847">
        <f t="shared" si="16"/>
        <v>1</v>
      </c>
    </row>
    <row r="848" spans="1:4" x14ac:dyDescent="0.25">
      <c r="A848" s="2">
        <v>40187.8125</v>
      </c>
      <c r="B848" s="1">
        <v>0</v>
      </c>
      <c r="D848">
        <f t="shared" si="16"/>
        <v>1</v>
      </c>
    </row>
    <row r="849" spans="1:4" x14ac:dyDescent="0.25">
      <c r="A849" s="2">
        <v>40187.822916666664</v>
      </c>
      <c r="B849" s="1">
        <v>0</v>
      </c>
      <c r="D849">
        <f t="shared" si="16"/>
        <v>1</v>
      </c>
    </row>
    <row r="850" spans="1:4" x14ac:dyDescent="0.25">
      <c r="A850" s="2">
        <v>40187.833333333336</v>
      </c>
      <c r="B850" s="1">
        <v>0</v>
      </c>
      <c r="D850">
        <f t="shared" si="16"/>
        <v>1</v>
      </c>
    </row>
    <row r="851" spans="1:4" x14ac:dyDescent="0.25">
      <c r="A851" s="2">
        <v>40187.84375</v>
      </c>
      <c r="B851" s="1">
        <v>0</v>
      </c>
      <c r="D851">
        <f t="shared" si="16"/>
        <v>1</v>
      </c>
    </row>
    <row r="852" spans="1:4" x14ac:dyDescent="0.25">
      <c r="A852" s="2">
        <v>40187.854166666664</v>
      </c>
      <c r="B852" s="1">
        <v>0</v>
      </c>
      <c r="D852">
        <f t="shared" si="16"/>
        <v>1</v>
      </c>
    </row>
    <row r="853" spans="1:4" x14ac:dyDescent="0.25">
      <c r="A853" s="2">
        <v>40187.864583333336</v>
      </c>
      <c r="B853" s="1">
        <v>0</v>
      </c>
      <c r="D853">
        <f t="shared" si="16"/>
        <v>1</v>
      </c>
    </row>
    <row r="854" spans="1:4" x14ac:dyDescent="0.25">
      <c r="A854" s="2">
        <v>40187.875</v>
      </c>
      <c r="B854" s="1">
        <v>0</v>
      </c>
      <c r="D854">
        <f t="shared" si="16"/>
        <v>1</v>
      </c>
    </row>
    <row r="855" spans="1:4" x14ac:dyDescent="0.25">
      <c r="A855" s="2">
        <v>40187.885416666664</v>
      </c>
      <c r="B855" s="1">
        <v>0</v>
      </c>
      <c r="D855">
        <f t="shared" si="16"/>
        <v>1</v>
      </c>
    </row>
    <row r="856" spans="1:4" x14ac:dyDescent="0.25">
      <c r="A856" s="2">
        <v>40187.895833333336</v>
      </c>
      <c r="B856" s="1">
        <v>0</v>
      </c>
      <c r="D856">
        <f t="shared" si="16"/>
        <v>1</v>
      </c>
    </row>
    <row r="857" spans="1:4" x14ac:dyDescent="0.25">
      <c r="A857" s="2">
        <v>40187.90625</v>
      </c>
      <c r="B857" s="1">
        <v>0</v>
      </c>
      <c r="D857">
        <f t="shared" si="16"/>
        <v>1</v>
      </c>
    </row>
    <row r="858" spans="1:4" x14ac:dyDescent="0.25">
      <c r="A858" s="2">
        <v>40187.916666666664</v>
      </c>
      <c r="B858" s="1">
        <v>0</v>
      </c>
      <c r="D858">
        <f t="shared" si="16"/>
        <v>1</v>
      </c>
    </row>
    <row r="859" spans="1:4" x14ac:dyDescent="0.25">
      <c r="A859" s="2">
        <v>40187.927083333336</v>
      </c>
      <c r="B859" s="1">
        <v>0</v>
      </c>
      <c r="D859">
        <f t="shared" si="16"/>
        <v>1</v>
      </c>
    </row>
    <row r="860" spans="1:4" x14ac:dyDescent="0.25">
      <c r="A860" s="2">
        <v>40187.9375</v>
      </c>
      <c r="B860" s="1">
        <v>0</v>
      </c>
      <c r="D860">
        <f t="shared" si="16"/>
        <v>1</v>
      </c>
    </row>
    <row r="861" spans="1:4" x14ac:dyDescent="0.25">
      <c r="A861" s="2">
        <v>40187.947916666664</v>
      </c>
      <c r="B861" s="1">
        <v>0</v>
      </c>
      <c r="D861">
        <f t="shared" si="16"/>
        <v>1</v>
      </c>
    </row>
    <row r="862" spans="1:4" x14ac:dyDescent="0.25">
      <c r="A862" s="2">
        <v>40187.958333333336</v>
      </c>
      <c r="B862" s="1">
        <v>0</v>
      </c>
      <c r="D862">
        <f t="shared" si="16"/>
        <v>1</v>
      </c>
    </row>
    <row r="863" spans="1:4" x14ac:dyDescent="0.25">
      <c r="A863" s="2">
        <v>40187.96875</v>
      </c>
      <c r="B863" s="1">
        <v>0</v>
      </c>
      <c r="D863">
        <f t="shared" si="16"/>
        <v>1</v>
      </c>
    </row>
    <row r="864" spans="1:4" x14ac:dyDescent="0.25">
      <c r="A864" s="2">
        <v>40187.979166666664</v>
      </c>
      <c r="B864" s="1">
        <v>0</v>
      </c>
      <c r="D864">
        <f t="shared" si="16"/>
        <v>1</v>
      </c>
    </row>
    <row r="865" spans="1:4" x14ac:dyDescent="0.25">
      <c r="A865" s="2">
        <v>40187.989583333336</v>
      </c>
      <c r="B865" s="1">
        <v>0</v>
      </c>
      <c r="D865">
        <f t="shared" si="16"/>
        <v>1</v>
      </c>
    </row>
    <row r="866" spans="1:4" x14ac:dyDescent="0.25">
      <c r="A866" s="2">
        <v>40188</v>
      </c>
      <c r="B866" s="1">
        <v>0</v>
      </c>
      <c r="D866">
        <f t="shared" si="16"/>
        <v>1</v>
      </c>
    </row>
    <row r="867" spans="1:4" x14ac:dyDescent="0.25">
      <c r="A867" s="2">
        <v>40188.010416666664</v>
      </c>
      <c r="B867" s="1">
        <v>0</v>
      </c>
      <c r="D867">
        <f t="shared" si="16"/>
        <v>1</v>
      </c>
    </row>
    <row r="868" spans="1:4" x14ac:dyDescent="0.25">
      <c r="A868" s="2">
        <v>40188.020833333336</v>
      </c>
      <c r="B868" s="1">
        <v>0</v>
      </c>
      <c r="D868">
        <f t="shared" si="16"/>
        <v>1</v>
      </c>
    </row>
    <row r="869" spans="1:4" x14ac:dyDescent="0.25">
      <c r="A869" s="2">
        <v>40188.03125</v>
      </c>
      <c r="B869" s="1">
        <v>0</v>
      </c>
      <c r="D869">
        <f t="shared" si="16"/>
        <v>1</v>
      </c>
    </row>
    <row r="870" spans="1:4" x14ac:dyDescent="0.25">
      <c r="A870" s="2">
        <v>40188.041666666664</v>
      </c>
      <c r="B870" s="1">
        <v>0</v>
      </c>
      <c r="D870">
        <f t="shared" si="16"/>
        <v>1</v>
      </c>
    </row>
    <row r="871" spans="1:4" x14ac:dyDescent="0.25">
      <c r="A871" s="2">
        <v>40188.052083333336</v>
      </c>
      <c r="B871" s="1">
        <v>0</v>
      </c>
      <c r="D871">
        <f t="shared" si="16"/>
        <v>1</v>
      </c>
    </row>
    <row r="872" spans="1:4" x14ac:dyDescent="0.25">
      <c r="A872" s="2">
        <v>40188.0625</v>
      </c>
      <c r="B872">
        <v>0</v>
      </c>
      <c r="D872">
        <f t="shared" si="16"/>
        <v>1</v>
      </c>
    </row>
    <row r="873" spans="1:4" x14ac:dyDescent="0.25">
      <c r="A873" s="2">
        <v>40188.072916666664</v>
      </c>
      <c r="B873">
        <v>0</v>
      </c>
      <c r="D873">
        <f t="shared" si="16"/>
        <v>1</v>
      </c>
    </row>
    <row r="874" spans="1:4" x14ac:dyDescent="0.25">
      <c r="A874" s="2">
        <v>40188.083333333336</v>
      </c>
      <c r="B874">
        <v>0</v>
      </c>
      <c r="D874">
        <f t="shared" si="16"/>
        <v>1</v>
      </c>
    </row>
    <row r="875" spans="1:4" x14ac:dyDescent="0.25">
      <c r="A875" s="2">
        <v>40188.09375</v>
      </c>
      <c r="B875">
        <v>0</v>
      </c>
      <c r="D875">
        <f t="shared" si="16"/>
        <v>1</v>
      </c>
    </row>
    <row r="876" spans="1:4" x14ac:dyDescent="0.25">
      <c r="A876" s="2">
        <v>40188.104166666664</v>
      </c>
      <c r="B876">
        <v>0</v>
      </c>
      <c r="D876">
        <f t="shared" si="16"/>
        <v>1</v>
      </c>
    </row>
    <row r="877" spans="1:4" x14ac:dyDescent="0.25">
      <c r="A877" s="2">
        <v>40188.114583333336</v>
      </c>
      <c r="B877">
        <v>0</v>
      </c>
      <c r="D877">
        <f t="shared" si="16"/>
        <v>1</v>
      </c>
    </row>
    <row r="878" spans="1:4" x14ac:dyDescent="0.25">
      <c r="A878" s="2">
        <v>40188.125</v>
      </c>
      <c r="B878">
        <v>0</v>
      </c>
      <c r="D878">
        <f t="shared" si="16"/>
        <v>1</v>
      </c>
    </row>
    <row r="879" spans="1:4" x14ac:dyDescent="0.25">
      <c r="A879" s="2">
        <v>40188.135416666664</v>
      </c>
      <c r="B879">
        <v>0</v>
      </c>
      <c r="D879">
        <f t="shared" si="16"/>
        <v>1</v>
      </c>
    </row>
    <row r="880" spans="1:4" x14ac:dyDescent="0.25">
      <c r="A880" s="2">
        <v>40188.145833333336</v>
      </c>
      <c r="B880">
        <v>0</v>
      </c>
      <c r="D880">
        <f t="shared" si="16"/>
        <v>1</v>
      </c>
    </row>
    <row r="881" spans="1:4" x14ac:dyDescent="0.25">
      <c r="A881" s="2">
        <v>40188.15625</v>
      </c>
      <c r="B881">
        <v>0</v>
      </c>
      <c r="D881">
        <f t="shared" si="16"/>
        <v>1</v>
      </c>
    </row>
    <row r="882" spans="1:4" x14ac:dyDescent="0.25">
      <c r="A882" s="2">
        <v>40188.166666666664</v>
      </c>
      <c r="B882">
        <v>0</v>
      </c>
      <c r="D882">
        <f t="shared" si="16"/>
        <v>1</v>
      </c>
    </row>
    <row r="883" spans="1:4" x14ac:dyDescent="0.25">
      <c r="A883" s="2">
        <v>40188.177083333336</v>
      </c>
      <c r="B883">
        <v>0</v>
      </c>
      <c r="D883">
        <f t="shared" si="16"/>
        <v>1</v>
      </c>
    </row>
    <row r="884" spans="1:4" x14ac:dyDescent="0.25">
      <c r="A884" s="2">
        <v>40188.1875</v>
      </c>
      <c r="B884">
        <v>0</v>
      </c>
      <c r="D884">
        <f t="shared" si="16"/>
        <v>1</v>
      </c>
    </row>
    <row r="885" spans="1:4" x14ac:dyDescent="0.25">
      <c r="A885" s="2">
        <v>40188.197916666664</v>
      </c>
      <c r="B885">
        <v>0</v>
      </c>
      <c r="D885">
        <f t="shared" si="16"/>
        <v>1</v>
      </c>
    </row>
    <row r="886" spans="1:4" x14ac:dyDescent="0.25">
      <c r="A886" s="2">
        <v>40188.208333333336</v>
      </c>
      <c r="B886">
        <v>0</v>
      </c>
      <c r="D886">
        <f t="shared" si="16"/>
        <v>1</v>
      </c>
    </row>
    <row r="887" spans="1:4" x14ac:dyDescent="0.25">
      <c r="A887" s="2">
        <v>40188.21875</v>
      </c>
      <c r="B887">
        <v>0</v>
      </c>
      <c r="D887">
        <f t="shared" si="16"/>
        <v>1</v>
      </c>
    </row>
    <row r="888" spans="1:4" x14ac:dyDescent="0.25">
      <c r="A888" s="2">
        <v>40188.229166666664</v>
      </c>
      <c r="B888">
        <v>0</v>
      </c>
      <c r="D888">
        <f t="shared" si="16"/>
        <v>1</v>
      </c>
    </row>
    <row r="889" spans="1:4" x14ac:dyDescent="0.25">
      <c r="A889" s="2">
        <v>40188.239583333336</v>
      </c>
      <c r="B889">
        <v>0</v>
      </c>
      <c r="D889">
        <f t="shared" si="16"/>
        <v>1</v>
      </c>
    </row>
    <row r="890" spans="1:4" x14ac:dyDescent="0.25">
      <c r="A890" s="2">
        <v>40188.25</v>
      </c>
      <c r="B890">
        <v>0</v>
      </c>
      <c r="D890">
        <f t="shared" si="16"/>
        <v>1</v>
      </c>
    </row>
    <row r="891" spans="1:4" x14ac:dyDescent="0.25">
      <c r="A891" s="2">
        <v>40188.260416666664</v>
      </c>
      <c r="B891">
        <v>0</v>
      </c>
      <c r="D891">
        <f t="shared" si="16"/>
        <v>1</v>
      </c>
    </row>
    <row r="892" spans="1:4" x14ac:dyDescent="0.25">
      <c r="A892" s="2">
        <v>40188.270833333336</v>
      </c>
      <c r="B892">
        <v>0</v>
      </c>
      <c r="D892">
        <f t="shared" si="16"/>
        <v>1</v>
      </c>
    </row>
    <row r="893" spans="1:4" x14ac:dyDescent="0.25">
      <c r="A893" s="2">
        <v>40188.28125</v>
      </c>
      <c r="B893">
        <v>0</v>
      </c>
      <c r="D893">
        <f t="shared" si="16"/>
        <v>1</v>
      </c>
    </row>
    <row r="894" spans="1:4" x14ac:dyDescent="0.25">
      <c r="A894" s="2">
        <v>40188.291666666664</v>
      </c>
      <c r="B894">
        <v>0</v>
      </c>
      <c r="D894">
        <f t="shared" si="16"/>
        <v>1</v>
      </c>
    </row>
    <row r="895" spans="1:4" x14ac:dyDescent="0.25">
      <c r="A895" s="2">
        <v>40188.302083333336</v>
      </c>
      <c r="B895">
        <v>0</v>
      </c>
      <c r="D895">
        <f t="shared" si="16"/>
        <v>1</v>
      </c>
    </row>
    <row r="896" spans="1:4" x14ac:dyDescent="0.25">
      <c r="A896" s="2">
        <v>40188.3125</v>
      </c>
      <c r="B896">
        <v>0</v>
      </c>
      <c r="D896">
        <f t="shared" si="16"/>
        <v>1</v>
      </c>
    </row>
    <row r="897" spans="1:4" x14ac:dyDescent="0.25">
      <c r="A897" s="2">
        <v>40188.322916666664</v>
      </c>
      <c r="B897" s="1">
        <v>0</v>
      </c>
      <c r="D897">
        <f t="shared" si="16"/>
        <v>1</v>
      </c>
    </row>
    <row r="898" spans="1:4" x14ac:dyDescent="0.25">
      <c r="A898" s="2">
        <v>40188.333333333336</v>
      </c>
      <c r="B898" s="1">
        <v>0</v>
      </c>
      <c r="D898">
        <f t="shared" si="16"/>
        <v>1</v>
      </c>
    </row>
    <row r="899" spans="1:4" x14ac:dyDescent="0.25">
      <c r="A899" s="2">
        <v>40188.34375</v>
      </c>
      <c r="B899" s="1">
        <v>0</v>
      </c>
      <c r="D899">
        <f t="shared" ref="D899:D962" si="17">MONTH(A899)</f>
        <v>1</v>
      </c>
    </row>
    <row r="900" spans="1:4" x14ac:dyDescent="0.25">
      <c r="A900" s="2">
        <v>40188.354166666664</v>
      </c>
      <c r="B900" s="1">
        <v>0</v>
      </c>
      <c r="D900">
        <f t="shared" si="17"/>
        <v>1</v>
      </c>
    </row>
    <row r="901" spans="1:4" x14ac:dyDescent="0.25">
      <c r="A901" s="2">
        <v>40188.364583333336</v>
      </c>
      <c r="B901" s="1">
        <v>0</v>
      </c>
      <c r="D901">
        <f t="shared" si="17"/>
        <v>1</v>
      </c>
    </row>
    <row r="902" spans="1:4" x14ac:dyDescent="0.25">
      <c r="A902" s="2">
        <v>40188.375</v>
      </c>
      <c r="B902" s="1">
        <v>0</v>
      </c>
      <c r="D902">
        <f t="shared" si="17"/>
        <v>1</v>
      </c>
    </row>
    <row r="903" spans="1:4" x14ac:dyDescent="0.25">
      <c r="A903" s="2">
        <v>40188.385416666664</v>
      </c>
      <c r="B903" s="1">
        <v>228.49462365590202</v>
      </c>
      <c r="D903">
        <f t="shared" si="17"/>
        <v>1</v>
      </c>
    </row>
    <row r="904" spans="1:4" x14ac:dyDescent="0.25">
      <c r="A904" s="2">
        <v>40188.395833333336</v>
      </c>
      <c r="B904" s="1">
        <v>228.49462365590202</v>
      </c>
      <c r="D904">
        <f t="shared" si="17"/>
        <v>1</v>
      </c>
    </row>
    <row r="905" spans="1:4" x14ac:dyDescent="0.25">
      <c r="A905" s="2">
        <v>40188.40625</v>
      </c>
      <c r="B905" s="1">
        <v>228.49462365590202</v>
      </c>
      <c r="D905">
        <f t="shared" si="17"/>
        <v>1</v>
      </c>
    </row>
    <row r="906" spans="1:4" x14ac:dyDescent="0.25">
      <c r="A906" s="2">
        <v>40188.416666666664</v>
      </c>
      <c r="B906" s="1">
        <v>228.49462365590202</v>
      </c>
      <c r="D906">
        <f t="shared" si="17"/>
        <v>1</v>
      </c>
    </row>
    <row r="907" spans="1:4" x14ac:dyDescent="0.25">
      <c r="A907" s="2">
        <v>40188.427083333336</v>
      </c>
      <c r="B907" s="1">
        <v>228.49462365590202</v>
      </c>
      <c r="D907">
        <f t="shared" si="17"/>
        <v>1</v>
      </c>
    </row>
    <row r="908" spans="1:4" x14ac:dyDescent="0.25">
      <c r="A908" s="2">
        <v>40188.4375</v>
      </c>
      <c r="B908" s="1">
        <v>228.49462365590202</v>
      </c>
      <c r="D908">
        <f t="shared" si="17"/>
        <v>1</v>
      </c>
    </row>
    <row r="909" spans="1:4" x14ac:dyDescent="0.25">
      <c r="A909" s="2">
        <v>40188.447916666664</v>
      </c>
      <c r="B909" s="1">
        <v>228.49462365590202</v>
      </c>
      <c r="D909">
        <f t="shared" si="17"/>
        <v>1</v>
      </c>
    </row>
    <row r="910" spans="1:4" x14ac:dyDescent="0.25">
      <c r="A910" s="2">
        <v>40188.458333333336</v>
      </c>
      <c r="B910" s="1">
        <v>228.49462365590202</v>
      </c>
      <c r="D910">
        <f t="shared" si="17"/>
        <v>1</v>
      </c>
    </row>
    <row r="911" spans="1:4" x14ac:dyDescent="0.25">
      <c r="A911" s="2">
        <v>40188.46875</v>
      </c>
      <c r="B911" s="1">
        <v>228.49462365590202</v>
      </c>
      <c r="D911">
        <f t="shared" si="17"/>
        <v>1</v>
      </c>
    </row>
    <row r="912" spans="1:4" x14ac:dyDescent="0.25">
      <c r="A912" s="2">
        <v>40188.479166666664</v>
      </c>
      <c r="B912" s="1">
        <v>228.49462365590202</v>
      </c>
      <c r="D912">
        <f t="shared" si="17"/>
        <v>1</v>
      </c>
    </row>
    <row r="913" spans="1:4" x14ac:dyDescent="0.25">
      <c r="A913" s="2">
        <v>40188.489583333336</v>
      </c>
      <c r="B913" s="1">
        <v>228.49462365590202</v>
      </c>
      <c r="D913">
        <f t="shared" si="17"/>
        <v>1</v>
      </c>
    </row>
    <row r="914" spans="1:4" x14ac:dyDescent="0.25">
      <c r="A914" s="2">
        <v>40188.5</v>
      </c>
      <c r="B914" s="1">
        <v>228.49462365590202</v>
      </c>
      <c r="D914">
        <f t="shared" si="17"/>
        <v>1</v>
      </c>
    </row>
    <row r="915" spans="1:4" x14ac:dyDescent="0.25">
      <c r="A915" s="2">
        <v>40188.510416666664</v>
      </c>
      <c r="B915" s="1">
        <v>228.49462365590202</v>
      </c>
      <c r="D915">
        <f t="shared" si="17"/>
        <v>1</v>
      </c>
    </row>
    <row r="916" spans="1:4" x14ac:dyDescent="0.25">
      <c r="A916" s="2">
        <v>40188.520833333336</v>
      </c>
      <c r="B916" s="1">
        <v>228.49462365590202</v>
      </c>
      <c r="D916">
        <f t="shared" si="17"/>
        <v>1</v>
      </c>
    </row>
    <row r="917" spans="1:4" x14ac:dyDescent="0.25">
      <c r="A917" s="2">
        <v>40188.53125</v>
      </c>
      <c r="B917" s="1">
        <v>228.49462365590202</v>
      </c>
      <c r="D917">
        <f t="shared" si="17"/>
        <v>1</v>
      </c>
    </row>
    <row r="918" spans="1:4" x14ac:dyDescent="0.25">
      <c r="A918" s="2">
        <v>40188.541666666664</v>
      </c>
      <c r="B918" s="1">
        <v>228.49462365590202</v>
      </c>
      <c r="D918">
        <f t="shared" si="17"/>
        <v>1</v>
      </c>
    </row>
    <row r="919" spans="1:4" x14ac:dyDescent="0.25">
      <c r="A919" s="2">
        <v>40188.552083333336</v>
      </c>
      <c r="B919" s="1">
        <v>228.49462365590202</v>
      </c>
      <c r="D919">
        <f t="shared" si="17"/>
        <v>1</v>
      </c>
    </row>
    <row r="920" spans="1:4" x14ac:dyDescent="0.25">
      <c r="A920" s="2">
        <v>40188.5625</v>
      </c>
      <c r="B920" s="1">
        <v>228.49462365590202</v>
      </c>
      <c r="D920">
        <f t="shared" si="17"/>
        <v>1</v>
      </c>
    </row>
    <row r="921" spans="1:4" x14ac:dyDescent="0.25">
      <c r="A921" s="2">
        <v>40188.572916666664</v>
      </c>
      <c r="B921" s="1">
        <v>228.49462365590202</v>
      </c>
      <c r="D921">
        <f t="shared" si="17"/>
        <v>1</v>
      </c>
    </row>
    <row r="922" spans="1:4" x14ac:dyDescent="0.25">
      <c r="A922" s="2">
        <v>40188.583333333336</v>
      </c>
      <c r="B922" s="1">
        <v>228.49462365590202</v>
      </c>
      <c r="D922">
        <f t="shared" si="17"/>
        <v>1</v>
      </c>
    </row>
    <row r="923" spans="1:4" x14ac:dyDescent="0.25">
      <c r="A923" s="2">
        <v>40188.59375</v>
      </c>
      <c r="B923" s="1">
        <v>228.49462365590202</v>
      </c>
      <c r="D923">
        <f t="shared" si="17"/>
        <v>1</v>
      </c>
    </row>
    <row r="924" spans="1:4" x14ac:dyDescent="0.25">
      <c r="A924" s="2">
        <v>40188.604166666664</v>
      </c>
      <c r="B924" s="1">
        <v>228.49462365590202</v>
      </c>
      <c r="D924">
        <f t="shared" si="17"/>
        <v>1</v>
      </c>
    </row>
    <row r="925" spans="1:4" x14ac:dyDescent="0.25">
      <c r="A925" s="2">
        <v>40188.614583333336</v>
      </c>
      <c r="B925" s="1">
        <v>228.49462365590202</v>
      </c>
      <c r="D925">
        <f t="shared" si="17"/>
        <v>1</v>
      </c>
    </row>
    <row r="926" spans="1:4" x14ac:dyDescent="0.25">
      <c r="A926" s="2">
        <v>40188.625</v>
      </c>
      <c r="B926" s="1">
        <v>228.49462365590202</v>
      </c>
      <c r="D926">
        <f t="shared" si="17"/>
        <v>1</v>
      </c>
    </row>
    <row r="927" spans="1:4" x14ac:dyDescent="0.25">
      <c r="A927" s="2">
        <v>40188.635416666664</v>
      </c>
      <c r="B927" s="1">
        <v>0</v>
      </c>
      <c r="D927">
        <f t="shared" si="17"/>
        <v>1</v>
      </c>
    </row>
    <row r="928" spans="1:4" x14ac:dyDescent="0.25">
      <c r="A928" s="2">
        <v>40188.645833333336</v>
      </c>
      <c r="B928" s="1">
        <v>0</v>
      </c>
      <c r="D928">
        <f t="shared" si="17"/>
        <v>1</v>
      </c>
    </row>
    <row r="929" spans="1:4" x14ac:dyDescent="0.25">
      <c r="A929" s="2">
        <v>40188.65625</v>
      </c>
      <c r="B929" s="1">
        <v>0</v>
      </c>
      <c r="D929">
        <f t="shared" si="17"/>
        <v>1</v>
      </c>
    </row>
    <row r="930" spans="1:4" x14ac:dyDescent="0.25">
      <c r="A930" s="2">
        <v>40188.666666666664</v>
      </c>
      <c r="B930" s="1">
        <v>0</v>
      </c>
      <c r="D930">
        <f t="shared" si="17"/>
        <v>1</v>
      </c>
    </row>
    <row r="931" spans="1:4" x14ac:dyDescent="0.25">
      <c r="A931" s="2">
        <v>40188.677083333336</v>
      </c>
      <c r="B931" s="1">
        <v>0</v>
      </c>
      <c r="D931">
        <f t="shared" si="17"/>
        <v>1</v>
      </c>
    </row>
    <row r="932" spans="1:4" x14ac:dyDescent="0.25">
      <c r="A932" s="2">
        <v>40188.6875</v>
      </c>
      <c r="B932" s="1">
        <v>0</v>
      </c>
      <c r="D932">
        <f t="shared" si="17"/>
        <v>1</v>
      </c>
    </row>
    <row r="933" spans="1:4" x14ac:dyDescent="0.25">
      <c r="A933" s="2">
        <v>40188.697916666664</v>
      </c>
      <c r="B933" s="1">
        <v>0</v>
      </c>
      <c r="D933">
        <f t="shared" si="17"/>
        <v>1</v>
      </c>
    </row>
    <row r="934" spans="1:4" x14ac:dyDescent="0.25">
      <c r="A934" s="2">
        <v>40188.708333333336</v>
      </c>
      <c r="B934" s="1">
        <v>0</v>
      </c>
      <c r="D934">
        <f t="shared" si="17"/>
        <v>1</v>
      </c>
    </row>
    <row r="935" spans="1:4" x14ac:dyDescent="0.25">
      <c r="A935" s="2">
        <v>40188.71875</v>
      </c>
      <c r="B935" s="1">
        <v>0</v>
      </c>
      <c r="D935">
        <f t="shared" si="17"/>
        <v>1</v>
      </c>
    </row>
    <row r="936" spans="1:4" x14ac:dyDescent="0.25">
      <c r="A936" s="2">
        <v>40188.729166666664</v>
      </c>
      <c r="B936" s="1">
        <v>0</v>
      </c>
      <c r="D936">
        <f t="shared" si="17"/>
        <v>1</v>
      </c>
    </row>
    <row r="937" spans="1:4" x14ac:dyDescent="0.25">
      <c r="A937" s="2">
        <v>40188.739583333336</v>
      </c>
      <c r="B937" s="1">
        <v>0</v>
      </c>
      <c r="D937">
        <f t="shared" si="17"/>
        <v>1</v>
      </c>
    </row>
    <row r="938" spans="1:4" x14ac:dyDescent="0.25">
      <c r="A938" s="2">
        <v>40188.75</v>
      </c>
      <c r="B938" s="1">
        <v>0</v>
      </c>
      <c r="D938">
        <f t="shared" si="17"/>
        <v>1</v>
      </c>
    </row>
    <row r="939" spans="1:4" x14ac:dyDescent="0.25">
      <c r="A939" s="2">
        <v>40188.760416666664</v>
      </c>
      <c r="B939" s="1">
        <v>0</v>
      </c>
      <c r="D939">
        <f t="shared" si="17"/>
        <v>1</v>
      </c>
    </row>
    <row r="940" spans="1:4" x14ac:dyDescent="0.25">
      <c r="A940" s="2">
        <v>40188.770833333336</v>
      </c>
      <c r="B940" s="1">
        <v>0</v>
      </c>
      <c r="D940">
        <f t="shared" si="17"/>
        <v>1</v>
      </c>
    </row>
    <row r="941" spans="1:4" x14ac:dyDescent="0.25">
      <c r="A941" s="2">
        <v>40188.78125</v>
      </c>
      <c r="B941" s="1">
        <v>0</v>
      </c>
      <c r="D941">
        <f t="shared" si="17"/>
        <v>1</v>
      </c>
    </row>
    <row r="942" spans="1:4" x14ac:dyDescent="0.25">
      <c r="A942" s="2">
        <v>40188.791666666664</v>
      </c>
      <c r="B942" s="1">
        <v>0</v>
      </c>
      <c r="D942">
        <f t="shared" si="17"/>
        <v>1</v>
      </c>
    </row>
    <row r="943" spans="1:4" x14ac:dyDescent="0.25">
      <c r="A943" s="2">
        <v>40188.802083333336</v>
      </c>
      <c r="B943" s="1">
        <v>0</v>
      </c>
      <c r="D943">
        <f t="shared" si="17"/>
        <v>1</v>
      </c>
    </row>
    <row r="944" spans="1:4" x14ac:dyDescent="0.25">
      <c r="A944" s="2">
        <v>40188.8125</v>
      </c>
      <c r="B944" s="1">
        <v>0</v>
      </c>
      <c r="D944">
        <f t="shared" si="17"/>
        <v>1</v>
      </c>
    </row>
    <row r="945" spans="1:4" x14ac:dyDescent="0.25">
      <c r="A945" s="2">
        <v>40188.822916666664</v>
      </c>
      <c r="B945" s="1">
        <v>0</v>
      </c>
      <c r="D945">
        <f t="shared" si="17"/>
        <v>1</v>
      </c>
    </row>
    <row r="946" spans="1:4" x14ac:dyDescent="0.25">
      <c r="A946" s="2">
        <v>40188.833333333336</v>
      </c>
      <c r="B946" s="1">
        <v>0</v>
      </c>
      <c r="D946">
        <f t="shared" si="17"/>
        <v>1</v>
      </c>
    </row>
    <row r="947" spans="1:4" x14ac:dyDescent="0.25">
      <c r="A947" s="2">
        <v>40188.84375</v>
      </c>
      <c r="B947" s="1">
        <v>0</v>
      </c>
      <c r="D947">
        <f t="shared" si="17"/>
        <v>1</v>
      </c>
    </row>
    <row r="948" spans="1:4" x14ac:dyDescent="0.25">
      <c r="A948" s="2">
        <v>40188.854166666664</v>
      </c>
      <c r="B948" s="1">
        <v>0</v>
      </c>
      <c r="D948">
        <f t="shared" si="17"/>
        <v>1</v>
      </c>
    </row>
    <row r="949" spans="1:4" x14ac:dyDescent="0.25">
      <c r="A949" s="2">
        <v>40188.864583333336</v>
      </c>
      <c r="B949" s="1">
        <v>0</v>
      </c>
      <c r="D949">
        <f t="shared" si="17"/>
        <v>1</v>
      </c>
    </row>
    <row r="950" spans="1:4" x14ac:dyDescent="0.25">
      <c r="A950" s="2">
        <v>40188.875</v>
      </c>
      <c r="B950" s="1">
        <v>0</v>
      </c>
      <c r="D950">
        <f t="shared" si="17"/>
        <v>1</v>
      </c>
    </row>
    <row r="951" spans="1:4" x14ac:dyDescent="0.25">
      <c r="A951" s="2">
        <v>40188.885416666664</v>
      </c>
      <c r="B951" s="1">
        <v>0</v>
      </c>
      <c r="D951">
        <f t="shared" si="17"/>
        <v>1</v>
      </c>
    </row>
    <row r="952" spans="1:4" x14ac:dyDescent="0.25">
      <c r="A952" s="2">
        <v>40188.895833333336</v>
      </c>
      <c r="B952" s="1">
        <v>0</v>
      </c>
      <c r="D952">
        <f t="shared" si="17"/>
        <v>1</v>
      </c>
    </row>
    <row r="953" spans="1:4" x14ac:dyDescent="0.25">
      <c r="A953" s="2">
        <v>40188.90625</v>
      </c>
      <c r="B953" s="1">
        <v>0</v>
      </c>
      <c r="D953">
        <f t="shared" si="17"/>
        <v>1</v>
      </c>
    </row>
    <row r="954" spans="1:4" x14ac:dyDescent="0.25">
      <c r="A954" s="2">
        <v>40188.916666666664</v>
      </c>
      <c r="B954" s="1">
        <v>0</v>
      </c>
      <c r="D954">
        <f t="shared" si="17"/>
        <v>1</v>
      </c>
    </row>
    <row r="955" spans="1:4" x14ac:dyDescent="0.25">
      <c r="A955" s="2">
        <v>40188.927083333336</v>
      </c>
      <c r="B955" s="1">
        <v>0</v>
      </c>
      <c r="D955">
        <f t="shared" si="17"/>
        <v>1</v>
      </c>
    </row>
    <row r="956" spans="1:4" x14ac:dyDescent="0.25">
      <c r="A956" s="2">
        <v>40188.9375</v>
      </c>
      <c r="B956" s="1">
        <v>0</v>
      </c>
      <c r="D956">
        <f t="shared" si="17"/>
        <v>1</v>
      </c>
    </row>
    <row r="957" spans="1:4" x14ac:dyDescent="0.25">
      <c r="A957" s="2">
        <v>40188.947916666664</v>
      </c>
      <c r="B957" s="1">
        <v>0</v>
      </c>
      <c r="D957">
        <f t="shared" si="17"/>
        <v>1</v>
      </c>
    </row>
    <row r="958" spans="1:4" x14ac:dyDescent="0.25">
      <c r="A958" s="2">
        <v>40188.958333333336</v>
      </c>
      <c r="B958" s="1">
        <v>0</v>
      </c>
      <c r="D958">
        <f t="shared" si="17"/>
        <v>1</v>
      </c>
    </row>
    <row r="959" spans="1:4" x14ac:dyDescent="0.25">
      <c r="A959" s="2">
        <v>40188.96875</v>
      </c>
      <c r="B959" s="1">
        <v>0</v>
      </c>
      <c r="D959">
        <f t="shared" si="17"/>
        <v>1</v>
      </c>
    </row>
    <row r="960" spans="1:4" x14ac:dyDescent="0.25">
      <c r="A960" s="2">
        <v>40188.979166666664</v>
      </c>
      <c r="B960" s="1">
        <v>0</v>
      </c>
      <c r="D960">
        <f t="shared" si="17"/>
        <v>1</v>
      </c>
    </row>
    <row r="961" spans="1:4" x14ac:dyDescent="0.25">
      <c r="A961" s="2">
        <v>40188.989583333336</v>
      </c>
      <c r="B961" s="1">
        <v>0</v>
      </c>
      <c r="D961">
        <f t="shared" si="17"/>
        <v>1</v>
      </c>
    </row>
    <row r="962" spans="1:4" x14ac:dyDescent="0.25">
      <c r="A962" s="2">
        <v>40189</v>
      </c>
      <c r="B962" s="1">
        <v>0</v>
      </c>
      <c r="D962">
        <f t="shared" si="17"/>
        <v>1</v>
      </c>
    </row>
    <row r="963" spans="1:4" x14ac:dyDescent="0.25">
      <c r="A963" s="2">
        <v>40189.010416666664</v>
      </c>
      <c r="B963" s="1">
        <v>0</v>
      </c>
      <c r="D963">
        <f t="shared" ref="D963:D1026" si="18">MONTH(A963)</f>
        <v>1</v>
      </c>
    </row>
    <row r="964" spans="1:4" x14ac:dyDescent="0.25">
      <c r="A964" s="2">
        <v>40189.020833333336</v>
      </c>
      <c r="B964" s="1">
        <v>0</v>
      </c>
      <c r="D964">
        <f t="shared" si="18"/>
        <v>1</v>
      </c>
    </row>
    <row r="965" spans="1:4" x14ac:dyDescent="0.25">
      <c r="A965" s="2">
        <v>40189.03125</v>
      </c>
      <c r="B965" s="1">
        <v>0</v>
      </c>
      <c r="D965">
        <f t="shared" si="18"/>
        <v>1</v>
      </c>
    </row>
    <row r="966" spans="1:4" x14ac:dyDescent="0.25">
      <c r="A966" s="2">
        <v>40189.041666666664</v>
      </c>
      <c r="B966" s="1">
        <v>0</v>
      </c>
      <c r="D966">
        <f t="shared" si="18"/>
        <v>1</v>
      </c>
    </row>
    <row r="967" spans="1:4" x14ac:dyDescent="0.25">
      <c r="A967" s="2">
        <v>40189.052083333336</v>
      </c>
      <c r="B967" s="1">
        <v>0</v>
      </c>
      <c r="D967">
        <f t="shared" si="18"/>
        <v>1</v>
      </c>
    </row>
    <row r="968" spans="1:4" x14ac:dyDescent="0.25">
      <c r="A968" s="2">
        <v>40189.0625</v>
      </c>
      <c r="B968">
        <v>0</v>
      </c>
      <c r="D968">
        <f t="shared" si="18"/>
        <v>1</v>
      </c>
    </row>
    <row r="969" spans="1:4" x14ac:dyDescent="0.25">
      <c r="A969" s="2">
        <v>40189.072916666664</v>
      </c>
      <c r="B969">
        <v>0</v>
      </c>
      <c r="D969">
        <f t="shared" si="18"/>
        <v>1</v>
      </c>
    </row>
    <row r="970" spans="1:4" x14ac:dyDescent="0.25">
      <c r="A970" s="2">
        <v>40189.083333333336</v>
      </c>
      <c r="B970">
        <v>0</v>
      </c>
      <c r="D970">
        <f t="shared" si="18"/>
        <v>1</v>
      </c>
    </row>
    <row r="971" spans="1:4" x14ac:dyDescent="0.25">
      <c r="A971" s="2">
        <v>40189.09375</v>
      </c>
      <c r="B971">
        <v>0</v>
      </c>
      <c r="D971">
        <f t="shared" si="18"/>
        <v>1</v>
      </c>
    </row>
    <row r="972" spans="1:4" x14ac:dyDescent="0.25">
      <c r="A972" s="2">
        <v>40189.104166666664</v>
      </c>
      <c r="B972">
        <v>0</v>
      </c>
      <c r="D972">
        <f t="shared" si="18"/>
        <v>1</v>
      </c>
    </row>
    <row r="973" spans="1:4" x14ac:dyDescent="0.25">
      <c r="A973" s="2">
        <v>40189.114583333336</v>
      </c>
      <c r="B973">
        <v>0</v>
      </c>
      <c r="D973">
        <f t="shared" si="18"/>
        <v>1</v>
      </c>
    </row>
    <row r="974" spans="1:4" x14ac:dyDescent="0.25">
      <c r="A974" s="2">
        <v>40189.125</v>
      </c>
      <c r="B974">
        <v>0</v>
      </c>
      <c r="D974">
        <f t="shared" si="18"/>
        <v>1</v>
      </c>
    </row>
    <row r="975" spans="1:4" x14ac:dyDescent="0.25">
      <c r="A975" s="2">
        <v>40189.135416666664</v>
      </c>
      <c r="B975">
        <v>0</v>
      </c>
      <c r="D975">
        <f t="shared" si="18"/>
        <v>1</v>
      </c>
    </row>
    <row r="976" spans="1:4" x14ac:dyDescent="0.25">
      <c r="A976" s="2">
        <v>40189.145833333336</v>
      </c>
      <c r="B976">
        <v>0</v>
      </c>
      <c r="D976">
        <f t="shared" si="18"/>
        <v>1</v>
      </c>
    </row>
    <row r="977" spans="1:4" x14ac:dyDescent="0.25">
      <c r="A977" s="2">
        <v>40189.15625</v>
      </c>
      <c r="B977">
        <v>0</v>
      </c>
      <c r="D977">
        <f t="shared" si="18"/>
        <v>1</v>
      </c>
    </row>
    <row r="978" spans="1:4" x14ac:dyDescent="0.25">
      <c r="A978" s="2">
        <v>40189.166666666664</v>
      </c>
      <c r="B978">
        <v>0</v>
      </c>
      <c r="D978">
        <f t="shared" si="18"/>
        <v>1</v>
      </c>
    </row>
    <row r="979" spans="1:4" x14ac:dyDescent="0.25">
      <c r="A979" s="2">
        <v>40189.177083333336</v>
      </c>
      <c r="B979">
        <v>0</v>
      </c>
      <c r="D979">
        <f t="shared" si="18"/>
        <v>1</v>
      </c>
    </row>
    <row r="980" spans="1:4" x14ac:dyDescent="0.25">
      <c r="A980" s="2">
        <v>40189.1875</v>
      </c>
      <c r="B980">
        <v>0</v>
      </c>
      <c r="D980">
        <f t="shared" si="18"/>
        <v>1</v>
      </c>
    </row>
    <row r="981" spans="1:4" x14ac:dyDescent="0.25">
      <c r="A981" s="2">
        <v>40189.197916666664</v>
      </c>
      <c r="B981">
        <v>0</v>
      </c>
      <c r="D981">
        <f t="shared" si="18"/>
        <v>1</v>
      </c>
    </row>
    <row r="982" spans="1:4" x14ac:dyDescent="0.25">
      <c r="A982" s="2">
        <v>40189.208333333336</v>
      </c>
      <c r="B982">
        <v>0</v>
      </c>
      <c r="D982">
        <f t="shared" si="18"/>
        <v>1</v>
      </c>
    </row>
    <row r="983" spans="1:4" x14ac:dyDescent="0.25">
      <c r="A983" s="2">
        <v>40189.21875</v>
      </c>
      <c r="B983">
        <v>0</v>
      </c>
      <c r="D983">
        <f t="shared" si="18"/>
        <v>1</v>
      </c>
    </row>
    <row r="984" spans="1:4" x14ac:dyDescent="0.25">
      <c r="A984" s="2">
        <v>40189.229166666664</v>
      </c>
      <c r="B984">
        <v>0</v>
      </c>
      <c r="D984">
        <f t="shared" si="18"/>
        <v>1</v>
      </c>
    </row>
    <row r="985" spans="1:4" x14ac:dyDescent="0.25">
      <c r="A985" s="2">
        <v>40189.239583333336</v>
      </c>
      <c r="B985">
        <v>0</v>
      </c>
      <c r="D985">
        <f t="shared" si="18"/>
        <v>1</v>
      </c>
    </row>
    <row r="986" spans="1:4" x14ac:dyDescent="0.25">
      <c r="A986" s="2">
        <v>40189.25</v>
      </c>
      <c r="B986">
        <v>0</v>
      </c>
      <c r="D986">
        <f t="shared" si="18"/>
        <v>1</v>
      </c>
    </row>
    <row r="987" spans="1:4" x14ac:dyDescent="0.25">
      <c r="A987" s="2">
        <v>40189.260416666664</v>
      </c>
      <c r="B987">
        <v>0</v>
      </c>
      <c r="D987">
        <f t="shared" si="18"/>
        <v>1</v>
      </c>
    </row>
    <row r="988" spans="1:4" x14ac:dyDescent="0.25">
      <c r="A988" s="2">
        <v>40189.270833333336</v>
      </c>
      <c r="B988">
        <v>0</v>
      </c>
      <c r="D988">
        <f t="shared" si="18"/>
        <v>1</v>
      </c>
    </row>
    <row r="989" spans="1:4" x14ac:dyDescent="0.25">
      <c r="A989" s="2">
        <v>40189.28125</v>
      </c>
      <c r="B989">
        <v>0</v>
      </c>
      <c r="D989">
        <f t="shared" si="18"/>
        <v>1</v>
      </c>
    </row>
    <row r="990" spans="1:4" x14ac:dyDescent="0.25">
      <c r="A990" s="2">
        <v>40189.291666666664</v>
      </c>
      <c r="B990">
        <v>0</v>
      </c>
      <c r="D990">
        <f t="shared" si="18"/>
        <v>1</v>
      </c>
    </row>
    <row r="991" spans="1:4" x14ac:dyDescent="0.25">
      <c r="A991" s="2">
        <v>40189.302083333336</v>
      </c>
      <c r="B991">
        <v>0</v>
      </c>
      <c r="D991">
        <f t="shared" si="18"/>
        <v>1</v>
      </c>
    </row>
    <row r="992" spans="1:4" x14ac:dyDescent="0.25">
      <c r="A992" s="2">
        <v>40189.3125</v>
      </c>
      <c r="B992">
        <v>0</v>
      </c>
      <c r="D992">
        <f t="shared" si="18"/>
        <v>1</v>
      </c>
    </row>
    <row r="993" spans="1:4" x14ac:dyDescent="0.25">
      <c r="A993" s="2">
        <v>40189.322916666664</v>
      </c>
      <c r="B993" s="1">
        <v>0</v>
      </c>
      <c r="D993">
        <f t="shared" si="18"/>
        <v>1</v>
      </c>
    </row>
    <row r="994" spans="1:4" x14ac:dyDescent="0.25">
      <c r="A994" s="2">
        <v>40189.333333333336</v>
      </c>
      <c r="B994" s="1">
        <v>0</v>
      </c>
      <c r="D994">
        <f t="shared" si="18"/>
        <v>1</v>
      </c>
    </row>
    <row r="995" spans="1:4" x14ac:dyDescent="0.25">
      <c r="A995" s="2">
        <v>40189.34375</v>
      </c>
      <c r="B995" s="1">
        <v>0</v>
      </c>
      <c r="D995">
        <f t="shared" si="18"/>
        <v>1</v>
      </c>
    </row>
    <row r="996" spans="1:4" x14ac:dyDescent="0.25">
      <c r="A996" s="2">
        <v>40189.354166666664</v>
      </c>
      <c r="B996" s="1">
        <v>0</v>
      </c>
      <c r="D996">
        <f t="shared" si="18"/>
        <v>1</v>
      </c>
    </row>
    <row r="997" spans="1:4" x14ac:dyDescent="0.25">
      <c r="A997" s="2">
        <v>40189.364583333336</v>
      </c>
      <c r="B997" s="1">
        <v>0</v>
      </c>
      <c r="D997">
        <f t="shared" si="18"/>
        <v>1</v>
      </c>
    </row>
    <row r="998" spans="1:4" x14ac:dyDescent="0.25">
      <c r="A998" s="2">
        <v>40189.375</v>
      </c>
      <c r="B998" s="1">
        <v>0</v>
      </c>
      <c r="D998">
        <f t="shared" si="18"/>
        <v>1</v>
      </c>
    </row>
    <row r="999" spans="1:4" x14ac:dyDescent="0.25">
      <c r="A999" s="2">
        <v>40189.385416666664</v>
      </c>
      <c r="B999" s="1">
        <v>228.49462365590202</v>
      </c>
      <c r="D999">
        <f t="shared" si="18"/>
        <v>1</v>
      </c>
    </row>
    <row r="1000" spans="1:4" x14ac:dyDescent="0.25">
      <c r="A1000" s="2">
        <v>40189.395833333336</v>
      </c>
      <c r="B1000" s="1">
        <v>228.49462365590202</v>
      </c>
      <c r="D1000">
        <f t="shared" si="18"/>
        <v>1</v>
      </c>
    </row>
    <row r="1001" spans="1:4" x14ac:dyDescent="0.25">
      <c r="A1001" s="2">
        <v>40189.40625</v>
      </c>
      <c r="B1001" s="1">
        <v>228.49462365590202</v>
      </c>
      <c r="D1001">
        <f t="shared" si="18"/>
        <v>1</v>
      </c>
    </row>
    <row r="1002" spans="1:4" x14ac:dyDescent="0.25">
      <c r="A1002" s="2">
        <v>40189.416666666664</v>
      </c>
      <c r="B1002" s="1">
        <v>228.49462365590202</v>
      </c>
      <c r="D1002">
        <f t="shared" si="18"/>
        <v>1</v>
      </c>
    </row>
    <row r="1003" spans="1:4" x14ac:dyDescent="0.25">
      <c r="A1003" s="2">
        <v>40189.427083333336</v>
      </c>
      <c r="B1003" s="1">
        <v>228.49462365590202</v>
      </c>
      <c r="D1003">
        <f t="shared" si="18"/>
        <v>1</v>
      </c>
    </row>
    <row r="1004" spans="1:4" x14ac:dyDescent="0.25">
      <c r="A1004" s="2">
        <v>40189.4375</v>
      </c>
      <c r="B1004" s="1">
        <v>228.49462365590202</v>
      </c>
      <c r="D1004">
        <f t="shared" si="18"/>
        <v>1</v>
      </c>
    </row>
    <row r="1005" spans="1:4" x14ac:dyDescent="0.25">
      <c r="A1005" s="2">
        <v>40189.447916666664</v>
      </c>
      <c r="B1005" s="1">
        <v>228.49462365590202</v>
      </c>
      <c r="D1005">
        <f t="shared" si="18"/>
        <v>1</v>
      </c>
    </row>
    <row r="1006" spans="1:4" x14ac:dyDescent="0.25">
      <c r="A1006" s="2">
        <v>40189.458333333336</v>
      </c>
      <c r="B1006" s="1">
        <v>228.49462365590202</v>
      </c>
      <c r="D1006">
        <f t="shared" si="18"/>
        <v>1</v>
      </c>
    </row>
    <row r="1007" spans="1:4" x14ac:dyDescent="0.25">
      <c r="A1007" s="2">
        <v>40189.46875</v>
      </c>
      <c r="B1007" s="1">
        <v>228.49462365590202</v>
      </c>
      <c r="D1007">
        <f t="shared" si="18"/>
        <v>1</v>
      </c>
    </row>
    <row r="1008" spans="1:4" x14ac:dyDescent="0.25">
      <c r="A1008" s="2">
        <v>40189.479166666664</v>
      </c>
      <c r="B1008" s="1">
        <v>228.49462365590202</v>
      </c>
      <c r="D1008">
        <f t="shared" si="18"/>
        <v>1</v>
      </c>
    </row>
    <row r="1009" spans="1:4" x14ac:dyDescent="0.25">
      <c r="A1009" s="2">
        <v>40189.489583333336</v>
      </c>
      <c r="B1009" s="1">
        <v>228.49462365590202</v>
      </c>
      <c r="D1009">
        <f t="shared" si="18"/>
        <v>1</v>
      </c>
    </row>
    <row r="1010" spans="1:4" x14ac:dyDescent="0.25">
      <c r="A1010" s="2">
        <v>40189.5</v>
      </c>
      <c r="B1010" s="1">
        <v>228.49462365590202</v>
      </c>
      <c r="D1010">
        <f t="shared" si="18"/>
        <v>1</v>
      </c>
    </row>
    <row r="1011" spans="1:4" x14ac:dyDescent="0.25">
      <c r="A1011" s="2">
        <v>40189.510416666664</v>
      </c>
      <c r="B1011" s="1">
        <v>228.49462365590202</v>
      </c>
      <c r="D1011">
        <f t="shared" si="18"/>
        <v>1</v>
      </c>
    </row>
    <row r="1012" spans="1:4" x14ac:dyDescent="0.25">
      <c r="A1012" s="2">
        <v>40189.520833333336</v>
      </c>
      <c r="B1012" s="1">
        <v>228.49462365590202</v>
      </c>
      <c r="D1012">
        <f t="shared" si="18"/>
        <v>1</v>
      </c>
    </row>
    <row r="1013" spans="1:4" x14ac:dyDescent="0.25">
      <c r="A1013" s="2">
        <v>40189.53125</v>
      </c>
      <c r="B1013" s="1">
        <v>228.49462365590202</v>
      </c>
      <c r="D1013">
        <f t="shared" si="18"/>
        <v>1</v>
      </c>
    </row>
    <row r="1014" spans="1:4" x14ac:dyDescent="0.25">
      <c r="A1014" s="2">
        <v>40189.541666666664</v>
      </c>
      <c r="B1014" s="1">
        <v>228.49462365590202</v>
      </c>
      <c r="D1014">
        <f t="shared" si="18"/>
        <v>1</v>
      </c>
    </row>
    <row r="1015" spans="1:4" x14ac:dyDescent="0.25">
      <c r="A1015" s="2">
        <v>40189.552083333336</v>
      </c>
      <c r="B1015" s="1">
        <v>228.49462365590202</v>
      </c>
      <c r="D1015">
        <f t="shared" si="18"/>
        <v>1</v>
      </c>
    </row>
    <row r="1016" spans="1:4" x14ac:dyDescent="0.25">
      <c r="A1016" s="2">
        <v>40189.5625</v>
      </c>
      <c r="B1016" s="1">
        <v>228.49462365590202</v>
      </c>
      <c r="D1016">
        <f t="shared" si="18"/>
        <v>1</v>
      </c>
    </row>
    <row r="1017" spans="1:4" x14ac:dyDescent="0.25">
      <c r="A1017" s="2">
        <v>40189.572916666664</v>
      </c>
      <c r="B1017" s="1">
        <v>228.49462365590202</v>
      </c>
      <c r="D1017">
        <f t="shared" si="18"/>
        <v>1</v>
      </c>
    </row>
    <row r="1018" spans="1:4" x14ac:dyDescent="0.25">
      <c r="A1018" s="2">
        <v>40189.583333333336</v>
      </c>
      <c r="B1018" s="1">
        <v>228.49462365590202</v>
      </c>
      <c r="D1018">
        <f t="shared" si="18"/>
        <v>1</v>
      </c>
    </row>
    <row r="1019" spans="1:4" x14ac:dyDescent="0.25">
      <c r="A1019" s="2">
        <v>40189.59375</v>
      </c>
      <c r="B1019" s="1">
        <v>228.49462365590202</v>
      </c>
      <c r="D1019">
        <f t="shared" si="18"/>
        <v>1</v>
      </c>
    </row>
    <row r="1020" spans="1:4" x14ac:dyDescent="0.25">
      <c r="A1020" s="2">
        <v>40189.604166666664</v>
      </c>
      <c r="B1020" s="1">
        <v>228.49462365590202</v>
      </c>
      <c r="D1020">
        <f t="shared" si="18"/>
        <v>1</v>
      </c>
    </row>
    <row r="1021" spans="1:4" x14ac:dyDescent="0.25">
      <c r="A1021" s="2">
        <v>40189.614583333336</v>
      </c>
      <c r="B1021" s="1">
        <v>228.49462365590202</v>
      </c>
      <c r="D1021">
        <f t="shared" si="18"/>
        <v>1</v>
      </c>
    </row>
    <row r="1022" spans="1:4" x14ac:dyDescent="0.25">
      <c r="A1022" s="2">
        <v>40189.625</v>
      </c>
      <c r="B1022" s="1">
        <v>228.49462365590202</v>
      </c>
      <c r="D1022">
        <f t="shared" si="18"/>
        <v>1</v>
      </c>
    </row>
    <row r="1023" spans="1:4" x14ac:dyDescent="0.25">
      <c r="A1023" s="2">
        <v>40189.635416666664</v>
      </c>
      <c r="B1023" s="1">
        <v>0</v>
      </c>
      <c r="D1023">
        <f t="shared" si="18"/>
        <v>1</v>
      </c>
    </row>
    <row r="1024" spans="1:4" x14ac:dyDescent="0.25">
      <c r="A1024" s="2">
        <v>40189.645833333336</v>
      </c>
      <c r="B1024" s="1">
        <v>0</v>
      </c>
      <c r="D1024">
        <f t="shared" si="18"/>
        <v>1</v>
      </c>
    </row>
    <row r="1025" spans="1:4" x14ac:dyDescent="0.25">
      <c r="A1025" s="2">
        <v>40189.65625</v>
      </c>
      <c r="B1025" s="1">
        <v>0</v>
      </c>
      <c r="D1025">
        <f t="shared" si="18"/>
        <v>1</v>
      </c>
    </row>
    <row r="1026" spans="1:4" x14ac:dyDescent="0.25">
      <c r="A1026" s="2">
        <v>40189.666666666664</v>
      </c>
      <c r="B1026" s="1">
        <v>0</v>
      </c>
      <c r="D1026">
        <f t="shared" si="18"/>
        <v>1</v>
      </c>
    </row>
    <row r="1027" spans="1:4" x14ac:dyDescent="0.25">
      <c r="A1027" s="2">
        <v>40189.677083333336</v>
      </c>
      <c r="B1027" s="1">
        <v>0</v>
      </c>
      <c r="D1027">
        <f t="shared" ref="D1027:D1090" si="19">MONTH(A1027)</f>
        <v>1</v>
      </c>
    </row>
    <row r="1028" spans="1:4" x14ac:dyDescent="0.25">
      <c r="A1028" s="2">
        <v>40189.6875</v>
      </c>
      <c r="B1028" s="1">
        <v>0</v>
      </c>
      <c r="D1028">
        <f t="shared" si="19"/>
        <v>1</v>
      </c>
    </row>
    <row r="1029" spans="1:4" x14ac:dyDescent="0.25">
      <c r="A1029" s="2">
        <v>40189.697916666664</v>
      </c>
      <c r="B1029" s="1">
        <v>0</v>
      </c>
      <c r="D1029">
        <f t="shared" si="19"/>
        <v>1</v>
      </c>
    </row>
    <row r="1030" spans="1:4" x14ac:dyDescent="0.25">
      <c r="A1030" s="2">
        <v>40189.708333333336</v>
      </c>
      <c r="B1030" s="1">
        <v>0</v>
      </c>
      <c r="D1030">
        <f t="shared" si="19"/>
        <v>1</v>
      </c>
    </row>
    <row r="1031" spans="1:4" x14ac:dyDescent="0.25">
      <c r="A1031" s="2">
        <v>40189.71875</v>
      </c>
      <c r="B1031" s="1">
        <v>0</v>
      </c>
      <c r="D1031">
        <f t="shared" si="19"/>
        <v>1</v>
      </c>
    </row>
    <row r="1032" spans="1:4" x14ac:dyDescent="0.25">
      <c r="A1032" s="2">
        <v>40189.729166666664</v>
      </c>
      <c r="B1032" s="1">
        <v>0</v>
      </c>
      <c r="D1032">
        <f t="shared" si="19"/>
        <v>1</v>
      </c>
    </row>
    <row r="1033" spans="1:4" x14ac:dyDescent="0.25">
      <c r="A1033" s="2">
        <v>40189.739583333336</v>
      </c>
      <c r="B1033" s="1">
        <v>0</v>
      </c>
      <c r="D1033">
        <f t="shared" si="19"/>
        <v>1</v>
      </c>
    </row>
    <row r="1034" spans="1:4" x14ac:dyDescent="0.25">
      <c r="A1034" s="2">
        <v>40189.75</v>
      </c>
      <c r="B1034" s="1">
        <v>0</v>
      </c>
      <c r="D1034">
        <f t="shared" si="19"/>
        <v>1</v>
      </c>
    </row>
    <row r="1035" spans="1:4" x14ac:dyDescent="0.25">
      <c r="A1035" s="2">
        <v>40189.760416666664</v>
      </c>
      <c r="B1035" s="1">
        <v>0</v>
      </c>
      <c r="D1035">
        <f t="shared" si="19"/>
        <v>1</v>
      </c>
    </row>
    <row r="1036" spans="1:4" x14ac:dyDescent="0.25">
      <c r="A1036" s="2">
        <v>40189.770833333336</v>
      </c>
      <c r="B1036" s="1">
        <v>0</v>
      </c>
      <c r="D1036">
        <f t="shared" si="19"/>
        <v>1</v>
      </c>
    </row>
    <row r="1037" spans="1:4" x14ac:dyDescent="0.25">
      <c r="A1037" s="2">
        <v>40189.78125</v>
      </c>
      <c r="B1037" s="1">
        <v>0</v>
      </c>
      <c r="D1037">
        <f t="shared" si="19"/>
        <v>1</v>
      </c>
    </row>
    <row r="1038" spans="1:4" x14ac:dyDescent="0.25">
      <c r="A1038" s="2">
        <v>40189.791666666664</v>
      </c>
      <c r="B1038" s="1">
        <v>0</v>
      </c>
      <c r="D1038">
        <f t="shared" si="19"/>
        <v>1</v>
      </c>
    </row>
    <row r="1039" spans="1:4" x14ac:dyDescent="0.25">
      <c r="A1039" s="2">
        <v>40189.802083333336</v>
      </c>
      <c r="B1039" s="1">
        <v>0</v>
      </c>
      <c r="D1039">
        <f t="shared" si="19"/>
        <v>1</v>
      </c>
    </row>
    <row r="1040" spans="1:4" x14ac:dyDescent="0.25">
      <c r="A1040" s="2">
        <v>40189.8125</v>
      </c>
      <c r="B1040" s="1">
        <v>0</v>
      </c>
      <c r="D1040">
        <f t="shared" si="19"/>
        <v>1</v>
      </c>
    </row>
    <row r="1041" spans="1:4" x14ac:dyDescent="0.25">
      <c r="A1041" s="2">
        <v>40189.822916666664</v>
      </c>
      <c r="B1041" s="1">
        <v>0</v>
      </c>
      <c r="D1041">
        <f t="shared" si="19"/>
        <v>1</v>
      </c>
    </row>
    <row r="1042" spans="1:4" x14ac:dyDescent="0.25">
      <c r="A1042" s="2">
        <v>40189.833333333336</v>
      </c>
      <c r="B1042" s="1">
        <v>0</v>
      </c>
      <c r="D1042">
        <f t="shared" si="19"/>
        <v>1</v>
      </c>
    </row>
    <row r="1043" spans="1:4" x14ac:dyDescent="0.25">
      <c r="A1043" s="2">
        <v>40189.84375</v>
      </c>
      <c r="B1043" s="1">
        <v>0</v>
      </c>
      <c r="D1043">
        <f t="shared" si="19"/>
        <v>1</v>
      </c>
    </row>
    <row r="1044" spans="1:4" x14ac:dyDescent="0.25">
      <c r="A1044" s="2">
        <v>40189.854166666664</v>
      </c>
      <c r="B1044" s="1">
        <v>0</v>
      </c>
      <c r="D1044">
        <f t="shared" si="19"/>
        <v>1</v>
      </c>
    </row>
    <row r="1045" spans="1:4" x14ac:dyDescent="0.25">
      <c r="A1045" s="2">
        <v>40189.864583333336</v>
      </c>
      <c r="B1045" s="1">
        <v>0</v>
      </c>
      <c r="D1045">
        <f t="shared" si="19"/>
        <v>1</v>
      </c>
    </row>
    <row r="1046" spans="1:4" x14ac:dyDescent="0.25">
      <c r="A1046" s="2">
        <v>40189.875</v>
      </c>
      <c r="B1046" s="1">
        <v>0</v>
      </c>
      <c r="D1046">
        <f t="shared" si="19"/>
        <v>1</v>
      </c>
    </row>
    <row r="1047" spans="1:4" x14ac:dyDescent="0.25">
      <c r="A1047" s="2">
        <v>40189.885416666664</v>
      </c>
      <c r="B1047" s="1">
        <v>0</v>
      </c>
      <c r="D1047">
        <f t="shared" si="19"/>
        <v>1</v>
      </c>
    </row>
    <row r="1048" spans="1:4" x14ac:dyDescent="0.25">
      <c r="A1048" s="2">
        <v>40189.895833333336</v>
      </c>
      <c r="B1048" s="1">
        <v>0</v>
      </c>
      <c r="D1048">
        <f t="shared" si="19"/>
        <v>1</v>
      </c>
    </row>
    <row r="1049" spans="1:4" x14ac:dyDescent="0.25">
      <c r="A1049" s="2">
        <v>40189.90625</v>
      </c>
      <c r="B1049" s="1">
        <v>0</v>
      </c>
      <c r="D1049">
        <f t="shared" si="19"/>
        <v>1</v>
      </c>
    </row>
    <row r="1050" spans="1:4" x14ac:dyDescent="0.25">
      <c r="A1050" s="2">
        <v>40189.916666666664</v>
      </c>
      <c r="B1050" s="1">
        <v>0</v>
      </c>
      <c r="D1050">
        <f t="shared" si="19"/>
        <v>1</v>
      </c>
    </row>
    <row r="1051" spans="1:4" x14ac:dyDescent="0.25">
      <c r="A1051" s="2">
        <v>40189.927083333336</v>
      </c>
      <c r="B1051" s="1">
        <v>0</v>
      </c>
      <c r="D1051">
        <f t="shared" si="19"/>
        <v>1</v>
      </c>
    </row>
    <row r="1052" spans="1:4" x14ac:dyDescent="0.25">
      <c r="A1052" s="2">
        <v>40189.9375</v>
      </c>
      <c r="B1052" s="1">
        <v>0</v>
      </c>
      <c r="D1052">
        <f t="shared" si="19"/>
        <v>1</v>
      </c>
    </row>
    <row r="1053" spans="1:4" x14ac:dyDescent="0.25">
      <c r="A1053" s="2">
        <v>40189.947916666664</v>
      </c>
      <c r="B1053" s="1">
        <v>0</v>
      </c>
      <c r="D1053">
        <f t="shared" si="19"/>
        <v>1</v>
      </c>
    </row>
    <row r="1054" spans="1:4" x14ac:dyDescent="0.25">
      <c r="A1054" s="2">
        <v>40189.958333333336</v>
      </c>
      <c r="B1054" s="1">
        <v>0</v>
      </c>
      <c r="D1054">
        <f t="shared" si="19"/>
        <v>1</v>
      </c>
    </row>
    <row r="1055" spans="1:4" x14ac:dyDescent="0.25">
      <c r="A1055" s="2">
        <v>40189.96875</v>
      </c>
      <c r="B1055" s="1">
        <v>0</v>
      </c>
      <c r="D1055">
        <f t="shared" si="19"/>
        <v>1</v>
      </c>
    </row>
    <row r="1056" spans="1:4" x14ac:dyDescent="0.25">
      <c r="A1056" s="2">
        <v>40189.979166666664</v>
      </c>
      <c r="B1056" s="1">
        <v>0</v>
      </c>
      <c r="D1056">
        <f t="shared" si="19"/>
        <v>1</v>
      </c>
    </row>
    <row r="1057" spans="1:4" x14ac:dyDescent="0.25">
      <c r="A1057" s="2">
        <v>40189.989583333336</v>
      </c>
      <c r="B1057" s="1">
        <v>0</v>
      </c>
      <c r="D1057">
        <f t="shared" si="19"/>
        <v>1</v>
      </c>
    </row>
    <row r="1058" spans="1:4" x14ac:dyDescent="0.25">
      <c r="A1058" s="2">
        <v>40190</v>
      </c>
      <c r="B1058" s="1">
        <v>0</v>
      </c>
      <c r="D1058">
        <f t="shared" si="19"/>
        <v>1</v>
      </c>
    </row>
    <row r="1059" spans="1:4" x14ac:dyDescent="0.25">
      <c r="A1059" s="2">
        <v>40190.010416666664</v>
      </c>
      <c r="B1059" s="1">
        <v>0</v>
      </c>
      <c r="D1059">
        <f t="shared" si="19"/>
        <v>1</v>
      </c>
    </row>
    <row r="1060" spans="1:4" x14ac:dyDescent="0.25">
      <c r="A1060" s="2">
        <v>40190.020833333336</v>
      </c>
      <c r="B1060" s="1">
        <v>0</v>
      </c>
      <c r="D1060">
        <f t="shared" si="19"/>
        <v>1</v>
      </c>
    </row>
    <row r="1061" spans="1:4" x14ac:dyDescent="0.25">
      <c r="A1061" s="2">
        <v>40190.03125</v>
      </c>
      <c r="B1061" s="1">
        <v>0</v>
      </c>
      <c r="D1061">
        <f t="shared" si="19"/>
        <v>1</v>
      </c>
    </row>
    <row r="1062" spans="1:4" x14ac:dyDescent="0.25">
      <c r="A1062" s="2">
        <v>40190.041666666664</v>
      </c>
      <c r="B1062" s="1">
        <v>0</v>
      </c>
      <c r="D1062">
        <f t="shared" si="19"/>
        <v>1</v>
      </c>
    </row>
    <row r="1063" spans="1:4" x14ac:dyDescent="0.25">
      <c r="A1063" s="2">
        <v>40190.052083333336</v>
      </c>
      <c r="B1063" s="1">
        <v>0</v>
      </c>
      <c r="D1063">
        <f t="shared" si="19"/>
        <v>1</v>
      </c>
    </row>
    <row r="1064" spans="1:4" x14ac:dyDescent="0.25">
      <c r="A1064" s="2">
        <v>40190.0625</v>
      </c>
      <c r="B1064">
        <v>0</v>
      </c>
      <c r="D1064">
        <f t="shared" si="19"/>
        <v>1</v>
      </c>
    </row>
    <row r="1065" spans="1:4" x14ac:dyDescent="0.25">
      <c r="A1065" s="2">
        <v>40190.072916666664</v>
      </c>
      <c r="B1065">
        <v>0</v>
      </c>
      <c r="D1065">
        <f t="shared" si="19"/>
        <v>1</v>
      </c>
    </row>
    <row r="1066" spans="1:4" x14ac:dyDescent="0.25">
      <c r="A1066" s="2">
        <v>40190.083333333336</v>
      </c>
      <c r="B1066">
        <v>0</v>
      </c>
      <c r="D1066">
        <f t="shared" si="19"/>
        <v>1</v>
      </c>
    </row>
    <row r="1067" spans="1:4" x14ac:dyDescent="0.25">
      <c r="A1067" s="2">
        <v>40190.09375</v>
      </c>
      <c r="B1067">
        <v>0</v>
      </c>
      <c r="D1067">
        <f t="shared" si="19"/>
        <v>1</v>
      </c>
    </row>
    <row r="1068" spans="1:4" x14ac:dyDescent="0.25">
      <c r="A1068" s="2">
        <v>40190.104166666664</v>
      </c>
      <c r="B1068">
        <v>0</v>
      </c>
      <c r="D1068">
        <f t="shared" si="19"/>
        <v>1</v>
      </c>
    </row>
    <row r="1069" spans="1:4" x14ac:dyDescent="0.25">
      <c r="A1069" s="2">
        <v>40190.114583333336</v>
      </c>
      <c r="B1069">
        <v>0</v>
      </c>
      <c r="D1069">
        <f t="shared" si="19"/>
        <v>1</v>
      </c>
    </row>
    <row r="1070" spans="1:4" x14ac:dyDescent="0.25">
      <c r="A1070" s="2">
        <v>40190.125</v>
      </c>
      <c r="B1070">
        <v>0</v>
      </c>
      <c r="D1070">
        <f t="shared" si="19"/>
        <v>1</v>
      </c>
    </row>
    <row r="1071" spans="1:4" x14ac:dyDescent="0.25">
      <c r="A1071" s="2">
        <v>40190.135416666664</v>
      </c>
      <c r="B1071">
        <v>0</v>
      </c>
      <c r="D1071">
        <f t="shared" si="19"/>
        <v>1</v>
      </c>
    </row>
    <row r="1072" spans="1:4" x14ac:dyDescent="0.25">
      <c r="A1072" s="2">
        <v>40190.145833333336</v>
      </c>
      <c r="B1072">
        <v>0</v>
      </c>
      <c r="D1072">
        <f t="shared" si="19"/>
        <v>1</v>
      </c>
    </row>
    <row r="1073" spans="1:4" x14ac:dyDescent="0.25">
      <c r="A1073" s="2">
        <v>40190.15625</v>
      </c>
      <c r="B1073">
        <v>0</v>
      </c>
      <c r="D1073">
        <f t="shared" si="19"/>
        <v>1</v>
      </c>
    </row>
    <row r="1074" spans="1:4" x14ac:dyDescent="0.25">
      <c r="A1074" s="2">
        <v>40190.166666666664</v>
      </c>
      <c r="B1074">
        <v>0</v>
      </c>
      <c r="D1074">
        <f t="shared" si="19"/>
        <v>1</v>
      </c>
    </row>
    <row r="1075" spans="1:4" x14ac:dyDescent="0.25">
      <c r="A1075" s="2">
        <v>40190.177083333336</v>
      </c>
      <c r="B1075">
        <v>0</v>
      </c>
      <c r="D1075">
        <f t="shared" si="19"/>
        <v>1</v>
      </c>
    </row>
    <row r="1076" spans="1:4" x14ac:dyDescent="0.25">
      <c r="A1076" s="2">
        <v>40190.1875</v>
      </c>
      <c r="B1076">
        <v>0</v>
      </c>
      <c r="D1076">
        <f t="shared" si="19"/>
        <v>1</v>
      </c>
    </row>
    <row r="1077" spans="1:4" x14ac:dyDescent="0.25">
      <c r="A1077" s="2">
        <v>40190.197916666664</v>
      </c>
      <c r="B1077">
        <v>0</v>
      </c>
      <c r="D1077">
        <f t="shared" si="19"/>
        <v>1</v>
      </c>
    </row>
    <row r="1078" spans="1:4" x14ac:dyDescent="0.25">
      <c r="A1078" s="2">
        <v>40190.208333333336</v>
      </c>
      <c r="B1078">
        <v>0</v>
      </c>
      <c r="D1078">
        <f t="shared" si="19"/>
        <v>1</v>
      </c>
    </row>
    <row r="1079" spans="1:4" x14ac:dyDescent="0.25">
      <c r="A1079" s="2">
        <v>40190.21875</v>
      </c>
      <c r="B1079">
        <v>0</v>
      </c>
      <c r="D1079">
        <f t="shared" si="19"/>
        <v>1</v>
      </c>
    </row>
    <row r="1080" spans="1:4" x14ac:dyDescent="0.25">
      <c r="A1080" s="2">
        <v>40190.229166666664</v>
      </c>
      <c r="B1080">
        <v>0</v>
      </c>
      <c r="D1080">
        <f t="shared" si="19"/>
        <v>1</v>
      </c>
    </row>
    <row r="1081" spans="1:4" x14ac:dyDescent="0.25">
      <c r="A1081" s="2">
        <v>40190.239583333336</v>
      </c>
      <c r="B1081">
        <v>0</v>
      </c>
      <c r="D1081">
        <f t="shared" si="19"/>
        <v>1</v>
      </c>
    </row>
    <row r="1082" spans="1:4" x14ac:dyDescent="0.25">
      <c r="A1082" s="2">
        <v>40190.25</v>
      </c>
      <c r="B1082">
        <v>0</v>
      </c>
      <c r="D1082">
        <f t="shared" si="19"/>
        <v>1</v>
      </c>
    </row>
    <row r="1083" spans="1:4" x14ac:dyDescent="0.25">
      <c r="A1083" s="2">
        <v>40190.260416666664</v>
      </c>
      <c r="B1083">
        <v>0</v>
      </c>
      <c r="D1083">
        <f t="shared" si="19"/>
        <v>1</v>
      </c>
    </row>
    <row r="1084" spans="1:4" x14ac:dyDescent="0.25">
      <c r="A1084" s="2">
        <v>40190.270833333336</v>
      </c>
      <c r="B1084">
        <v>0</v>
      </c>
      <c r="D1084">
        <f t="shared" si="19"/>
        <v>1</v>
      </c>
    </row>
    <row r="1085" spans="1:4" x14ac:dyDescent="0.25">
      <c r="A1085" s="2">
        <v>40190.28125</v>
      </c>
      <c r="B1085">
        <v>0</v>
      </c>
      <c r="D1085">
        <f t="shared" si="19"/>
        <v>1</v>
      </c>
    </row>
    <row r="1086" spans="1:4" x14ac:dyDescent="0.25">
      <c r="A1086" s="2">
        <v>40190.291666666664</v>
      </c>
      <c r="B1086">
        <v>0</v>
      </c>
      <c r="D1086">
        <f t="shared" si="19"/>
        <v>1</v>
      </c>
    </row>
    <row r="1087" spans="1:4" x14ac:dyDescent="0.25">
      <c r="A1087" s="2">
        <v>40190.302083333336</v>
      </c>
      <c r="B1087">
        <v>0</v>
      </c>
      <c r="D1087">
        <f t="shared" si="19"/>
        <v>1</v>
      </c>
    </row>
    <row r="1088" spans="1:4" x14ac:dyDescent="0.25">
      <c r="A1088" s="2">
        <v>40190.3125</v>
      </c>
      <c r="B1088">
        <v>0</v>
      </c>
      <c r="D1088">
        <f t="shared" si="19"/>
        <v>1</v>
      </c>
    </row>
    <row r="1089" spans="1:4" x14ac:dyDescent="0.25">
      <c r="A1089" s="2">
        <v>40190.322916666664</v>
      </c>
      <c r="B1089" s="1">
        <v>0</v>
      </c>
      <c r="D1089">
        <f t="shared" si="19"/>
        <v>1</v>
      </c>
    </row>
    <row r="1090" spans="1:4" x14ac:dyDescent="0.25">
      <c r="A1090" s="2">
        <v>40190.333333333336</v>
      </c>
      <c r="B1090" s="1">
        <v>0</v>
      </c>
      <c r="D1090">
        <f t="shared" si="19"/>
        <v>1</v>
      </c>
    </row>
    <row r="1091" spans="1:4" x14ac:dyDescent="0.25">
      <c r="A1091" s="2">
        <v>40190.34375</v>
      </c>
      <c r="B1091" s="1">
        <v>0</v>
      </c>
      <c r="D1091">
        <f t="shared" ref="D1091:D1154" si="20">MONTH(A1091)</f>
        <v>1</v>
      </c>
    </row>
    <row r="1092" spans="1:4" x14ac:dyDescent="0.25">
      <c r="A1092" s="2">
        <v>40190.354166666664</v>
      </c>
      <c r="B1092" s="1">
        <v>0</v>
      </c>
      <c r="D1092">
        <f t="shared" si="20"/>
        <v>1</v>
      </c>
    </row>
    <row r="1093" spans="1:4" x14ac:dyDescent="0.25">
      <c r="A1093" s="2">
        <v>40190.364583333336</v>
      </c>
      <c r="B1093" s="1">
        <v>0</v>
      </c>
      <c r="D1093">
        <f t="shared" si="20"/>
        <v>1</v>
      </c>
    </row>
    <row r="1094" spans="1:4" x14ac:dyDescent="0.25">
      <c r="A1094" s="2">
        <v>40190.375</v>
      </c>
      <c r="B1094" s="1">
        <v>0</v>
      </c>
      <c r="D1094">
        <f t="shared" si="20"/>
        <v>1</v>
      </c>
    </row>
    <row r="1095" spans="1:4" x14ac:dyDescent="0.25">
      <c r="A1095" s="2">
        <v>40190.385416666664</v>
      </c>
      <c r="B1095" s="1">
        <v>228.49462365590202</v>
      </c>
      <c r="D1095">
        <f t="shared" si="20"/>
        <v>1</v>
      </c>
    </row>
    <row r="1096" spans="1:4" x14ac:dyDescent="0.25">
      <c r="A1096" s="2">
        <v>40190.395833333336</v>
      </c>
      <c r="B1096" s="1">
        <v>228.49462365590202</v>
      </c>
      <c r="D1096">
        <f t="shared" si="20"/>
        <v>1</v>
      </c>
    </row>
    <row r="1097" spans="1:4" x14ac:dyDescent="0.25">
      <c r="A1097" s="2">
        <v>40190.40625</v>
      </c>
      <c r="B1097" s="1">
        <v>228.49462365590202</v>
      </c>
      <c r="D1097">
        <f t="shared" si="20"/>
        <v>1</v>
      </c>
    </row>
    <row r="1098" spans="1:4" x14ac:dyDescent="0.25">
      <c r="A1098" s="2">
        <v>40190.416666666664</v>
      </c>
      <c r="B1098" s="1">
        <v>228.49462365590202</v>
      </c>
      <c r="D1098">
        <f t="shared" si="20"/>
        <v>1</v>
      </c>
    </row>
    <row r="1099" spans="1:4" x14ac:dyDescent="0.25">
      <c r="A1099" s="2">
        <v>40190.427083333336</v>
      </c>
      <c r="B1099" s="1">
        <v>228.49462365590202</v>
      </c>
      <c r="D1099">
        <f t="shared" si="20"/>
        <v>1</v>
      </c>
    </row>
    <row r="1100" spans="1:4" x14ac:dyDescent="0.25">
      <c r="A1100" s="2">
        <v>40190.4375</v>
      </c>
      <c r="B1100" s="1">
        <v>228.49462365590202</v>
      </c>
      <c r="D1100">
        <f t="shared" si="20"/>
        <v>1</v>
      </c>
    </row>
    <row r="1101" spans="1:4" x14ac:dyDescent="0.25">
      <c r="A1101" s="2">
        <v>40190.447916666664</v>
      </c>
      <c r="B1101" s="1">
        <v>228.49462365590202</v>
      </c>
      <c r="D1101">
        <f t="shared" si="20"/>
        <v>1</v>
      </c>
    </row>
    <row r="1102" spans="1:4" x14ac:dyDescent="0.25">
      <c r="A1102" s="2">
        <v>40190.458333333336</v>
      </c>
      <c r="B1102" s="1">
        <v>228.49462365590202</v>
      </c>
      <c r="D1102">
        <f t="shared" si="20"/>
        <v>1</v>
      </c>
    </row>
    <row r="1103" spans="1:4" x14ac:dyDescent="0.25">
      <c r="A1103" s="2">
        <v>40190.46875</v>
      </c>
      <c r="B1103" s="1">
        <v>228.49462365590202</v>
      </c>
      <c r="D1103">
        <f t="shared" si="20"/>
        <v>1</v>
      </c>
    </row>
    <row r="1104" spans="1:4" x14ac:dyDescent="0.25">
      <c r="A1104" s="2">
        <v>40190.479166666664</v>
      </c>
      <c r="B1104" s="1">
        <v>228.49462365590202</v>
      </c>
      <c r="D1104">
        <f t="shared" si="20"/>
        <v>1</v>
      </c>
    </row>
    <row r="1105" spans="1:4" x14ac:dyDescent="0.25">
      <c r="A1105" s="2">
        <v>40190.489583333336</v>
      </c>
      <c r="B1105" s="1">
        <v>228.49462365590202</v>
      </c>
      <c r="D1105">
        <f t="shared" si="20"/>
        <v>1</v>
      </c>
    </row>
    <row r="1106" spans="1:4" x14ac:dyDescent="0.25">
      <c r="A1106" s="2">
        <v>40190.5</v>
      </c>
      <c r="B1106" s="1">
        <v>228.49462365590202</v>
      </c>
      <c r="D1106">
        <f t="shared" si="20"/>
        <v>1</v>
      </c>
    </row>
    <row r="1107" spans="1:4" x14ac:dyDescent="0.25">
      <c r="A1107" s="2">
        <v>40190.510416666664</v>
      </c>
      <c r="B1107" s="1">
        <v>228.49462365590202</v>
      </c>
      <c r="D1107">
        <f t="shared" si="20"/>
        <v>1</v>
      </c>
    </row>
    <row r="1108" spans="1:4" x14ac:dyDescent="0.25">
      <c r="A1108" s="2">
        <v>40190.520833333336</v>
      </c>
      <c r="B1108" s="1">
        <v>228.49462365590202</v>
      </c>
      <c r="D1108">
        <f t="shared" si="20"/>
        <v>1</v>
      </c>
    </row>
    <row r="1109" spans="1:4" x14ac:dyDescent="0.25">
      <c r="A1109" s="2">
        <v>40190.53125</v>
      </c>
      <c r="B1109" s="1">
        <v>228.49462365590202</v>
      </c>
      <c r="D1109">
        <f t="shared" si="20"/>
        <v>1</v>
      </c>
    </row>
    <row r="1110" spans="1:4" x14ac:dyDescent="0.25">
      <c r="A1110" s="2">
        <v>40190.541666666664</v>
      </c>
      <c r="B1110" s="1">
        <v>228.49462365590202</v>
      </c>
      <c r="D1110">
        <f t="shared" si="20"/>
        <v>1</v>
      </c>
    </row>
    <row r="1111" spans="1:4" x14ac:dyDescent="0.25">
      <c r="A1111" s="2">
        <v>40190.552083333336</v>
      </c>
      <c r="B1111" s="1">
        <v>228.49462365590202</v>
      </c>
      <c r="D1111">
        <f t="shared" si="20"/>
        <v>1</v>
      </c>
    </row>
    <row r="1112" spans="1:4" x14ac:dyDescent="0.25">
      <c r="A1112" s="2">
        <v>40190.5625</v>
      </c>
      <c r="B1112" s="1">
        <v>228.49462365590202</v>
      </c>
      <c r="D1112">
        <f t="shared" si="20"/>
        <v>1</v>
      </c>
    </row>
    <row r="1113" spans="1:4" x14ac:dyDescent="0.25">
      <c r="A1113" s="2">
        <v>40190.572916666664</v>
      </c>
      <c r="B1113" s="1">
        <v>228.49462365590202</v>
      </c>
      <c r="D1113">
        <f t="shared" si="20"/>
        <v>1</v>
      </c>
    </row>
    <row r="1114" spans="1:4" x14ac:dyDescent="0.25">
      <c r="A1114" s="2">
        <v>40190.583333333336</v>
      </c>
      <c r="B1114" s="1">
        <v>228.49462365590202</v>
      </c>
      <c r="D1114">
        <f t="shared" si="20"/>
        <v>1</v>
      </c>
    </row>
    <row r="1115" spans="1:4" x14ac:dyDescent="0.25">
      <c r="A1115" s="2">
        <v>40190.59375</v>
      </c>
      <c r="B1115" s="1">
        <v>228.49462365590202</v>
      </c>
      <c r="D1115">
        <f t="shared" si="20"/>
        <v>1</v>
      </c>
    </row>
    <row r="1116" spans="1:4" x14ac:dyDescent="0.25">
      <c r="A1116" s="2">
        <v>40190.604166666664</v>
      </c>
      <c r="B1116" s="1">
        <v>228.49462365590202</v>
      </c>
      <c r="D1116">
        <f t="shared" si="20"/>
        <v>1</v>
      </c>
    </row>
    <row r="1117" spans="1:4" x14ac:dyDescent="0.25">
      <c r="A1117" s="2">
        <v>40190.614583333336</v>
      </c>
      <c r="B1117" s="1">
        <v>228.49462365590202</v>
      </c>
      <c r="D1117">
        <f t="shared" si="20"/>
        <v>1</v>
      </c>
    </row>
    <row r="1118" spans="1:4" x14ac:dyDescent="0.25">
      <c r="A1118" s="2">
        <v>40190.625</v>
      </c>
      <c r="B1118" s="1">
        <v>228.49462365590202</v>
      </c>
      <c r="D1118">
        <f t="shared" si="20"/>
        <v>1</v>
      </c>
    </row>
    <row r="1119" spans="1:4" x14ac:dyDescent="0.25">
      <c r="A1119" s="2">
        <v>40190.635416666664</v>
      </c>
      <c r="B1119" s="1">
        <v>0</v>
      </c>
      <c r="D1119">
        <f t="shared" si="20"/>
        <v>1</v>
      </c>
    </row>
    <row r="1120" spans="1:4" x14ac:dyDescent="0.25">
      <c r="A1120" s="2">
        <v>40190.645833333336</v>
      </c>
      <c r="B1120" s="1">
        <v>0</v>
      </c>
      <c r="D1120">
        <f t="shared" si="20"/>
        <v>1</v>
      </c>
    </row>
    <row r="1121" spans="1:4" x14ac:dyDescent="0.25">
      <c r="A1121" s="2">
        <v>40190.65625</v>
      </c>
      <c r="B1121" s="1">
        <v>0</v>
      </c>
      <c r="D1121">
        <f t="shared" si="20"/>
        <v>1</v>
      </c>
    </row>
    <row r="1122" spans="1:4" x14ac:dyDescent="0.25">
      <c r="A1122" s="2">
        <v>40190.666666666664</v>
      </c>
      <c r="B1122" s="1">
        <v>0</v>
      </c>
      <c r="D1122">
        <f t="shared" si="20"/>
        <v>1</v>
      </c>
    </row>
    <row r="1123" spans="1:4" x14ac:dyDescent="0.25">
      <c r="A1123" s="2">
        <v>40190.677083333336</v>
      </c>
      <c r="B1123" s="1">
        <v>0</v>
      </c>
      <c r="D1123">
        <f t="shared" si="20"/>
        <v>1</v>
      </c>
    </row>
    <row r="1124" spans="1:4" x14ac:dyDescent="0.25">
      <c r="A1124" s="2">
        <v>40190.6875</v>
      </c>
      <c r="B1124" s="1">
        <v>0</v>
      </c>
      <c r="D1124">
        <f t="shared" si="20"/>
        <v>1</v>
      </c>
    </row>
    <row r="1125" spans="1:4" x14ac:dyDescent="0.25">
      <c r="A1125" s="2">
        <v>40190.697916666664</v>
      </c>
      <c r="B1125" s="1">
        <v>0</v>
      </c>
      <c r="D1125">
        <f t="shared" si="20"/>
        <v>1</v>
      </c>
    </row>
    <row r="1126" spans="1:4" x14ac:dyDescent="0.25">
      <c r="A1126" s="2">
        <v>40190.708333333336</v>
      </c>
      <c r="B1126" s="1">
        <v>0</v>
      </c>
      <c r="D1126">
        <f t="shared" si="20"/>
        <v>1</v>
      </c>
    </row>
    <row r="1127" spans="1:4" x14ac:dyDescent="0.25">
      <c r="A1127" s="2">
        <v>40190.71875</v>
      </c>
      <c r="B1127" s="1">
        <v>0</v>
      </c>
      <c r="D1127">
        <f t="shared" si="20"/>
        <v>1</v>
      </c>
    </row>
    <row r="1128" spans="1:4" x14ac:dyDescent="0.25">
      <c r="A1128" s="2">
        <v>40190.729166666664</v>
      </c>
      <c r="B1128" s="1">
        <v>0</v>
      </c>
      <c r="D1128">
        <f t="shared" si="20"/>
        <v>1</v>
      </c>
    </row>
    <row r="1129" spans="1:4" x14ac:dyDescent="0.25">
      <c r="A1129" s="2">
        <v>40190.739583333336</v>
      </c>
      <c r="B1129" s="1">
        <v>0</v>
      </c>
      <c r="D1129">
        <f t="shared" si="20"/>
        <v>1</v>
      </c>
    </row>
    <row r="1130" spans="1:4" x14ac:dyDescent="0.25">
      <c r="A1130" s="2">
        <v>40190.75</v>
      </c>
      <c r="B1130" s="1">
        <v>0</v>
      </c>
      <c r="D1130">
        <f t="shared" si="20"/>
        <v>1</v>
      </c>
    </row>
    <row r="1131" spans="1:4" x14ac:dyDescent="0.25">
      <c r="A1131" s="2">
        <v>40190.760416666664</v>
      </c>
      <c r="B1131" s="1">
        <v>0</v>
      </c>
      <c r="D1131">
        <f t="shared" si="20"/>
        <v>1</v>
      </c>
    </row>
    <row r="1132" spans="1:4" x14ac:dyDescent="0.25">
      <c r="A1132" s="2">
        <v>40190.770833333336</v>
      </c>
      <c r="B1132" s="1">
        <v>0</v>
      </c>
      <c r="D1132">
        <f t="shared" si="20"/>
        <v>1</v>
      </c>
    </row>
    <row r="1133" spans="1:4" x14ac:dyDescent="0.25">
      <c r="A1133" s="2">
        <v>40190.78125</v>
      </c>
      <c r="B1133" s="1">
        <v>0</v>
      </c>
      <c r="D1133">
        <f t="shared" si="20"/>
        <v>1</v>
      </c>
    </row>
    <row r="1134" spans="1:4" x14ac:dyDescent="0.25">
      <c r="A1134" s="2">
        <v>40190.791666666664</v>
      </c>
      <c r="B1134" s="1">
        <v>0</v>
      </c>
      <c r="D1134">
        <f t="shared" si="20"/>
        <v>1</v>
      </c>
    </row>
    <row r="1135" spans="1:4" x14ac:dyDescent="0.25">
      <c r="A1135" s="2">
        <v>40190.802083333336</v>
      </c>
      <c r="B1135" s="1">
        <v>0</v>
      </c>
      <c r="D1135">
        <f t="shared" si="20"/>
        <v>1</v>
      </c>
    </row>
    <row r="1136" spans="1:4" x14ac:dyDescent="0.25">
      <c r="A1136" s="2">
        <v>40190.8125</v>
      </c>
      <c r="B1136" s="1">
        <v>0</v>
      </c>
      <c r="D1136">
        <f t="shared" si="20"/>
        <v>1</v>
      </c>
    </row>
    <row r="1137" spans="1:4" x14ac:dyDescent="0.25">
      <c r="A1137" s="2">
        <v>40190.822916666664</v>
      </c>
      <c r="B1137" s="1">
        <v>0</v>
      </c>
      <c r="D1137">
        <f t="shared" si="20"/>
        <v>1</v>
      </c>
    </row>
    <row r="1138" spans="1:4" x14ac:dyDescent="0.25">
      <c r="A1138" s="2">
        <v>40190.833333333336</v>
      </c>
      <c r="B1138" s="1">
        <v>0</v>
      </c>
      <c r="D1138">
        <f t="shared" si="20"/>
        <v>1</v>
      </c>
    </row>
    <row r="1139" spans="1:4" x14ac:dyDescent="0.25">
      <c r="A1139" s="2">
        <v>40190.84375</v>
      </c>
      <c r="B1139" s="1">
        <v>0</v>
      </c>
      <c r="D1139">
        <f t="shared" si="20"/>
        <v>1</v>
      </c>
    </row>
    <row r="1140" spans="1:4" x14ac:dyDescent="0.25">
      <c r="A1140" s="2">
        <v>40190.854166666664</v>
      </c>
      <c r="B1140" s="1">
        <v>0</v>
      </c>
      <c r="D1140">
        <f t="shared" si="20"/>
        <v>1</v>
      </c>
    </row>
    <row r="1141" spans="1:4" x14ac:dyDescent="0.25">
      <c r="A1141" s="2">
        <v>40190.864583333336</v>
      </c>
      <c r="B1141" s="1">
        <v>0</v>
      </c>
      <c r="D1141">
        <f t="shared" si="20"/>
        <v>1</v>
      </c>
    </row>
    <row r="1142" spans="1:4" x14ac:dyDescent="0.25">
      <c r="A1142" s="2">
        <v>40190.875</v>
      </c>
      <c r="B1142" s="1">
        <v>0</v>
      </c>
      <c r="D1142">
        <f t="shared" si="20"/>
        <v>1</v>
      </c>
    </row>
    <row r="1143" spans="1:4" x14ac:dyDescent="0.25">
      <c r="A1143" s="2">
        <v>40190.885416666664</v>
      </c>
      <c r="B1143" s="1">
        <v>0</v>
      </c>
      <c r="D1143">
        <f t="shared" si="20"/>
        <v>1</v>
      </c>
    </row>
    <row r="1144" spans="1:4" x14ac:dyDescent="0.25">
      <c r="A1144" s="2">
        <v>40190.895833333336</v>
      </c>
      <c r="B1144" s="1">
        <v>0</v>
      </c>
      <c r="D1144">
        <f t="shared" si="20"/>
        <v>1</v>
      </c>
    </row>
    <row r="1145" spans="1:4" x14ac:dyDescent="0.25">
      <c r="A1145" s="2">
        <v>40190.90625</v>
      </c>
      <c r="B1145" s="1">
        <v>0</v>
      </c>
      <c r="D1145">
        <f t="shared" si="20"/>
        <v>1</v>
      </c>
    </row>
    <row r="1146" spans="1:4" x14ac:dyDescent="0.25">
      <c r="A1146" s="2">
        <v>40190.916666666664</v>
      </c>
      <c r="B1146" s="1">
        <v>0</v>
      </c>
      <c r="D1146">
        <f t="shared" si="20"/>
        <v>1</v>
      </c>
    </row>
    <row r="1147" spans="1:4" x14ac:dyDescent="0.25">
      <c r="A1147" s="2">
        <v>40190.927083333336</v>
      </c>
      <c r="B1147" s="1">
        <v>0</v>
      </c>
      <c r="D1147">
        <f t="shared" si="20"/>
        <v>1</v>
      </c>
    </row>
    <row r="1148" spans="1:4" x14ac:dyDescent="0.25">
      <c r="A1148" s="2">
        <v>40190.9375</v>
      </c>
      <c r="B1148" s="1">
        <v>0</v>
      </c>
      <c r="D1148">
        <f t="shared" si="20"/>
        <v>1</v>
      </c>
    </row>
    <row r="1149" spans="1:4" x14ac:dyDescent="0.25">
      <c r="A1149" s="2">
        <v>40190.947916666664</v>
      </c>
      <c r="B1149" s="1">
        <v>0</v>
      </c>
      <c r="D1149">
        <f t="shared" si="20"/>
        <v>1</v>
      </c>
    </row>
    <row r="1150" spans="1:4" x14ac:dyDescent="0.25">
      <c r="A1150" s="2">
        <v>40190.958333333336</v>
      </c>
      <c r="B1150" s="1">
        <v>0</v>
      </c>
      <c r="D1150">
        <f t="shared" si="20"/>
        <v>1</v>
      </c>
    </row>
    <row r="1151" spans="1:4" x14ac:dyDescent="0.25">
      <c r="A1151" s="2">
        <v>40190.96875</v>
      </c>
      <c r="B1151" s="1">
        <v>0</v>
      </c>
      <c r="D1151">
        <f t="shared" si="20"/>
        <v>1</v>
      </c>
    </row>
    <row r="1152" spans="1:4" x14ac:dyDescent="0.25">
      <c r="A1152" s="2">
        <v>40190.979166666664</v>
      </c>
      <c r="B1152" s="1">
        <v>0</v>
      </c>
      <c r="D1152">
        <f t="shared" si="20"/>
        <v>1</v>
      </c>
    </row>
    <row r="1153" spans="1:4" x14ac:dyDescent="0.25">
      <c r="A1153" s="2">
        <v>40190.989583333336</v>
      </c>
      <c r="B1153" s="1">
        <v>0</v>
      </c>
      <c r="D1153">
        <f t="shared" si="20"/>
        <v>1</v>
      </c>
    </row>
    <row r="1154" spans="1:4" x14ac:dyDescent="0.25">
      <c r="A1154" s="2">
        <v>40191</v>
      </c>
      <c r="B1154" s="1">
        <v>0</v>
      </c>
      <c r="D1154">
        <f t="shared" si="20"/>
        <v>1</v>
      </c>
    </row>
    <row r="1155" spans="1:4" x14ac:dyDescent="0.25">
      <c r="A1155" s="2">
        <v>40191.010416666664</v>
      </c>
      <c r="B1155" s="1">
        <v>0</v>
      </c>
      <c r="D1155">
        <f t="shared" ref="D1155:D1218" si="21">MONTH(A1155)</f>
        <v>1</v>
      </c>
    </row>
    <row r="1156" spans="1:4" x14ac:dyDescent="0.25">
      <c r="A1156" s="2">
        <v>40191.020833333336</v>
      </c>
      <c r="B1156" s="1">
        <v>0</v>
      </c>
      <c r="D1156">
        <f t="shared" si="21"/>
        <v>1</v>
      </c>
    </row>
    <row r="1157" spans="1:4" x14ac:dyDescent="0.25">
      <c r="A1157" s="2">
        <v>40191.03125</v>
      </c>
      <c r="B1157" s="1">
        <v>0</v>
      </c>
      <c r="D1157">
        <f t="shared" si="21"/>
        <v>1</v>
      </c>
    </row>
    <row r="1158" spans="1:4" x14ac:dyDescent="0.25">
      <c r="A1158" s="2">
        <v>40191.041666666664</v>
      </c>
      <c r="B1158" s="1">
        <v>0</v>
      </c>
      <c r="D1158">
        <f t="shared" si="21"/>
        <v>1</v>
      </c>
    </row>
    <row r="1159" spans="1:4" x14ac:dyDescent="0.25">
      <c r="A1159" s="2">
        <v>40191.052083333336</v>
      </c>
      <c r="B1159" s="1">
        <v>0</v>
      </c>
      <c r="D1159">
        <f t="shared" si="21"/>
        <v>1</v>
      </c>
    </row>
    <row r="1160" spans="1:4" x14ac:dyDescent="0.25">
      <c r="A1160" s="2">
        <v>40191.0625</v>
      </c>
      <c r="B1160">
        <v>0</v>
      </c>
      <c r="D1160">
        <f t="shared" si="21"/>
        <v>1</v>
      </c>
    </row>
    <row r="1161" spans="1:4" x14ac:dyDescent="0.25">
      <c r="A1161" s="2">
        <v>40191.072916666664</v>
      </c>
      <c r="B1161">
        <v>0</v>
      </c>
      <c r="D1161">
        <f t="shared" si="21"/>
        <v>1</v>
      </c>
    </row>
    <row r="1162" spans="1:4" x14ac:dyDescent="0.25">
      <c r="A1162" s="2">
        <v>40191.083333333336</v>
      </c>
      <c r="B1162">
        <v>0</v>
      </c>
      <c r="D1162">
        <f t="shared" si="21"/>
        <v>1</v>
      </c>
    </row>
    <row r="1163" spans="1:4" x14ac:dyDescent="0.25">
      <c r="A1163" s="2">
        <v>40191.09375</v>
      </c>
      <c r="B1163">
        <v>0</v>
      </c>
      <c r="D1163">
        <f t="shared" si="21"/>
        <v>1</v>
      </c>
    </row>
    <row r="1164" spans="1:4" x14ac:dyDescent="0.25">
      <c r="A1164" s="2">
        <v>40191.104166666664</v>
      </c>
      <c r="B1164">
        <v>0</v>
      </c>
      <c r="D1164">
        <f t="shared" si="21"/>
        <v>1</v>
      </c>
    </row>
    <row r="1165" spans="1:4" x14ac:dyDescent="0.25">
      <c r="A1165" s="2">
        <v>40191.114583333336</v>
      </c>
      <c r="B1165">
        <v>0</v>
      </c>
      <c r="D1165">
        <f t="shared" si="21"/>
        <v>1</v>
      </c>
    </row>
    <row r="1166" spans="1:4" x14ac:dyDescent="0.25">
      <c r="A1166" s="2">
        <v>40191.125</v>
      </c>
      <c r="B1166">
        <v>0</v>
      </c>
      <c r="D1166">
        <f t="shared" si="21"/>
        <v>1</v>
      </c>
    </row>
    <row r="1167" spans="1:4" x14ac:dyDescent="0.25">
      <c r="A1167" s="2">
        <v>40191.135416666664</v>
      </c>
      <c r="B1167">
        <v>0</v>
      </c>
      <c r="D1167">
        <f t="shared" si="21"/>
        <v>1</v>
      </c>
    </row>
    <row r="1168" spans="1:4" x14ac:dyDescent="0.25">
      <c r="A1168" s="2">
        <v>40191.145833333336</v>
      </c>
      <c r="B1168">
        <v>0</v>
      </c>
      <c r="D1168">
        <f t="shared" si="21"/>
        <v>1</v>
      </c>
    </row>
    <row r="1169" spans="1:4" x14ac:dyDescent="0.25">
      <c r="A1169" s="2">
        <v>40191.15625</v>
      </c>
      <c r="B1169">
        <v>0</v>
      </c>
      <c r="D1169">
        <f t="shared" si="21"/>
        <v>1</v>
      </c>
    </row>
    <row r="1170" spans="1:4" x14ac:dyDescent="0.25">
      <c r="A1170" s="2">
        <v>40191.166666666664</v>
      </c>
      <c r="B1170">
        <v>0</v>
      </c>
      <c r="D1170">
        <f t="shared" si="21"/>
        <v>1</v>
      </c>
    </row>
    <row r="1171" spans="1:4" x14ac:dyDescent="0.25">
      <c r="A1171" s="2">
        <v>40191.177083333336</v>
      </c>
      <c r="B1171">
        <v>0</v>
      </c>
      <c r="D1171">
        <f t="shared" si="21"/>
        <v>1</v>
      </c>
    </row>
    <row r="1172" spans="1:4" x14ac:dyDescent="0.25">
      <c r="A1172" s="2">
        <v>40191.1875</v>
      </c>
      <c r="B1172">
        <v>0</v>
      </c>
      <c r="D1172">
        <f t="shared" si="21"/>
        <v>1</v>
      </c>
    </row>
    <row r="1173" spans="1:4" x14ac:dyDescent="0.25">
      <c r="A1173" s="2">
        <v>40191.197916666664</v>
      </c>
      <c r="B1173">
        <v>0</v>
      </c>
      <c r="D1173">
        <f t="shared" si="21"/>
        <v>1</v>
      </c>
    </row>
    <row r="1174" spans="1:4" x14ac:dyDescent="0.25">
      <c r="A1174" s="2">
        <v>40191.208333333336</v>
      </c>
      <c r="B1174">
        <v>0</v>
      </c>
      <c r="D1174">
        <f t="shared" si="21"/>
        <v>1</v>
      </c>
    </row>
    <row r="1175" spans="1:4" x14ac:dyDescent="0.25">
      <c r="A1175" s="2">
        <v>40191.21875</v>
      </c>
      <c r="B1175">
        <v>0</v>
      </c>
      <c r="D1175">
        <f t="shared" si="21"/>
        <v>1</v>
      </c>
    </row>
    <row r="1176" spans="1:4" x14ac:dyDescent="0.25">
      <c r="A1176" s="2">
        <v>40191.229166666664</v>
      </c>
      <c r="B1176">
        <v>0</v>
      </c>
      <c r="D1176">
        <f t="shared" si="21"/>
        <v>1</v>
      </c>
    </row>
    <row r="1177" spans="1:4" x14ac:dyDescent="0.25">
      <c r="A1177" s="2">
        <v>40191.239583333336</v>
      </c>
      <c r="B1177">
        <v>0</v>
      </c>
      <c r="D1177">
        <f t="shared" si="21"/>
        <v>1</v>
      </c>
    </row>
    <row r="1178" spans="1:4" x14ac:dyDescent="0.25">
      <c r="A1178" s="2">
        <v>40191.25</v>
      </c>
      <c r="B1178">
        <v>0</v>
      </c>
      <c r="D1178">
        <f t="shared" si="21"/>
        <v>1</v>
      </c>
    </row>
    <row r="1179" spans="1:4" x14ac:dyDescent="0.25">
      <c r="A1179" s="2">
        <v>40191.260416666664</v>
      </c>
      <c r="B1179">
        <v>0</v>
      </c>
      <c r="D1179">
        <f t="shared" si="21"/>
        <v>1</v>
      </c>
    </row>
    <row r="1180" spans="1:4" x14ac:dyDescent="0.25">
      <c r="A1180" s="2">
        <v>40191.270833333336</v>
      </c>
      <c r="B1180">
        <v>0</v>
      </c>
      <c r="D1180">
        <f t="shared" si="21"/>
        <v>1</v>
      </c>
    </row>
    <row r="1181" spans="1:4" x14ac:dyDescent="0.25">
      <c r="A1181" s="2">
        <v>40191.28125</v>
      </c>
      <c r="B1181">
        <v>0</v>
      </c>
      <c r="D1181">
        <f t="shared" si="21"/>
        <v>1</v>
      </c>
    </row>
    <row r="1182" spans="1:4" x14ac:dyDescent="0.25">
      <c r="A1182" s="2">
        <v>40191.291666666664</v>
      </c>
      <c r="B1182">
        <v>0</v>
      </c>
      <c r="D1182">
        <f t="shared" si="21"/>
        <v>1</v>
      </c>
    </row>
    <row r="1183" spans="1:4" x14ac:dyDescent="0.25">
      <c r="A1183" s="2">
        <v>40191.302083333336</v>
      </c>
      <c r="B1183">
        <v>0</v>
      </c>
      <c r="D1183">
        <f t="shared" si="21"/>
        <v>1</v>
      </c>
    </row>
    <row r="1184" spans="1:4" x14ac:dyDescent="0.25">
      <c r="A1184" s="2">
        <v>40191.3125</v>
      </c>
      <c r="B1184">
        <v>0</v>
      </c>
      <c r="D1184">
        <f t="shared" si="21"/>
        <v>1</v>
      </c>
    </row>
    <row r="1185" spans="1:4" x14ac:dyDescent="0.25">
      <c r="A1185" s="2">
        <v>40191.322916666664</v>
      </c>
      <c r="B1185" s="1">
        <v>0</v>
      </c>
      <c r="D1185">
        <f t="shared" si="21"/>
        <v>1</v>
      </c>
    </row>
    <row r="1186" spans="1:4" x14ac:dyDescent="0.25">
      <c r="A1186" s="2">
        <v>40191.333333333336</v>
      </c>
      <c r="B1186" s="1">
        <v>0</v>
      </c>
      <c r="D1186">
        <f t="shared" si="21"/>
        <v>1</v>
      </c>
    </row>
    <row r="1187" spans="1:4" x14ac:dyDescent="0.25">
      <c r="A1187" s="2">
        <v>40191.34375</v>
      </c>
      <c r="B1187" s="1">
        <v>0</v>
      </c>
      <c r="D1187">
        <f t="shared" si="21"/>
        <v>1</v>
      </c>
    </row>
    <row r="1188" spans="1:4" x14ac:dyDescent="0.25">
      <c r="A1188" s="2">
        <v>40191.354166666664</v>
      </c>
      <c r="B1188" s="1">
        <v>0</v>
      </c>
      <c r="D1188">
        <f t="shared" si="21"/>
        <v>1</v>
      </c>
    </row>
    <row r="1189" spans="1:4" x14ac:dyDescent="0.25">
      <c r="A1189" s="2">
        <v>40191.364583333336</v>
      </c>
      <c r="B1189" s="1">
        <v>0</v>
      </c>
      <c r="D1189">
        <f t="shared" si="21"/>
        <v>1</v>
      </c>
    </row>
    <row r="1190" spans="1:4" x14ac:dyDescent="0.25">
      <c r="A1190" s="2">
        <v>40191.375</v>
      </c>
      <c r="B1190" s="1">
        <v>0</v>
      </c>
      <c r="D1190">
        <f t="shared" si="21"/>
        <v>1</v>
      </c>
    </row>
    <row r="1191" spans="1:4" x14ac:dyDescent="0.25">
      <c r="A1191" s="2">
        <v>40191.385416666664</v>
      </c>
      <c r="B1191" s="1">
        <v>228.49462365590202</v>
      </c>
      <c r="D1191">
        <f t="shared" si="21"/>
        <v>1</v>
      </c>
    </row>
    <row r="1192" spans="1:4" x14ac:dyDescent="0.25">
      <c r="A1192" s="2">
        <v>40191.395833333336</v>
      </c>
      <c r="B1192" s="1">
        <v>228.49462365590202</v>
      </c>
      <c r="D1192">
        <f t="shared" si="21"/>
        <v>1</v>
      </c>
    </row>
    <row r="1193" spans="1:4" x14ac:dyDescent="0.25">
      <c r="A1193" s="2">
        <v>40191.40625</v>
      </c>
      <c r="B1193" s="1">
        <v>228.49462365590202</v>
      </c>
      <c r="D1193">
        <f t="shared" si="21"/>
        <v>1</v>
      </c>
    </row>
    <row r="1194" spans="1:4" x14ac:dyDescent="0.25">
      <c r="A1194" s="2">
        <v>40191.416666666664</v>
      </c>
      <c r="B1194" s="1">
        <v>228.49462365590202</v>
      </c>
      <c r="D1194">
        <f t="shared" si="21"/>
        <v>1</v>
      </c>
    </row>
    <row r="1195" spans="1:4" x14ac:dyDescent="0.25">
      <c r="A1195" s="2">
        <v>40191.427083333336</v>
      </c>
      <c r="B1195" s="1">
        <v>228.49462365590202</v>
      </c>
      <c r="D1195">
        <f t="shared" si="21"/>
        <v>1</v>
      </c>
    </row>
    <row r="1196" spans="1:4" x14ac:dyDescent="0.25">
      <c r="A1196" s="2">
        <v>40191.4375</v>
      </c>
      <c r="B1196" s="1">
        <v>228.49462365590202</v>
      </c>
      <c r="D1196">
        <f t="shared" si="21"/>
        <v>1</v>
      </c>
    </row>
    <row r="1197" spans="1:4" x14ac:dyDescent="0.25">
      <c r="A1197" s="2">
        <v>40191.447916666664</v>
      </c>
      <c r="B1197" s="1">
        <v>228.49462365590202</v>
      </c>
      <c r="D1197">
        <f t="shared" si="21"/>
        <v>1</v>
      </c>
    </row>
    <row r="1198" spans="1:4" x14ac:dyDescent="0.25">
      <c r="A1198" s="2">
        <v>40191.458333333336</v>
      </c>
      <c r="B1198" s="1">
        <v>228.49462365590202</v>
      </c>
      <c r="D1198">
        <f t="shared" si="21"/>
        <v>1</v>
      </c>
    </row>
    <row r="1199" spans="1:4" x14ac:dyDescent="0.25">
      <c r="A1199" s="2">
        <v>40191.46875</v>
      </c>
      <c r="B1199" s="1">
        <v>228.49462365590202</v>
      </c>
      <c r="D1199">
        <f t="shared" si="21"/>
        <v>1</v>
      </c>
    </row>
    <row r="1200" spans="1:4" x14ac:dyDescent="0.25">
      <c r="A1200" s="2">
        <v>40191.479166666664</v>
      </c>
      <c r="B1200" s="1">
        <v>228.49462365590202</v>
      </c>
      <c r="D1200">
        <f t="shared" si="21"/>
        <v>1</v>
      </c>
    </row>
    <row r="1201" spans="1:4" x14ac:dyDescent="0.25">
      <c r="A1201" s="2">
        <v>40191.489583333336</v>
      </c>
      <c r="B1201" s="1">
        <v>228.49462365590202</v>
      </c>
      <c r="D1201">
        <f t="shared" si="21"/>
        <v>1</v>
      </c>
    </row>
    <row r="1202" spans="1:4" x14ac:dyDescent="0.25">
      <c r="A1202" s="2">
        <v>40191.5</v>
      </c>
      <c r="B1202" s="1">
        <v>228.49462365590202</v>
      </c>
      <c r="D1202">
        <f t="shared" si="21"/>
        <v>1</v>
      </c>
    </row>
    <row r="1203" spans="1:4" x14ac:dyDescent="0.25">
      <c r="A1203" s="2">
        <v>40191.510416666664</v>
      </c>
      <c r="B1203" s="1">
        <v>228.49462365590202</v>
      </c>
      <c r="D1203">
        <f t="shared" si="21"/>
        <v>1</v>
      </c>
    </row>
    <row r="1204" spans="1:4" x14ac:dyDescent="0.25">
      <c r="A1204" s="2">
        <v>40191.520833333336</v>
      </c>
      <c r="B1204" s="1">
        <v>228.49462365590202</v>
      </c>
      <c r="D1204">
        <f t="shared" si="21"/>
        <v>1</v>
      </c>
    </row>
    <row r="1205" spans="1:4" x14ac:dyDescent="0.25">
      <c r="A1205" s="2">
        <v>40191.53125</v>
      </c>
      <c r="B1205" s="1">
        <v>228.49462365590202</v>
      </c>
      <c r="D1205">
        <f t="shared" si="21"/>
        <v>1</v>
      </c>
    </row>
    <row r="1206" spans="1:4" x14ac:dyDescent="0.25">
      <c r="A1206" s="2">
        <v>40191.541666666664</v>
      </c>
      <c r="B1206" s="1">
        <v>228.49462365590202</v>
      </c>
      <c r="D1206">
        <f t="shared" si="21"/>
        <v>1</v>
      </c>
    </row>
    <row r="1207" spans="1:4" x14ac:dyDescent="0.25">
      <c r="A1207" s="2">
        <v>40191.552083333336</v>
      </c>
      <c r="B1207" s="1">
        <v>228.49462365590202</v>
      </c>
      <c r="D1207">
        <f t="shared" si="21"/>
        <v>1</v>
      </c>
    </row>
    <row r="1208" spans="1:4" x14ac:dyDescent="0.25">
      <c r="A1208" s="2">
        <v>40191.5625</v>
      </c>
      <c r="B1208" s="1">
        <v>228.49462365590202</v>
      </c>
      <c r="D1208">
        <f t="shared" si="21"/>
        <v>1</v>
      </c>
    </row>
    <row r="1209" spans="1:4" x14ac:dyDescent="0.25">
      <c r="A1209" s="2">
        <v>40191.572916666664</v>
      </c>
      <c r="B1209" s="1">
        <v>228.49462365590202</v>
      </c>
      <c r="D1209">
        <f t="shared" si="21"/>
        <v>1</v>
      </c>
    </row>
    <row r="1210" spans="1:4" x14ac:dyDescent="0.25">
      <c r="A1210" s="2">
        <v>40191.583333333336</v>
      </c>
      <c r="B1210" s="1">
        <v>228.49462365590202</v>
      </c>
      <c r="D1210">
        <f t="shared" si="21"/>
        <v>1</v>
      </c>
    </row>
    <row r="1211" spans="1:4" x14ac:dyDescent="0.25">
      <c r="A1211" s="2">
        <v>40191.59375</v>
      </c>
      <c r="B1211" s="1">
        <v>228.49462365590202</v>
      </c>
      <c r="D1211">
        <f t="shared" si="21"/>
        <v>1</v>
      </c>
    </row>
    <row r="1212" spans="1:4" x14ac:dyDescent="0.25">
      <c r="A1212" s="2">
        <v>40191.604166666664</v>
      </c>
      <c r="B1212" s="1">
        <v>228.49462365590202</v>
      </c>
      <c r="D1212">
        <f t="shared" si="21"/>
        <v>1</v>
      </c>
    </row>
    <row r="1213" spans="1:4" x14ac:dyDescent="0.25">
      <c r="A1213" s="2">
        <v>40191.614583333336</v>
      </c>
      <c r="B1213" s="1">
        <v>228.49462365590202</v>
      </c>
      <c r="D1213">
        <f t="shared" si="21"/>
        <v>1</v>
      </c>
    </row>
    <row r="1214" spans="1:4" x14ac:dyDescent="0.25">
      <c r="A1214" s="2">
        <v>40191.625</v>
      </c>
      <c r="B1214" s="1">
        <v>228.49462365590202</v>
      </c>
      <c r="D1214">
        <f t="shared" si="21"/>
        <v>1</v>
      </c>
    </row>
    <row r="1215" spans="1:4" x14ac:dyDescent="0.25">
      <c r="A1215" s="2">
        <v>40191.635416666664</v>
      </c>
      <c r="B1215" s="1">
        <v>0</v>
      </c>
      <c r="D1215">
        <f t="shared" si="21"/>
        <v>1</v>
      </c>
    </row>
    <row r="1216" spans="1:4" x14ac:dyDescent="0.25">
      <c r="A1216" s="2">
        <v>40191.645833333336</v>
      </c>
      <c r="B1216" s="1">
        <v>0</v>
      </c>
      <c r="D1216">
        <f t="shared" si="21"/>
        <v>1</v>
      </c>
    </row>
    <row r="1217" spans="1:4" x14ac:dyDescent="0.25">
      <c r="A1217" s="2">
        <v>40191.65625</v>
      </c>
      <c r="B1217" s="1">
        <v>0</v>
      </c>
      <c r="D1217">
        <f t="shared" si="21"/>
        <v>1</v>
      </c>
    </row>
    <row r="1218" spans="1:4" x14ac:dyDescent="0.25">
      <c r="A1218" s="2">
        <v>40191.666666666664</v>
      </c>
      <c r="B1218" s="1">
        <v>0</v>
      </c>
      <c r="D1218">
        <f t="shared" si="21"/>
        <v>1</v>
      </c>
    </row>
    <row r="1219" spans="1:4" x14ac:dyDescent="0.25">
      <c r="A1219" s="2">
        <v>40191.677083333336</v>
      </c>
      <c r="B1219" s="1">
        <v>0</v>
      </c>
      <c r="D1219">
        <f t="shared" ref="D1219:D1282" si="22">MONTH(A1219)</f>
        <v>1</v>
      </c>
    </row>
    <row r="1220" spans="1:4" x14ac:dyDescent="0.25">
      <c r="A1220" s="2">
        <v>40191.6875</v>
      </c>
      <c r="B1220" s="1">
        <v>0</v>
      </c>
      <c r="D1220">
        <f t="shared" si="22"/>
        <v>1</v>
      </c>
    </row>
    <row r="1221" spans="1:4" x14ac:dyDescent="0.25">
      <c r="A1221" s="2">
        <v>40191.697916666664</v>
      </c>
      <c r="B1221" s="1">
        <v>0</v>
      </c>
      <c r="D1221">
        <f t="shared" si="22"/>
        <v>1</v>
      </c>
    </row>
    <row r="1222" spans="1:4" x14ac:dyDescent="0.25">
      <c r="A1222" s="2">
        <v>40191.708333333336</v>
      </c>
      <c r="B1222" s="1">
        <v>0</v>
      </c>
      <c r="D1222">
        <f t="shared" si="22"/>
        <v>1</v>
      </c>
    </row>
    <row r="1223" spans="1:4" x14ac:dyDescent="0.25">
      <c r="A1223" s="2">
        <v>40191.71875</v>
      </c>
      <c r="B1223" s="1">
        <v>0</v>
      </c>
      <c r="D1223">
        <f t="shared" si="22"/>
        <v>1</v>
      </c>
    </row>
    <row r="1224" spans="1:4" x14ac:dyDescent="0.25">
      <c r="A1224" s="2">
        <v>40191.729166666664</v>
      </c>
      <c r="B1224" s="1">
        <v>0</v>
      </c>
      <c r="D1224">
        <f t="shared" si="22"/>
        <v>1</v>
      </c>
    </row>
    <row r="1225" spans="1:4" x14ac:dyDescent="0.25">
      <c r="A1225" s="2">
        <v>40191.739583333336</v>
      </c>
      <c r="B1225" s="1">
        <v>0</v>
      </c>
      <c r="D1225">
        <f t="shared" si="22"/>
        <v>1</v>
      </c>
    </row>
    <row r="1226" spans="1:4" x14ac:dyDescent="0.25">
      <c r="A1226" s="2">
        <v>40191.75</v>
      </c>
      <c r="B1226" s="1">
        <v>0</v>
      </c>
      <c r="D1226">
        <f t="shared" si="22"/>
        <v>1</v>
      </c>
    </row>
    <row r="1227" spans="1:4" x14ac:dyDescent="0.25">
      <c r="A1227" s="2">
        <v>40191.760416666664</v>
      </c>
      <c r="B1227" s="1">
        <v>0</v>
      </c>
      <c r="D1227">
        <f t="shared" si="22"/>
        <v>1</v>
      </c>
    </row>
    <row r="1228" spans="1:4" x14ac:dyDescent="0.25">
      <c r="A1228" s="2">
        <v>40191.770833333336</v>
      </c>
      <c r="B1228" s="1">
        <v>0</v>
      </c>
      <c r="D1228">
        <f t="shared" si="22"/>
        <v>1</v>
      </c>
    </row>
    <row r="1229" spans="1:4" x14ac:dyDescent="0.25">
      <c r="A1229" s="2">
        <v>40191.78125</v>
      </c>
      <c r="B1229" s="1">
        <v>0</v>
      </c>
      <c r="D1229">
        <f t="shared" si="22"/>
        <v>1</v>
      </c>
    </row>
    <row r="1230" spans="1:4" x14ac:dyDescent="0.25">
      <c r="A1230" s="2">
        <v>40191.791666666664</v>
      </c>
      <c r="B1230" s="1">
        <v>0</v>
      </c>
      <c r="D1230">
        <f t="shared" si="22"/>
        <v>1</v>
      </c>
    </row>
    <row r="1231" spans="1:4" x14ac:dyDescent="0.25">
      <c r="A1231" s="2">
        <v>40191.802083333336</v>
      </c>
      <c r="B1231" s="1">
        <v>0</v>
      </c>
      <c r="D1231">
        <f t="shared" si="22"/>
        <v>1</v>
      </c>
    </row>
    <row r="1232" spans="1:4" x14ac:dyDescent="0.25">
      <c r="A1232" s="2">
        <v>40191.8125</v>
      </c>
      <c r="B1232" s="1">
        <v>0</v>
      </c>
      <c r="D1232">
        <f t="shared" si="22"/>
        <v>1</v>
      </c>
    </row>
    <row r="1233" spans="1:4" x14ac:dyDescent="0.25">
      <c r="A1233" s="2">
        <v>40191.822916666664</v>
      </c>
      <c r="B1233" s="1">
        <v>0</v>
      </c>
      <c r="D1233">
        <f t="shared" si="22"/>
        <v>1</v>
      </c>
    </row>
    <row r="1234" spans="1:4" x14ac:dyDescent="0.25">
      <c r="A1234" s="2">
        <v>40191.833333333336</v>
      </c>
      <c r="B1234" s="1">
        <v>0</v>
      </c>
      <c r="D1234">
        <f t="shared" si="22"/>
        <v>1</v>
      </c>
    </row>
    <row r="1235" spans="1:4" x14ac:dyDescent="0.25">
      <c r="A1235" s="2">
        <v>40191.84375</v>
      </c>
      <c r="B1235" s="1">
        <v>0</v>
      </c>
      <c r="D1235">
        <f t="shared" si="22"/>
        <v>1</v>
      </c>
    </row>
    <row r="1236" spans="1:4" x14ac:dyDescent="0.25">
      <c r="A1236" s="2">
        <v>40191.854166666664</v>
      </c>
      <c r="B1236" s="1">
        <v>0</v>
      </c>
      <c r="D1236">
        <f t="shared" si="22"/>
        <v>1</v>
      </c>
    </row>
    <row r="1237" spans="1:4" x14ac:dyDescent="0.25">
      <c r="A1237" s="2">
        <v>40191.864583333336</v>
      </c>
      <c r="B1237" s="1">
        <v>0</v>
      </c>
      <c r="D1237">
        <f t="shared" si="22"/>
        <v>1</v>
      </c>
    </row>
    <row r="1238" spans="1:4" x14ac:dyDescent="0.25">
      <c r="A1238" s="2">
        <v>40191.875</v>
      </c>
      <c r="B1238" s="1">
        <v>0</v>
      </c>
      <c r="D1238">
        <f t="shared" si="22"/>
        <v>1</v>
      </c>
    </row>
    <row r="1239" spans="1:4" x14ac:dyDescent="0.25">
      <c r="A1239" s="2">
        <v>40191.885416666664</v>
      </c>
      <c r="B1239" s="1">
        <v>0</v>
      </c>
      <c r="D1239">
        <f t="shared" si="22"/>
        <v>1</v>
      </c>
    </row>
    <row r="1240" spans="1:4" x14ac:dyDescent="0.25">
      <c r="A1240" s="2">
        <v>40191.895833333336</v>
      </c>
      <c r="B1240" s="1">
        <v>0</v>
      </c>
      <c r="D1240">
        <f t="shared" si="22"/>
        <v>1</v>
      </c>
    </row>
    <row r="1241" spans="1:4" x14ac:dyDescent="0.25">
      <c r="A1241" s="2">
        <v>40191.90625</v>
      </c>
      <c r="B1241" s="1">
        <v>0</v>
      </c>
      <c r="D1241">
        <f t="shared" si="22"/>
        <v>1</v>
      </c>
    </row>
    <row r="1242" spans="1:4" x14ac:dyDescent="0.25">
      <c r="A1242" s="2">
        <v>40191.916666666664</v>
      </c>
      <c r="B1242" s="1">
        <v>0</v>
      </c>
      <c r="D1242">
        <f t="shared" si="22"/>
        <v>1</v>
      </c>
    </row>
    <row r="1243" spans="1:4" x14ac:dyDescent="0.25">
      <c r="A1243" s="2">
        <v>40191.927083333336</v>
      </c>
      <c r="B1243" s="1">
        <v>0</v>
      </c>
      <c r="D1243">
        <f t="shared" si="22"/>
        <v>1</v>
      </c>
    </row>
    <row r="1244" spans="1:4" x14ac:dyDescent="0.25">
      <c r="A1244" s="2">
        <v>40191.9375</v>
      </c>
      <c r="B1244" s="1">
        <v>0</v>
      </c>
      <c r="D1244">
        <f t="shared" si="22"/>
        <v>1</v>
      </c>
    </row>
    <row r="1245" spans="1:4" x14ac:dyDescent="0.25">
      <c r="A1245" s="2">
        <v>40191.947916666664</v>
      </c>
      <c r="B1245" s="1">
        <v>0</v>
      </c>
      <c r="D1245">
        <f t="shared" si="22"/>
        <v>1</v>
      </c>
    </row>
    <row r="1246" spans="1:4" x14ac:dyDescent="0.25">
      <c r="A1246" s="2">
        <v>40191.958333333336</v>
      </c>
      <c r="B1246" s="1">
        <v>0</v>
      </c>
      <c r="D1246">
        <f t="shared" si="22"/>
        <v>1</v>
      </c>
    </row>
    <row r="1247" spans="1:4" x14ac:dyDescent="0.25">
      <c r="A1247" s="2">
        <v>40191.96875</v>
      </c>
      <c r="B1247" s="1">
        <v>0</v>
      </c>
      <c r="D1247">
        <f t="shared" si="22"/>
        <v>1</v>
      </c>
    </row>
    <row r="1248" spans="1:4" x14ac:dyDescent="0.25">
      <c r="A1248" s="2">
        <v>40191.979166666664</v>
      </c>
      <c r="B1248" s="1">
        <v>0</v>
      </c>
      <c r="D1248">
        <f t="shared" si="22"/>
        <v>1</v>
      </c>
    </row>
    <row r="1249" spans="1:4" x14ac:dyDescent="0.25">
      <c r="A1249" s="2">
        <v>40191.989583333336</v>
      </c>
      <c r="B1249" s="1">
        <v>0</v>
      </c>
      <c r="D1249">
        <f t="shared" si="22"/>
        <v>1</v>
      </c>
    </row>
    <row r="1250" spans="1:4" x14ac:dyDescent="0.25">
      <c r="A1250" s="2">
        <v>40192</v>
      </c>
      <c r="B1250" s="1">
        <v>0</v>
      </c>
      <c r="D1250">
        <f t="shared" si="22"/>
        <v>1</v>
      </c>
    </row>
    <row r="1251" spans="1:4" x14ac:dyDescent="0.25">
      <c r="A1251" s="2">
        <v>40192.010416666664</v>
      </c>
      <c r="B1251" s="1">
        <v>0</v>
      </c>
      <c r="D1251">
        <f t="shared" si="22"/>
        <v>1</v>
      </c>
    </row>
    <row r="1252" spans="1:4" x14ac:dyDescent="0.25">
      <c r="A1252" s="2">
        <v>40192.020833333336</v>
      </c>
      <c r="B1252" s="1">
        <v>0</v>
      </c>
      <c r="D1252">
        <f t="shared" si="22"/>
        <v>1</v>
      </c>
    </row>
    <row r="1253" spans="1:4" x14ac:dyDescent="0.25">
      <c r="A1253" s="2">
        <v>40192.03125</v>
      </c>
      <c r="B1253" s="1">
        <v>0</v>
      </c>
      <c r="D1253">
        <f t="shared" si="22"/>
        <v>1</v>
      </c>
    </row>
    <row r="1254" spans="1:4" x14ac:dyDescent="0.25">
      <c r="A1254" s="2">
        <v>40192.041666666664</v>
      </c>
      <c r="B1254" s="1">
        <v>0</v>
      </c>
      <c r="D1254">
        <f t="shared" si="22"/>
        <v>1</v>
      </c>
    </row>
    <row r="1255" spans="1:4" x14ac:dyDescent="0.25">
      <c r="A1255" s="2">
        <v>40192.052083333336</v>
      </c>
      <c r="B1255" s="1">
        <v>0</v>
      </c>
      <c r="D1255">
        <f t="shared" si="22"/>
        <v>1</v>
      </c>
    </row>
    <row r="1256" spans="1:4" x14ac:dyDescent="0.25">
      <c r="A1256" s="2">
        <v>40192.0625</v>
      </c>
      <c r="B1256">
        <v>0</v>
      </c>
      <c r="D1256">
        <f t="shared" si="22"/>
        <v>1</v>
      </c>
    </row>
    <row r="1257" spans="1:4" x14ac:dyDescent="0.25">
      <c r="A1257" s="2">
        <v>40192.072916666664</v>
      </c>
      <c r="B1257">
        <v>0</v>
      </c>
      <c r="D1257">
        <f t="shared" si="22"/>
        <v>1</v>
      </c>
    </row>
    <row r="1258" spans="1:4" x14ac:dyDescent="0.25">
      <c r="A1258" s="2">
        <v>40192.083333333336</v>
      </c>
      <c r="B1258">
        <v>0</v>
      </c>
      <c r="D1258">
        <f t="shared" si="22"/>
        <v>1</v>
      </c>
    </row>
    <row r="1259" spans="1:4" x14ac:dyDescent="0.25">
      <c r="A1259" s="2">
        <v>40192.09375</v>
      </c>
      <c r="B1259">
        <v>0</v>
      </c>
      <c r="D1259">
        <f t="shared" si="22"/>
        <v>1</v>
      </c>
    </row>
    <row r="1260" spans="1:4" x14ac:dyDescent="0.25">
      <c r="A1260" s="2">
        <v>40192.104166666664</v>
      </c>
      <c r="B1260">
        <v>0</v>
      </c>
      <c r="D1260">
        <f t="shared" si="22"/>
        <v>1</v>
      </c>
    </row>
    <row r="1261" spans="1:4" x14ac:dyDescent="0.25">
      <c r="A1261" s="2">
        <v>40192.114583333336</v>
      </c>
      <c r="B1261">
        <v>0</v>
      </c>
      <c r="D1261">
        <f t="shared" si="22"/>
        <v>1</v>
      </c>
    </row>
    <row r="1262" spans="1:4" x14ac:dyDescent="0.25">
      <c r="A1262" s="2">
        <v>40192.125</v>
      </c>
      <c r="B1262">
        <v>0</v>
      </c>
      <c r="D1262">
        <f t="shared" si="22"/>
        <v>1</v>
      </c>
    </row>
    <row r="1263" spans="1:4" x14ac:dyDescent="0.25">
      <c r="A1263" s="2">
        <v>40192.135416666664</v>
      </c>
      <c r="B1263">
        <v>0</v>
      </c>
      <c r="D1263">
        <f t="shared" si="22"/>
        <v>1</v>
      </c>
    </row>
    <row r="1264" spans="1:4" x14ac:dyDescent="0.25">
      <c r="A1264" s="2">
        <v>40192.145833333336</v>
      </c>
      <c r="B1264">
        <v>0</v>
      </c>
      <c r="D1264">
        <f t="shared" si="22"/>
        <v>1</v>
      </c>
    </row>
    <row r="1265" spans="1:4" x14ac:dyDescent="0.25">
      <c r="A1265" s="2">
        <v>40192.15625</v>
      </c>
      <c r="B1265">
        <v>0</v>
      </c>
      <c r="D1265">
        <f t="shared" si="22"/>
        <v>1</v>
      </c>
    </row>
    <row r="1266" spans="1:4" x14ac:dyDescent="0.25">
      <c r="A1266" s="2">
        <v>40192.166666666664</v>
      </c>
      <c r="B1266">
        <v>0</v>
      </c>
      <c r="D1266">
        <f t="shared" si="22"/>
        <v>1</v>
      </c>
    </row>
    <row r="1267" spans="1:4" x14ac:dyDescent="0.25">
      <c r="A1267" s="2">
        <v>40192.177083333336</v>
      </c>
      <c r="B1267">
        <v>0</v>
      </c>
      <c r="D1267">
        <f t="shared" si="22"/>
        <v>1</v>
      </c>
    </row>
    <row r="1268" spans="1:4" x14ac:dyDescent="0.25">
      <c r="A1268" s="2">
        <v>40192.1875</v>
      </c>
      <c r="B1268">
        <v>0</v>
      </c>
      <c r="D1268">
        <f t="shared" si="22"/>
        <v>1</v>
      </c>
    </row>
    <row r="1269" spans="1:4" x14ac:dyDescent="0.25">
      <c r="A1269" s="2">
        <v>40192.197916666664</v>
      </c>
      <c r="B1269">
        <v>0</v>
      </c>
      <c r="D1269">
        <f t="shared" si="22"/>
        <v>1</v>
      </c>
    </row>
    <row r="1270" spans="1:4" x14ac:dyDescent="0.25">
      <c r="A1270" s="2">
        <v>40192.208333333336</v>
      </c>
      <c r="B1270">
        <v>0</v>
      </c>
      <c r="D1270">
        <f t="shared" si="22"/>
        <v>1</v>
      </c>
    </row>
    <row r="1271" spans="1:4" x14ac:dyDescent="0.25">
      <c r="A1271" s="2">
        <v>40192.21875</v>
      </c>
      <c r="B1271">
        <v>0</v>
      </c>
      <c r="D1271">
        <f t="shared" si="22"/>
        <v>1</v>
      </c>
    </row>
    <row r="1272" spans="1:4" x14ac:dyDescent="0.25">
      <c r="A1272" s="2">
        <v>40192.229166666664</v>
      </c>
      <c r="B1272">
        <v>0</v>
      </c>
      <c r="D1272">
        <f t="shared" si="22"/>
        <v>1</v>
      </c>
    </row>
    <row r="1273" spans="1:4" x14ac:dyDescent="0.25">
      <c r="A1273" s="2">
        <v>40192.239583333336</v>
      </c>
      <c r="B1273">
        <v>0</v>
      </c>
      <c r="D1273">
        <f t="shared" si="22"/>
        <v>1</v>
      </c>
    </row>
    <row r="1274" spans="1:4" x14ac:dyDescent="0.25">
      <c r="A1274" s="2">
        <v>40192.25</v>
      </c>
      <c r="B1274">
        <v>0</v>
      </c>
      <c r="D1274">
        <f t="shared" si="22"/>
        <v>1</v>
      </c>
    </row>
    <row r="1275" spans="1:4" x14ac:dyDescent="0.25">
      <c r="A1275" s="2">
        <v>40192.260416666664</v>
      </c>
      <c r="B1275">
        <v>0</v>
      </c>
      <c r="D1275">
        <f t="shared" si="22"/>
        <v>1</v>
      </c>
    </row>
    <row r="1276" spans="1:4" x14ac:dyDescent="0.25">
      <c r="A1276" s="2">
        <v>40192.270833333336</v>
      </c>
      <c r="B1276">
        <v>0</v>
      </c>
      <c r="D1276">
        <f t="shared" si="22"/>
        <v>1</v>
      </c>
    </row>
    <row r="1277" spans="1:4" x14ac:dyDescent="0.25">
      <c r="A1277" s="2">
        <v>40192.28125</v>
      </c>
      <c r="B1277">
        <v>0</v>
      </c>
      <c r="D1277">
        <f t="shared" si="22"/>
        <v>1</v>
      </c>
    </row>
    <row r="1278" spans="1:4" x14ac:dyDescent="0.25">
      <c r="A1278" s="2">
        <v>40192.291666666664</v>
      </c>
      <c r="B1278">
        <v>0</v>
      </c>
      <c r="D1278">
        <f t="shared" si="22"/>
        <v>1</v>
      </c>
    </row>
    <row r="1279" spans="1:4" x14ac:dyDescent="0.25">
      <c r="A1279" s="2">
        <v>40192.302083333336</v>
      </c>
      <c r="B1279">
        <v>0</v>
      </c>
      <c r="D1279">
        <f t="shared" si="22"/>
        <v>1</v>
      </c>
    </row>
    <row r="1280" spans="1:4" x14ac:dyDescent="0.25">
      <c r="A1280" s="2">
        <v>40192.3125</v>
      </c>
      <c r="B1280">
        <v>0</v>
      </c>
      <c r="D1280">
        <f t="shared" si="22"/>
        <v>1</v>
      </c>
    </row>
    <row r="1281" spans="1:4" x14ac:dyDescent="0.25">
      <c r="A1281" s="2">
        <v>40192.322916666664</v>
      </c>
      <c r="B1281" s="1">
        <v>0</v>
      </c>
      <c r="D1281">
        <f t="shared" si="22"/>
        <v>1</v>
      </c>
    </row>
    <row r="1282" spans="1:4" x14ac:dyDescent="0.25">
      <c r="A1282" s="2">
        <v>40192.333333333336</v>
      </c>
      <c r="B1282" s="1">
        <v>0</v>
      </c>
      <c r="D1282">
        <f t="shared" si="22"/>
        <v>1</v>
      </c>
    </row>
    <row r="1283" spans="1:4" x14ac:dyDescent="0.25">
      <c r="A1283" s="2">
        <v>40192.34375</v>
      </c>
      <c r="B1283" s="1">
        <v>0</v>
      </c>
      <c r="D1283">
        <f t="shared" ref="D1283:D1346" si="23">MONTH(A1283)</f>
        <v>1</v>
      </c>
    </row>
    <row r="1284" spans="1:4" x14ac:dyDescent="0.25">
      <c r="A1284" s="2">
        <v>40192.354166666664</v>
      </c>
      <c r="B1284" s="1">
        <v>0</v>
      </c>
      <c r="D1284">
        <f t="shared" si="23"/>
        <v>1</v>
      </c>
    </row>
    <row r="1285" spans="1:4" x14ac:dyDescent="0.25">
      <c r="A1285" s="2">
        <v>40192.364583333336</v>
      </c>
      <c r="B1285" s="1">
        <v>0</v>
      </c>
      <c r="D1285">
        <f t="shared" si="23"/>
        <v>1</v>
      </c>
    </row>
    <row r="1286" spans="1:4" x14ac:dyDescent="0.25">
      <c r="A1286" s="2">
        <v>40192.375</v>
      </c>
      <c r="B1286" s="1">
        <v>0</v>
      </c>
      <c r="D1286">
        <f t="shared" si="23"/>
        <v>1</v>
      </c>
    </row>
    <row r="1287" spans="1:4" x14ac:dyDescent="0.25">
      <c r="A1287" s="2">
        <v>40192.385416666664</v>
      </c>
      <c r="B1287" s="1">
        <v>228.49462365590202</v>
      </c>
      <c r="D1287">
        <f t="shared" si="23"/>
        <v>1</v>
      </c>
    </row>
    <row r="1288" spans="1:4" x14ac:dyDescent="0.25">
      <c r="A1288" s="2">
        <v>40192.395833333336</v>
      </c>
      <c r="B1288" s="1">
        <v>228.49462365590202</v>
      </c>
      <c r="D1288">
        <f t="shared" si="23"/>
        <v>1</v>
      </c>
    </row>
    <row r="1289" spans="1:4" x14ac:dyDescent="0.25">
      <c r="A1289" s="2">
        <v>40192.40625</v>
      </c>
      <c r="B1289" s="1">
        <v>228.49462365590202</v>
      </c>
      <c r="D1289">
        <f t="shared" si="23"/>
        <v>1</v>
      </c>
    </row>
    <row r="1290" spans="1:4" x14ac:dyDescent="0.25">
      <c r="A1290" s="2">
        <v>40192.416666666664</v>
      </c>
      <c r="B1290" s="1">
        <v>228.49462365590202</v>
      </c>
      <c r="D1290">
        <f t="shared" si="23"/>
        <v>1</v>
      </c>
    </row>
    <row r="1291" spans="1:4" x14ac:dyDescent="0.25">
      <c r="A1291" s="2">
        <v>40192.427083333336</v>
      </c>
      <c r="B1291" s="1">
        <v>228.49462365590202</v>
      </c>
      <c r="D1291">
        <f t="shared" si="23"/>
        <v>1</v>
      </c>
    </row>
    <row r="1292" spans="1:4" x14ac:dyDescent="0.25">
      <c r="A1292" s="2">
        <v>40192.4375</v>
      </c>
      <c r="B1292" s="1">
        <v>228.49462365590202</v>
      </c>
      <c r="D1292">
        <f t="shared" si="23"/>
        <v>1</v>
      </c>
    </row>
    <row r="1293" spans="1:4" x14ac:dyDescent="0.25">
      <c r="A1293" s="2">
        <v>40192.447916666664</v>
      </c>
      <c r="B1293" s="1">
        <v>228.49462365590202</v>
      </c>
      <c r="D1293">
        <f t="shared" si="23"/>
        <v>1</v>
      </c>
    </row>
    <row r="1294" spans="1:4" x14ac:dyDescent="0.25">
      <c r="A1294" s="2">
        <v>40192.458333333336</v>
      </c>
      <c r="B1294" s="1">
        <v>228.49462365590202</v>
      </c>
      <c r="D1294">
        <f t="shared" si="23"/>
        <v>1</v>
      </c>
    </row>
    <row r="1295" spans="1:4" x14ac:dyDescent="0.25">
      <c r="A1295" s="2">
        <v>40192.46875</v>
      </c>
      <c r="B1295" s="1">
        <v>228.49462365590202</v>
      </c>
      <c r="D1295">
        <f t="shared" si="23"/>
        <v>1</v>
      </c>
    </row>
    <row r="1296" spans="1:4" x14ac:dyDescent="0.25">
      <c r="A1296" s="2">
        <v>40192.479166666664</v>
      </c>
      <c r="B1296" s="1">
        <v>228.49462365590202</v>
      </c>
      <c r="D1296">
        <f t="shared" si="23"/>
        <v>1</v>
      </c>
    </row>
    <row r="1297" spans="1:4" x14ac:dyDescent="0.25">
      <c r="A1297" s="2">
        <v>40192.489583333336</v>
      </c>
      <c r="B1297" s="1">
        <v>228.49462365590202</v>
      </c>
      <c r="D1297">
        <f t="shared" si="23"/>
        <v>1</v>
      </c>
    </row>
    <row r="1298" spans="1:4" x14ac:dyDescent="0.25">
      <c r="A1298" s="2">
        <v>40192.5</v>
      </c>
      <c r="B1298" s="1">
        <v>228.49462365590202</v>
      </c>
      <c r="D1298">
        <f t="shared" si="23"/>
        <v>1</v>
      </c>
    </row>
    <row r="1299" spans="1:4" x14ac:dyDescent="0.25">
      <c r="A1299" s="2">
        <v>40192.510416666664</v>
      </c>
      <c r="B1299" s="1">
        <v>228.49462365590202</v>
      </c>
      <c r="D1299">
        <f t="shared" si="23"/>
        <v>1</v>
      </c>
    </row>
    <row r="1300" spans="1:4" x14ac:dyDescent="0.25">
      <c r="A1300" s="2">
        <v>40192.520833333336</v>
      </c>
      <c r="B1300" s="1">
        <v>228.49462365590202</v>
      </c>
      <c r="D1300">
        <f t="shared" si="23"/>
        <v>1</v>
      </c>
    </row>
    <row r="1301" spans="1:4" x14ac:dyDescent="0.25">
      <c r="A1301" s="2">
        <v>40192.53125</v>
      </c>
      <c r="B1301" s="1">
        <v>228.49462365590202</v>
      </c>
      <c r="D1301">
        <f t="shared" si="23"/>
        <v>1</v>
      </c>
    </row>
    <row r="1302" spans="1:4" x14ac:dyDescent="0.25">
      <c r="A1302" s="2">
        <v>40192.541666666664</v>
      </c>
      <c r="B1302" s="1">
        <v>228.49462365590202</v>
      </c>
      <c r="D1302">
        <f t="shared" si="23"/>
        <v>1</v>
      </c>
    </row>
    <row r="1303" spans="1:4" x14ac:dyDescent="0.25">
      <c r="A1303" s="2">
        <v>40192.552083333336</v>
      </c>
      <c r="B1303" s="1">
        <v>228.49462365590202</v>
      </c>
      <c r="D1303">
        <f t="shared" si="23"/>
        <v>1</v>
      </c>
    </row>
    <row r="1304" spans="1:4" x14ac:dyDescent="0.25">
      <c r="A1304" s="2">
        <v>40192.5625</v>
      </c>
      <c r="B1304" s="1">
        <v>228.49462365590202</v>
      </c>
      <c r="D1304">
        <f t="shared" si="23"/>
        <v>1</v>
      </c>
    </row>
    <row r="1305" spans="1:4" x14ac:dyDescent="0.25">
      <c r="A1305" s="2">
        <v>40192.572916666664</v>
      </c>
      <c r="B1305" s="1">
        <v>228.49462365590202</v>
      </c>
      <c r="D1305">
        <f t="shared" si="23"/>
        <v>1</v>
      </c>
    </row>
    <row r="1306" spans="1:4" x14ac:dyDescent="0.25">
      <c r="A1306" s="2">
        <v>40192.583333333336</v>
      </c>
      <c r="B1306" s="1">
        <v>228.49462365590202</v>
      </c>
      <c r="D1306">
        <f t="shared" si="23"/>
        <v>1</v>
      </c>
    </row>
    <row r="1307" spans="1:4" x14ac:dyDescent="0.25">
      <c r="A1307" s="2">
        <v>40192.59375</v>
      </c>
      <c r="B1307" s="1">
        <v>228.49462365590202</v>
      </c>
      <c r="D1307">
        <f t="shared" si="23"/>
        <v>1</v>
      </c>
    </row>
    <row r="1308" spans="1:4" x14ac:dyDescent="0.25">
      <c r="A1308" s="2">
        <v>40192.604166666664</v>
      </c>
      <c r="B1308" s="1">
        <v>228.49462365590202</v>
      </c>
      <c r="D1308">
        <f t="shared" si="23"/>
        <v>1</v>
      </c>
    </row>
    <row r="1309" spans="1:4" x14ac:dyDescent="0.25">
      <c r="A1309" s="2">
        <v>40192.614583333336</v>
      </c>
      <c r="B1309" s="1">
        <v>228.49462365590202</v>
      </c>
      <c r="D1309">
        <f t="shared" si="23"/>
        <v>1</v>
      </c>
    </row>
    <row r="1310" spans="1:4" x14ac:dyDescent="0.25">
      <c r="A1310" s="2">
        <v>40192.625</v>
      </c>
      <c r="B1310" s="1">
        <v>228.49462365590202</v>
      </c>
      <c r="D1310">
        <f t="shared" si="23"/>
        <v>1</v>
      </c>
    </row>
    <row r="1311" spans="1:4" x14ac:dyDescent="0.25">
      <c r="A1311" s="2">
        <v>40192.635416666664</v>
      </c>
      <c r="B1311" s="1">
        <v>0</v>
      </c>
      <c r="D1311">
        <f t="shared" si="23"/>
        <v>1</v>
      </c>
    </row>
    <row r="1312" spans="1:4" x14ac:dyDescent="0.25">
      <c r="A1312" s="2">
        <v>40192.645833333336</v>
      </c>
      <c r="B1312" s="1">
        <v>0</v>
      </c>
      <c r="D1312">
        <f t="shared" si="23"/>
        <v>1</v>
      </c>
    </row>
    <row r="1313" spans="1:4" x14ac:dyDescent="0.25">
      <c r="A1313" s="2">
        <v>40192.65625</v>
      </c>
      <c r="B1313" s="1">
        <v>0</v>
      </c>
      <c r="D1313">
        <f t="shared" si="23"/>
        <v>1</v>
      </c>
    </row>
    <row r="1314" spans="1:4" x14ac:dyDescent="0.25">
      <c r="A1314" s="2">
        <v>40192.666666666664</v>
      </c>
      <c r="B1314" s="1">
        <v>0</v>
      </c>
      <c r="D1314">
        <f t="shared" si="23"/>
        <v>1</v>
      </c>
    </row>
    <row r="1315" spans="1:4" x14ac:dyDescent="0.25">
      <c r="A1315" s="2">
        <v>40192.677083333336</v>
      </c>
      <c r="B1315" s="1">
        <v>0</v>
      </c>
      <c r="D1315">
        <f t="shared" si="23"/>
        <v>1</v>
      </c>
    </row>
    <row r="1316" spans="1:4" x14ac:dyDescent="0.25">
      <c r="A1316" s="2">
        <v>40192.6875</v>
      </c>
      <c r="B1316" s="1">
        <v>0</v>
      </c>
      <c r="D1316">
        <f t="shared" si="23"/>
        <v>1</v>
      </c>
    </row>
    <row r="1317" spans="1:4" x14ac:dyDescent="0.25">
      <c r="A1317" s="2">
        <v>40192.697916666664</v>
      </c>
      <c r="B1317" s="1">
        <v>0</v>
      </c>
      <c r="D1317">
        <f t="shared" si="23"/>
        <v>1</v>
      </c>
    </row>
    <row r="1318" spans="1:4" x14ac:dyDescent="0.25">
      <c r="A1318" s="2">
        <v>40192.708333333336</v>
      </c>
      <c r="B1318" s="1">
        <v>0</v>
      </c>
      <c r="D1318">
        <f t="shared" si="23"/>
        <v>1</v>
      </c>
    </row>
    <row r="1319" spans="1:4" x14ac:dyDescent="0.25">
      <c r="A1319" s="2">
        <v>40192.71875</v>
      </c>
      <c r="B1319" s="1">
        <v>0</v>
      </c>
      <c r="D1319">
        <f t="shared" si="23"/>
        <v>1</v>
      </c>
    </row>
    <row r="1320" spans="1:4" x14ac:dyDescent="0.25">
      <c r="A1320" s="2">
        <v>40192.729166666664</v>
      </c>
      <c r="B1320" s="1">
        <v>0</v>
      </c>
      <c r="D1320">
        <f t="shared" si="23"/>
        <v>1</v>
      </c>
    </row>
    <row r="1321" spans="1:4" x14ac:dyDescent="0.25">
      <c r="A1321" s="2">
        <v>40192.739583333336</v>
      </c>
      <c r="B1321" s="1">
        <v>0</v>
      </c>
      <c r="D1321">
        <f t="shared" si="23"/>
        <v>1</v>
      </c>
    </row>
    <row r="1322" spans="1:4" x14ac:dyDescent="0.25">
      <c r="A1322" s="2">
        <v>40192.75</v>
      </c>
      <c r="B1322" s="1">
        <v>0</v>
      </c>
      <c r="D1322">
        <f t="shared" si="23"/>
        <v>1</v>
      </c>
    </row>
    <row r="1323" spans="1:4" x14ac:dyDescent="0.25">
      <c r="A1323" s="2">
        <v>40192.760416666664</v>
      </c>
      <c r="B1323" s="1">
        <v>0</v>
      </c>
      <c r="D1323">
        <f t="shared" si="23"/>
        <v>1</v>
      </c>
    </row>
    <row r="1324" spans="1:4" x14ac:dyDescent="0.25">
      <c r="A1324" s="2">
        <v>40192.770833333336</v>
      </c>
      <c r="B1324" s="1">
        <v>0</v>
      </c>
      <c r="D1324">
        <f t="shared" si="23"/>
        <v>1</v>
      </c>
    </row>
    <row r="1325" spans="1:4" x14ac:dyDescent="0.25">
      <c r="A1325" s="2">
        <v>40192.78125</v>
      </c>
      <c r="B1325" s="1">
        <v>0</v>
      </c>
      <c r="D1325">
        <f t="shared" si="23"/>
        <v>1</v>
      </c>
    </row>
    <row r="1326" spans="1:4" x14ac:dyDescent="0.25">
      <c r="A1326" s="2">
        <v>40192.791666666664</v>
      </c>
      <c r="B1326" s="1">
        <v>0</v>
      </c>
      <c r="D1326">
        <f t="shared" si="23"/>
        <v>1</v>
      </c>
    </row>
    <row r="1327" spans="1:4" x14ac:dyDescent="0.25">
      <c r="A1327" s="2">
        <v>40192.802083333336</v>
      </c>
      <c r="B1327" s="1">
        <v>0</v>
      </c>
      <c r="D1327">
        <f t="shared" si="23"/>
        <v>1</v>
      </c>
    </row>
    <row r="1328" spans="1:4" x14ac:dyDescent="0.25">
      <c r="A1328" s="2">
        <v>40192.8125</v>
      </c>
      <c r="B1328" s="1">
        <v>0</v>
      </c>
      <c r="D1328">
        <f t="shared" si="23"/>
        <v>1</v>
      </c>
    </row>
    <row r="1329" spans="1:4" x14ac:dyDescent="0.25">
      <c r="A1329" s="2">
        <v>40192.822916666664</v>
      </c>
      <c r="B1329" s="1">
        <v>0</v>
      </c>
      <c r="D1329">
        <f t="shared" si="23"/>
        <v>1</v>
      </c>
    </row>
    <row r="1330" spans="1:4" x14ac:dyDescent="0.25">
      <c r="A1330" s="2">
        <v>40192.833333333336</v>
      </c>
      <c r="B1330" s="1">
        <v>0</v>
      </c>
      <c r="D1330">
        <f t="shared" si="23"/>
        <v>1</v>
      </c>
    </row>
    <row r="1331" spans="1:4" x14ac:dyDescent="0.25">
      <c r="A1331" s="2">
        <v>40192.84375</v>
      </c>
      <c r="B1331" s="1">
        <v>0</v>
      </c>
      <c r="D1331">
        <f t="shared" si="23"/>
        <v>1</v>
      </c>
    </row>
    <row r="1332" spans="1:4" x14ac:dyDescent="0.25">
      <c r="A1332" s="2">
        <v>40192.854166666664</v>
      </c>
      <c r="B1332" s="1">
        <v>0</v>
      </c>
      <c r="D1332">
        <f t="shared" si="23"/>
        <v>1</v>
      </c>
    </row>
    <row r="1333" spans="1:4" x14ac:dyDescent="0.25">
      <c r="A1333" s="2">
        <v>40192.864583333336</v>
      </c>
      <c r="B1333" s="1">
        <v>0</v>
      </c>
      <c r="D1333">
        <f t="shared" si="23"/>
        <v>1</v>
      </c>
    </row>
    <row r="1334" spans="1:4" x14ac:dyDescent="0.25">
      <c r="A1334" s="2">
        <v>40192.875</v>
      </c>
      <c r="B1334" s="1">
        <v>0</v>
      </c>
      <c r="D1334">
        <f t="shared" si="23"/>
        <v>1</v>
      </c>
    </row>
    <row r="1335" spans="1:4" x14ac:dyDescent="0.25">
      <c r="A1335" s="2">
        <v>40192.885416666664</v>
      </c>
      <c r="B1335" s="1">
        <v>0</v>
      </c>
      <c r="D1335">
        <f t="shared" si="23"/>
        <v>1</v>
      </c>
    </row>
    <row r="1336" spans="1:4" x14ac:dyDescent="0.25">
      <c r="A1336" s="2">
        <v>40192.895833333336</v>
      </c>
      <c r="B1336" s="1">
        <v>0</v>
      </c>
      <c r="D1336">
        <f t="shared" si="23"/>
        <v>1</v>
      </c>
    </row>
    <row r="1337" spans="1:4" x14ac:dyDescent="0.25">
      <c r="A1337" s="2">
        <v>40192.90625</v>
      </c>
      <c r="B1337" s="1">
        <v>0</v>
      </c>
      <c r="D1337">
        <f t="shared" si="23"/>
        <v>1</v>
      </c>
    </row>
    <row r="1338" spans="1:4" x14ac:dyDescent="0.25">
      <c r="A1338" s="2">
        <v>40192.916666666664</v>
      </c>
      <c r="B1338" s="1">
        <v>0</v>
      </c>
      <c r="D1338">
        <f t="shared" si="23"/>
        <v>1</v>
      </c>
    </row>
    <row r="1339" spans="1:4" x14ac:dyDescent="0.25">
      <c r="A1339" s="2">
        <v>40192.927083333336</v>
      </c>
      <c r="B1339" s="1">
        <v>0</v>
      </c>
      <c r="D1339">
        <f t="shared" si="23"/>
        <v>1</v>
      </c>
    </row>
    <row r="1340" spans="1:4" x14ac:dyDescent="0.25">
      <c r="A1340" s="2">
        <v>40192.9375</v>
      </c>
      <c r="B1340" s="1">
        <v>0</v>
      </c>
      <c r="D1340">
        <f t="shared" si="23"/>
        <v>1</v>
      </c>
    </row>
    <row r="1341" spans="1:4" x14ac:dyDescent="0.25">
      <c r="A1341" s="2">
        <v>40192.947916666664</v>
      </c>
      <c r="B1341" s="1">
        <v>0</v>
      </c>
      <c r="D1341">
        <f t="shared" si="23"/>
        <v>1</v>
      </c>
    </row>
    <row r="1342" spans="1:4" x14ac:dyDescent="0.25">
      <c r="A1342" s="2">
        <v>40192.958333333336</v>
      </c>
      <c r="B1342" s="1">
        <v>0</v>
      </c>
      <c r="D1342">
        <f t="shared" si="23"/>
        <v>1</v>
      </c>
    </row>
    <row r="1343" spans="1:4" x14ac:dyDescent="0.25">
      <c r="A1343" s="2">
        <v>40192.96875</v>
      </c>
      <c r="B1343" s="1">
        <v>0</v>
      </c>
      <c r="D1343">
        <f t="shared" si="23"/>
        <v>1</v>
      </c>
    </row>
    <row r="1344" spans="1:4" x14ac:dyDescent="0.25">
      <c r="A1344" s="2">
        <v>40192.979166666664</v>
      </c>
      <c r="B1344" s="1">
        <v>0</v>
      </c>
      <c r="D1344">
        <f t="shared" si="23"/>
        <v>1</v>
      </c>
    </row>
    <row r="1345" spans="1:4" x14ac:dyDescent="0.25">
      <c r="A1345" s="2">
        <v>40192.989583333336</v>
      </c>
      <c r="B1345" s="1">
        <v>0</v>
      </c>
      <c r="D1345">
        <f t="shared" si="23"/>
        <v>1</v>
      </c>
    </row>
    <row r="1346" spans="1:4" x14ac:dyDescent="0.25">
      <c r="A1346" s="2">
        <v>40193</v>
      </c>
      <c r="B1346" s="1">
        <v>0</v>
      </c>
      <c r="D1346">
        <f t="shared" si="23"/>
        <v>1</v>
      </c>
    </row>
    <row r="1347" spans="1:4" x14ac:dyDescent="0.25">
      <c r="A1347" s="2">
        <v>40193.010416666664</v>
      </c>
      <c r="B1347" s="1">
        <v>0</v>
      </c>
      <c r="D1347">
        <f t="shared" ref="D1347:D1410" si="24">MONTH(A1347)</f>
        <v>1</v>
      </c>
    </row>
    <row r="1348" spans="1:4" x14ac:dyDescent="0.25">
      <c r="A1348" s="2">
        <v>40193.020833333336</v>
      </c>
      <c r="B1348" s="1">
        <v>0</v>
      </c>
      <c r="D1348">
        <f t="shared" si="24"/>
        <v>1</v>
      </c>
    </row>
    <row r="1349" spans="1:4" x14ac:dyDescent="0.25">
      <c r="A1349" s="2">
        <v>40193.03125</v>
      </c>
      <c r="B1349" s="1">
        <v>0</v>
      </c>
      <c r="D1349">
        <f t="shared" si="24"/>
        <v>1</v>
      </c>
    </row>
    <row r="1350" spans="1:4" x14ac:dyDescent="0.25">
      <c r="A1350" s="2">
        <v>40193.041666666664</v>
      </c>
      <c r="B1350" s="1">
        <v>0</v>
      </c>
      <c r="D1350">
        <f t="shared" si="24"/>
        <v>1</v>
      </c>
    </row>
    <row r="1351" spans="1:4" x14ac:dyDescent="0.25">
      <c r="A1351" s="2">
        <v>40193.052083333336</v>
      </c>
      <c r="B1351" s="1">
        <v>0</v>
      </c>
      <c r="D1351">
        <f t="shared" si="24"/>
        <v>1</v>
      </c>
    </row>
    <row r="1352" spans="1:4" x14ac:dyDescent="0.25">
      <c r="A1352" s="2">
        <v>40193.0625</v>
      </c>
      <c r="B1352">
        <v>0</v>
      </c>
      <c r="D1352">
        <f t="shared" si="24"/>
        <v>1</v>
      </c>
    </row>
    <row r="1353" spans="1:4" x14ac:dyDescent="0.25">
      <c r="A1353" s="2">
        <v>40193.072916666664</v>
      </c>
      <c r="B1353">
        <v>0</v>
      </c>
      <c r="D1353">
        <f t="shared" si="24"/>
        <v>1</v>
      </c>
    </row>
    <row r="1354" spans="1:4" x14ac:dyDescent="0.25">
      <c r="A1354" s="2">
        <v>40193.083333333336</v>
      </c>
      <c r="B1354">
        <v>0</v>
      </c>
      <c r="D1354">
        <f t="shared" si="24"/>
        <v>1</v>
      </c>
    </row>
    <row r="1355" spans="1:4" x14ac:dyDescent="0.25">
      <c r="A1355" s="2">
        <v>40193.09375</v>
      </c>
      <c r="B1355">
        <v>0</v>
      </c>
      <c r="D1355">
        <f t="shared" si="24"/>
        <v>1</v>
      </c>
    </row>
    <row r="1356" spans="1:4" x14ac:dyDescent="0.25">
      <c r="A1356" s="2">
        <v>40193.104166666664</v>
      </c>
      <c r="B1356">
        <v>0</v>
      </c>
      <c r="D1356">
        <f t="shared" si="24"/>
        <v>1</v>
      </c>
    </row>
    <row r="1357" spans="1:4" x14ac:dyDescent="0.25">
      <c r="A1357" s="2">
        <v>40193.114583333336</v>
      </c>
      <c r="B1357">
        <v>0</v>
      </c>
      <c r="D1357">
        <f t="shared" si="24"/>
        <v>1</v>
      </c>
    </row>
    <row r="1358" spans="1:4" x14ac:dyDescent="0.25">
      <c r="A1358" s="2">
        <v>40193.125</v>
      </c>
      <c r="B1358">
        <v>0</v>
      </c>
      <c r="D1358">
        <f t="shared" si="24"/>
        <v>1</v>
      </c>
    </row>
    <row r="1359" spans="1:4" x14ac:dyDescent="0.25">
      <c r="A1359" s="2">
        <v>40193.135416666664</v>
      </c>
      <c r="B1359">
        <v>0</v>
      </c>
      <c r="D1359">
        <f t="shared" si="24"/>
        <v>1</v>
      </c>
    </row>
    <row r="1360" spans="1:4" x14ac:dyDescent="0.25">
      <c r="A1360" s="2">
        <v>40193.145833333336</v>
      </c>
      <c r="B1360">
        <v>0</v>
      </c>
      <c r="D1360">
        <f t="shared" si="24"/>
        <v>1</v>
      </c>
    </row>
    <row r="1361" spans="1:4" x14ac:dyDescent="0.25">
      <c r="A1361" s="2">
        <v>40193.15625</v>
      </c>
      <c r="B1361">
        <v>0</v>
      </c>
      <c r="D1361">
        <f t="shared" si="24"/>
        <v>1</v>
      </c>
    </row>
    <row r="1362" spans="1:4" x14ac:dyDescent="0.25">
      <c r="A1362" s="2">
        <v>40193.166666666664</v>
      </c>
      <c r="B1362">
        <v>0</v>
      </c>
      <c r="D1362">
        <f t="shared" si="24"/>
        <v>1</v>
      </c>
    </row>
    <row r="1363" spans="1:4" x14ac:dyDescent="0.25">
      <c r="A1363" s="2">
        <v>40193.177083333336</v>
      </c>
      <c r="B1363">
        <v>0</v>
      </c>
      <c r="D1363">
        <f t="shared" si="24"/>
        <v>1</v>
      </c>
    </row>
    <row r="1364" spans="1:4" x14ac:dyDescent="0.25">
      <c r="A1364" s="2">
        <v>40193.1875</v>
      </c>
      <c r="B1364">
        <v>0</v>
      </c>
      <c r="D1364">
        <f t="shared" si="24"/>
        <v>1</v>
      </c>
    </row>
    <row r="1365" spans="1:4" x14ac:dyDescent="0.25">
      <c r="A1365" s="2">
        <v>40193.197916666664</v>
      </c>
      <c r="B1365">
        <v>0</v>
      </c>
      <c r="D1365">
        <f t="shared" si="24"/>
        <v>1</v>
      </c>
    </row>
    <row r="1366" spans="1:4" x14ac:dyDescent="0.25">
      <c r="A1366" s="2">
        <v>40193.208333333336</v>
      </c>
      <c r="B1366">
        <v>0</v>
      </c>
      <c r="D1366">
        <f t="shared" si="24"/>
        <v>1</v>
      </c>
    </row>
    <row r="1367" spans="1:4" x14ac:dyDescent="0.25">
      <c r="A1367" s="2">
        <v>40193.21875</v>
      </c>
      <c r="B1367">
        <v>0</v>
      </c>
      <c r="D1367">
        <f t="shared" si="24"/>
        <v>1</v>
      </c>
    </row>
    <row r="1368" spans="1:4" x14ac:dyDescent="0.25">
      <c r="A1368" s="2">
        <v>40193.229166666664</v>
      </c>
      <c r="B1368">
        <v>0</v>
      </c>
      <c r="D1368">
        <f t="shared" si="24"/>
        <v>1</v>
      </c>
    </row>
    <row r="1369" spans="1:4" x14ac:dyDescent="0.25">
      <c r="A1369" s="2">
        <v>40193.239583333336</v>
      </c>
      <c r="B1369">
        <v>0</v>
      </c>
      <c r="D1369">
        <f t="shared" si="24"/>
        <v>1</v>
      </c>
    </row>
    <row r="1370" spans="1:4" x14ac:dyDescent="0.25">
      <c r="A1370" s="2">
        <v>40193.25</v>
      </c>
      <c r="B1370">
        <v>0</v>
      </c>
      <c r="D1370">
        <f t="shared" si="24"/>
        <v>1</v>
      </c>
    </row>
    <row r="1371" spans="1:4" x14ac:dyDescent="0.25">
      <c r="A1371" s="2">
        <v>40193.260416666664</v>
      </c>
      <c r="B1371">
        <v>0</v>
      </c>
      <c r="D1371">
        <f t="shared" si="24"/>
        <v>1</v>
      </c>
    </row>
    <row r="1372" spans="1:4" x14ac:dyDescent="0.25">
      <c r="A1372" s="2">
        <v>40193.270833333336</v>
      </c>
      <c r="B1372">
        <v>0</v>
      </c>
      <c r="D1372">
        <f t="shared" si="24"/>
        <v>1</v>
      </c>
    </row>
    <row r="1373" spans="1:4" x14ac:dyDescent="0.25">
      <c r="A1373" s="2">
        <v>40193.28125</v>
      </c>
      <c r="B1373">
        <v>0</v>
      </c>
      <c r="D1373">
        <f t="shared" si="24"/>
        <v>1</v>
      </c>
    </row>
    <row r="1374" spans="1:4" x14ac:dyDescent="0.25">
      <c r="A1374" s="2">
        <v>40193.291666666664</v>
      </c>
      <c r="B1374">
        <v>0</v>
      </c>
      <c r="D1374">
        <f t="shared" si="24"/>
        <v>1</v>
      </c>
    </row>
    <row r="1375" spans="1:4" x14ac:dyDescent="0.25">
      <c r="A1375" s="2">
        <v>40193.302083333336</v>
      </c>
      <c r="B1375">
        <v>0</v>
      </c>
      <c r="D1375">
        <f t="shared" si="24"/>
        <v>1</v>
      </c>
    </row>
    <row r="1376" spans="1:4" x14ac:dyDescent="0.25">
      <c r="A1376" s="2">
        <v>40193.3125</v>
      </c>
      <c r="B1376">
        <v>0</v>
      </c>
      <c r="D1376">
        <f t="shared" si="24"/>
        <v>1</v>
      </c>
    </row>
    <row r="1377" spans="1:4" x14ac:dyDescent="0.25">
      <c r="A1377" s="2">
        <v>40193.322916666664</v>
      </c>
      <c r="B1377" s="1">
        <v>0</v>
      </c>
      <c r="D1377">
        <f t="shared" si="24"/>
        <v>1</v>
      </c>
    </row>
    <row r="1378" spans="1:4" x14ac:dyDescent="0.25">
      <c r="A1378" s="2">
        <v>40193.333333333336</v>
      </c>
      <c r="B1378" s="1">
        <v>0</v>
      </c>
      <c r="D1378">
        <f t="shared" si="24"/>
        <v>1</v>
      </c>
    </row>
    <row r="1379" spans="1:4" x14ac:dyDescent="0.25">
      <c r="A1379" s="2">
        <v>40193.34375</v>
      </c>
      <c r="B1379" s="1">
        <v>0</v>
      </c>
      <c r="D1379">
        <f t="shared" si="24"/>
        <v>1</v>
      </c>
    </row>
    <row r="1380" spans="1:4" x14ac:dyDescent="0.25">
      <c r="A1380" s="2">
        <v>40193.354166666664</v>
      </c>
      <c r="B1380" s="1">
        <v>0</v>
      </c>
      <c r="D1380">
        <f t="shared" si="24"/>
        <v>1</v>
      </c>
    </row>
    <row r="1381" spans="1:4" x14ac:dyDescent="0.25">
      <c r="A1381" s="2">
        <v>40193.364583333336</v>
      </c>
      <c r="B1381" s="1">
        <v>0</v>
      </c>
      <c r="D1381">
        <f t="shared" si="24"/>
        <v>1</v>
      </c>
    </row>
    <row r="1382" spans="1:4" x14ac:dyDescent="0.25">
      <c r="A1382" s="2">
        <v>40193.375</v>
      </c>
      <c r="B1382" s="1">
        <v>0</v>
      </c>
      <c r="D1382">
        <f t="shared" si="24"/>
        <v>1</v>
      </c>
    </row>
    <row r="1383" spans="1:4" x14ac:dyDescent="0.25">
      <c r="A1383" s="2">
        <v>40193.385416666664</v>
      </c>
      <c r="B1383" s="1">
        <v>228.49462365590202</v>
      </c>
      <c r="D1383">
        <f t="shared" si="24"/>
        <v>1</v>
      </c>
    </row>
    <row r="1384" spans="1:4" x14ac:dyDescent="0.25">
      <c r="A1384" s="2">
        <v>40193.395833333336</v>
      </c>
      <c r="B1384" s="1">
        <v>228.49462365590202</v>
      </c>
      <c r="D1384">
        <f t="shared" si="24"/>
        <v>1</v>
      </c>
    </row>
    <row r="1385" spans="1:4" x14ac:dyDescent="0.25">
      <c r="A1385" s="2">
        <v>40193.40625</v>
      </c>
      <c r="B1385" s="1">
        <v>228.49462365590202</v>
      </c>
      <c r="D1385">
        <f t="shared" si="24"/>
        <v>1</v>
      </c>
    </row>
    <row r="1386" spans="1:4" x14ac:dyDescent="0.25">
      <c r="A1386" s="2">
        <v>40193.416666666664</v>
      </c>
      <c r="B1386" s="1">
        <v>228.49462365590202</v>
      </c>
      <c r="D1386">
        <f t="shared" si="24"/>
        <v>1</v>
      </c>
    </row>
    <row r="1387" spans="1:4" x14ac:dyDescent="0.25">
      <c r="A1387" s="2">
        <v>40193.427083333336</v>
      </c>
      <c r="B1387" s="1">
        <v>228.49462365590202</v>
      </c>
      <c r="D1387">
        <f t="shared" si="24"/>
        <v>1</v>
      </c>
    </row>
    <row r="1388" spans="1:4" x14ac:dyDescent="0.25">
      <c r="A1388" s="2">
        <v>40193.4375</v>
      </c>
      <c r="B1388" s="1">
        <v>228.49462365590202</v>
      </c>
      <c r="D1388">
        <f t="shared" si="24"/>
        <v>1</v>
      </c>
    </row>
    <row r="1389" spans="1:4" x14ac:dyDescent="0.25">
      <c r="A1389" s="2">
        <v>40193.447916666664</v>
      </c>
      <c r="B1389" s="1">
        <v>228.49462365590202</v>
      </c>
      <c r="D1389">
        <f t="shared" si="24"/>
        <v>1</v>
      </c>
    </row>
    <row r="1390" spans="1:4" x14ac:dyDescent="0.25">
      <c r="A1390" s="2">
        <v>40193.458333333336</v>
      </c>
      <c r="B1390" s="1">
        <v>228.49462365590202</v>
      </c>
      <c r="D1390">
        <f t="shared" si="24"/>
        <v>1</v>
      </c>
    </row>
    <row r="1391" spans="1:4" x14ac:dyDescent="0.25">
      <c r="A1391" s="2">
        <v>40193.46875</v>
      </c>
      <c r="B1391" s="1">
        <v>228.49462365590202</v>
      </c>
      <c r="D1391">
        <f t="shared" si="24"/>
        <v>1</v>
      </c>
    </row>
    <row r="1392" spans="1:4" x14ac:dyDescent="0.25">
      <c r="A1392" s="2">
        <v>40193.479166666664</v>
      </c>
      <c r="B1392" s="1">
        <v>228.49462365590202</v>
      </c>
      <c r="D1392">
        <f t="shared" si="24"/>
        <v>1</v>
      </c>
    </row>
    <row r="1393" spans="1:4" x14ac:dyDescent="0.25">
      <c r="A1393" s="2">
        <v>40193.489583333336</v>
      </c>
      <c r="B1393" s="1">
        <v>228.49462365590202</v>
      </c>
      <c r="D1393">
        <f t="shared" si="24"/>
        <v>1</v>
      </c>
    </row>
    <row r="1394" spans="1:4" x14ac:dyDescent="0.25">
      <c r="A1394" s="2">
        <v>40193.5</v>
      </c>
      <c r="B1394" s="1">
        <v>228.49462365590202</v>
      </c>
      <c r="D1394">
        <f t="shared" si="24"/>
        <v>1</v>
      </c>
    </row>
    <row r="1395" spans="1:4" x14ac:dyDescent="0.25">
      <c r="A1395" s="2">
        <v>40193.510416666664</v>
      </c>
      <c r="B1395" s="1">
        <v>228.49462365590202</v>
      </c>
      <c r="D1395">
        <f t="shared" si="24"/>
        <v>1</v>
      </c>
    </row>
    <row r="1396" spans="1:4" x14ac:dyDescent="0.25">
      <c r="A1396" s="2">
        <v>40193.520833333336</v>
      </c>
      <c r="B1396" s="1">
        <v>228.49462365590202</v>
      </c>
      <c r="D1396">
        <f t="shared" si="24"/>
        <v>1</v>
      </c>
    </row>
    <row r="1397" spans="1:4" x14ac:dyDescent="0.25">
      <c r="A1397" s="2">
        <v>40193.53125</v>
      </c>
      <c r="B1397" s="1">
        <v>228.49462365590202</v>
      </c>
      <c r="D1397">
        <f t="shared" si="24"/>
        <v>1</v>
      </c>
    </row>
    <row r="1398" spans="1:4" x14ac:dyDescent="0.25">
      <c r="A1398" s="2">
        <v>40193.541666666664</v>
      </c>
      <c r="B1398" s="1">
        <v>228.49462365590202</v>
      </c>
      <c r="D1398">
        <f t="shared" si="24"/>
        <v>1</v>
      </c>
    </row>
    <row r="1399" spans="1:4" x14ac:dyDescent="0.25">
      <c r="A1399" s="2">
        <v>40193.552083333336</v>
      </c>
      <c r="B1399" s="1">
        <v>228.49462365590202</v>
      </c>
      <c r="D1399">
        <f t="shared" si="24"/>
        <v>1</v>
      </c>
    </row>
    <row r="1400" spans="1:4" x14ac:dyDescent="0.25">
      <c r="A1400" s="2">
        <v>40193.5625</v>
      </c>
      <c r="B1400" s="1">
        <v>228.49462365590202</v>
      </c>
      <c r="D1400">
        <f t="shared" si="24"/>
        <v>1</v>
      </c>
    </row>
    <row r="1401" spans="1:4" x14ac:dyDescent="0.25">
      <c r="A1401" s="2">
        <v>40193.572916666664</v>
      </c>
      <c r="B1401" s="1">
        <v>228.49462365590202</v>
      </c>
      <c r="D1401">
        <f t="shared" si="24"/>
        <v>1</v>
      </c>
    </row>
    <row r="1402" spans="1:4" x14ac:dyDescent="0.25">
      <c r="A1402" s="2">
        <v>40193.583333333336</v>
      </c>
      <c r="B1402" s="1">
        <v>228.49462365590202</v>
      </c>
      <c r="D1402">
        <f t="shared" si="24"/>
        <v>1</v>
      </c>
    </row>
    <row r="1403" spans="1:4" x14ac:dyDescent="0.25">
      <c r="A1403" s="2">
        <v>40193.59375</v>
      </c>
      <c r="B1403" s="1">
        <v>228.49462365590202</v>
      </c>
      <c r="D1403">
        <f t="shared" si="24"/>
        <v>1</v>
      </c>
    </row>
    <row r="1404" spans="1:4" x14ac:dyDescent="0.25">
      <c r="A1404" s="2">
        <v>40193.604166666664</v>
      </c>
      <c r="B1404" s="1">
        <v>228.49462365590202</v>
      </c>
      <c r="D1404">
        <f t="shared" si="24"/>
        <v>1</v>
      </c>
    </row>
    <row r="1405" spans="1:4" x14ac:dyDescent="0.25">
      <c r="A1405" s="2">
        <v>40193.614583333336</v>
      </c>
      <c r="B1405" s="1">
        <v>228.49462365590202</v>
      </c>
      <c r="D1405">
        <f t="shared" si="24"/>
        <v>1</v>
      </c>
    </row>
    <row r="1406" spans="1:4" x14ac:dyDescent="0.25">
      <c r="A1406" s="2">
        <v>40193.625</v>
      </c>
      <c r="B1406" s="1">
        <v>228.49462365590202</v>
      </c>
      <c r="D1406">
        <f t="shared" si="24"/>
        <v>1</v>
      </c>
    </row>
    <row r="1407" spans="1:4" x14ac:dyDescent="0.25">
      <c r="A1407" s="2">
        <v>40193.635416666664</v>
      </c>
      <c r="B1407" s="1">
        <v>0</v>
      </c>
      <c r="D1407">
        <f t="shared" si="24"/>
        <v>1</v>
      </c>
    </row>
    <row r="1408" spans="1:4" x14ac:dyDescent="0.25">
      <c r="A1408" s="2">
        <v>40193.645833333336</v>
      </c>
      <c r="B1408" s="1">
        <v>0</v>
      </c>
      <c r="D1408">
        <f t="shared" si="24"/>
        <v>1</v>
      </c>
    </row>
    <row r="1409" spans="1:4" x14ac:dyDescent="0.25">
      <c r="A1409" s="2">
        <v>40193.65625</v>
      </c>
      <c r="B1409" s="1">
        <v>0</v>
      </c>
      <c r="D1409">
        <f t="shared" si="24"/>
        <v>1</v>
      </c>
    </row>
    <row r="1410" spans="1:4" x14ac:dyDescent="0.25">
      <c r="A1410" s="2">
        <v>40193.666666666664</v>
      </c>
      <c r="B1410" s="1">
        <v>0</v>
      </c>
      <c r="D1410">
        <f t="shared" si="24"/>
        <v>1</v>
      </c>
    </row>
    <row r="1411" spans="1:4" x14ac:dyDescent="0.25">
      <c r="A1411" s="2">
        <v>40193.677083333336</v>
      </c>
      <c r="B1411" s="1">
        <v>0</v>
      </c>
      <c r="D1411">
        <f t="shared" ref="D1411:D1474" si="25">MONTH(A1411)</f>
        <v>1</v>
      </c>
    </row>
    <row r="1412" spans="1:4" x14ac:dyDescent="0.25">
      <c r="A1412" s="2">
        <v>40193.6875</v>
      </c>
      <c r="B1412" s="1">
        <v>0</v>
      </c>
      <c r="D1412">
        <f t="shared" si="25"/>
        <v>1</v>
      </c>
    </row>
    <row r="1413" spans="1:4" x14ac:dyDescent="0.25">
      <c r="A1413" s="2">
        <v>40193.697916666664</v>
      </c>
      <c r="B1413" s="1">
        <v>0</v>
      </c>
      <c r="D1413">
        <f t="shared" si="25"/>
        <v>1</v>
      </c>
    </row>
    <row r="1414" spans="1:4" x14ac:dyDescent="0.25">
      <c r="A1414" s="2">
        <v>40193.708333333336</v>
      </c>
      <c r="B1414" s="1">
        <v>0</v>
      </c>
      <c r="D1414">
        <f t="shared" si="25"/>
        <v>1</v>
      </c>
    </row>
    <row r="1415" spans="1:4" x14ac:dyDescent="0.25">
      <c r="A1415" s="2">
        <v>40193.71875</v>
      </c>
      <c r="B1415" s="1">
        <v>0</v>
      </c>
      <c r="D1415">
        <f t="shared" si="25"/>
        <v>1</v>
      </c>
    </row>
    <row r="1416" spans="1:4" x14ac:dyDescent="0.25">
      <c r="A1416" s="2">
        <v>40193.729166666664</v>
      </c>
      <c r="B1416" s="1">
        <v>0</v>
      </c>
      <c r="D1416">
        <f t="shared" si="25"/>
        <v>1</v>
      </c>
    </row>
    <row r="1417" spans="1:4" x14ac:dyDescent="0.25">
      <c r="A1417" s="2">
        <v>40193.739583333336</v>
      </c>
      <c r="B1417" s="1">
        <v>0</v>
      </c>
      <c r="D1417">
        <f t="shared" si="25"/>
        <v>1</v>
      </c>
    </row>
    <row r="1418" spans="1:4" x14ac:dyDescent="0.25">
      <c r="A1418" s="2">
        <v>40193.75</v>
      </c>
      <c r="B1418" s="1">
        <v>0</v>
      </c>
      <c r="D1418">
        <f t="shared" si="25"/>
        <v>1</v>
      </c>
    </row>
    <row r="1419" spans="1:4" x14ac:dyDescent="0.25">
      <c r="A1419" s="2">
        <v>40193.760416666664</v>
      </c>
      <c r="B1419" s="1">
        <v>0</v>
      </c>
      <c r="D1419">
        <f t="shared" si="25"/>
        <v>1</v>
      </c>
    </row>
    <row r="1420" spans="1:4" x14ac:dyDescent="0.25">
      <c r="A1420" s="2">
        <v>40193.770833333336</v>
      </c>
      <c r="B1420" s="1">
        <v>0</v>
      </c>
      <c r="D1420">
        <f t="shared" si="25"/>
        <v>1</v>
      </c>
    </row>
    <row r="1421" spans="1:4" x14ac:dyDescent="0.25">
      <c r="A1421" s="2">
        <v>40193.78125</v>
      </c>
      <c r="B1421" s="1">
        <v>0</v>
      </c>
      <c r="D1421">
        <f t="shared" si="25"/>
        <v>1</v>
      </c>
    </row>
    <row r="1422" spans="1:4" x14ac:dyDescent="0.25">
      <c r="A1422" s="2">
        <v>40193.791666666664</v>
      </c>
      <c r="B1422" s="1">
        <v>0</v>
      </c>
      <c r="D1422">
        <f t="shared" si="25"/>
        <v>1</v>
      </c>
    </row>
    <row r="1423" spans="1:4" x14ac:dyDescent="0.25">
      <c r="A1423" s="2">
        <v>40193.802083333336</v>
      </c>
      <c r="B1423" s="1">
        <v>0</v>
      </c>
      <c r="D1423">
        <f t="shared" si="25"/>
        <v>1</v>
      </c>
    </row>
    <row r="1424" spans="1:4" x14ac:dyDescent="0.25">
      <c r="A1424" s="2">
        <v>40193.8125</v>
      </c>
      <c r="B1424" s="1">
        <v>0</v>
      </c>
      <c r="D1424">
        <f t="shared" si="25"/>
        <v>1</v>
      </c>
    </row>
    <row r="1425" spans="1:4" x14ac:dyDescent="0.25">
      <c r="A1425" s="2">
        <v>40193.822916666664</v>
      </c>
      <c r="B1425" s="1">
        <v>0</v>
      </c>
      <c r="D1425">
        <f t="shared" si="25"/>
        <v>1</v>
      </c>
    </row>
    <row r="1426" spans="1:4" x14ac:dyDescent="0.25">
      <c r="A1426" s="2">
        <v>40193.833333333336</v>
      </c>
      <c r="B1426" s="1">
        <v>0</v>
      </c>
      <c r="D1426">
        <f t="shared" si="25"/>
        <v>1</v>
      </c>
    </row>
    <row r="1427" spans="1:4" x14ac:dyDescent="0.25">
      <c r="A1427" s="2">
        <v>40193.84375</v>
      </c>
      <c r="B1427" s="1">
        <v>0</v>
      </c>
      <c r="D1427">
        <f t="shared" si="25"/>
        <v>1</v>
      </c>
    </row>
    <row r="1428" spans="1:4" x14ac:dyDescent="0.25">
      <c r="A1428" s="2">
        <v>40193.854166666664</v>
      </c>
      <c r="B1428" s="1">
        <v>0</v>
      </c>
      <c r="D1428">
        <f t="shared" si="25"/>
        <v>1</v>
      </c>
    </row>
    <row r="1429" spans="1:4" x14ac:dyDescent="0.25">
      <c r="A1429" s="2">
        <v>40193.864583333336</v>
      </c>
      <c r="B1429" s="1">
        <v>0</v>
      </c>
      <c r="D1429">
        <f t="shared" si="25"/>
        <v>1</v>
      </c>
    </row>
    <row r="1430" spans="1:4" x14ac:dyDescent="0.25">
      <c r="A1430" s="2">
        <v>40193.875</v>
      </c>
      <c r="B1430" s="1">
        <v>0</v>
      </c>
      <c r="D1430">
        <f t="shared" si="25"/>
        <v>1</v>
      </c>
    </row>
    <row r="1431" spans="1:4" x14ac:dyDescent="0.25">
      <c r="A1431" s="2">
        <v>40193.885416666664</v>
      </c>
      <c r="B1431" s="1">
        <v>0</v>
      </c>
      <c r="D1431">
        <f t="shared" si="25"/>
        <v>1</v>
      </c>
    </row>
    <row r="1432" spans="1:4" x14ac:dyDescent="0.25">
      <c r="A1432" s="2">
        <v>40193.895833333336</v>
      </c>
      <c r="B1432" s="1">
        <v>0</v>
      </c>
      <c r="D1432">
        <f t="shared" si="25"/>
        <v>1</v>
      </c>
    </row>
    <row r="1433" spans="1:4" x14ac:dyDescent="0.25">
      <c r="A1433" s="2">
        <v>40193.90625</v>
      </c>
      <c r="B1433" s="1">
        <v>0</v>
      </c>
      <c r="D1433">
        <f t="shared" si="25"/>
        <v>1</v>
      </c>
    </row>
    <row r="1434" spans="1:4" x14ac:dyDescent="0.25">
      <c r="A1434" s="2">
        <v>40193.916666666664</v>
      </c>
      <c r="B1434" s="1">
        <v>0</v>
      </c>
      <c r="D1434">
        <f t="shared" si="25"/>
        <v>1</v>
      </c>
    </row>
    <row r="1435" spans="1:4" x14ac:dyDescent="0.25">
      <c r="A1435" s="2">
        <v>40193.927083333336</v>
      </c>
      <c r="B1435" s="1">
        <v>0</v>
      </c>
      <c r="D1435">
        <f t="shared" si="25"/>
        <v>1</v>
      </c>
    </row>
    <row r="1436" spans="1:4" x14ac:dyDescent="0.25">
      <c r="A1436" s="2">
        <v>40193.9375</v>
      </c>
      <c r="B1436" s="1">
        <v>0</v>
      </c>
      <c r="D1436">
        <f t="shared" si="25"/>
        <v>1</v>
      </c>
    </row>
    <row r="1437" spans="1:4" x14ac:dyDescent="0.25">
      <c r="A1437" s="2">
        <v>40193.947916666664</v>
      </c>
      <c r="B1437" s="1">
        <v>0</v>
      </c>
      <c r="D1437">
        <f t="shared" si="25"/>
        <v>1</v>
      </c>
    </row>
    <row r="1438" spans="1:4" x14ac:dyDescent="0.25">
      <c r="A1438" s="2">
        <v>40193.958333333336</v>
      </c>
      <c r="B1438" s="1">
        <v>0</v>
      </c>
      <c r="D1438">
        <f t="shared" si="25"/>
        <v>1</v>
      </c>
    </row>
    <row r="1439" spans="1:4" x14ac:dyDescent="0.25">
      <c r="A1439" s="2">
        <v>40193.96875</v>
      </c>
      <c r="B1439" s="1">
        <v>0</v>
      </c>
      <c r="D1439">
        <f t="shared" si="25"/>
        <v>1</v>
      </c>
    </row>
    <row r="1440" spans="1:4" x14ac:dyDescent="0.25">
      <c r="A1440" s="2">
        <v>40193.979166666664</v>
      </c>
      <c r="B1440" s="1">
        <v>0</v>
      </c>
      <c r="D1440">
        <f t="shared" si="25"/>
        <v>1</v>
      </c>
    </row>
    <row r="1441" spans="1:4" x14ac:dyDescent="0.25">
      <c r="A1441" s="2">
        <v>40193.989583333336</v>
      </c>
      <c r="B1441" s="1">
        <v>0</v>
      </c>
      <c r="D1441">
        <f t="shared" si="25"/>
        <v>1</v>
      </c>
    </row>
    <row r="1442" spans="1:4" x14ac:dyDescent="0.25">
      <c r="A1442" s="2">
        <v>40194</v>
      </c>
      <c r="B1442" s="1">
        <v>0</v>
      </c>
      <c r="D1442">
        <f t="shared" si="25"/>
        <v>1</v>
      </c>
    </row>
    <row r="1443" spans="1:4" x14ac:dyDescent="0.25">
      <c r="A1443" s="2">
        <v>40194.010416666664</v>
      </c>
      <c r="B1443" s="1">
        <v>0</v>
      </c>
      <c r="D1443">
        <f t="shared" si="25"/>
        <v>1</v>
      </c>
    </row>
    <row r="1444" spans="1:4" x14ac:dyDescent="0.25">
      <c r="A1444" s="2">
        <v>40194.020833333336</v>
      </c>
      <c r="B1444" s="1">
        <v>0</v>
      </c>
      <c r="D1444">
        <f t="shared" si="25"/>
        <v>1</v>
      </c>
    </row>
    <row r="1445" spans="1:4" x14ac:dyDescent="0.25">
      <c r="A1445" s="2">
        <v>40194.03125</v>
      </c>
      <c r="B1445" s="1">
        <v>0</v>
      </c>
      <c r="D1445">
        <f t="shared" si="25"/>
        <v>1</v>
      </c>
    </row>
    <row r="1446" spans="1:4" x14ac:dyDescent="0.25">
      <c r="A1446" s="2">
        <v>40194.041666666664</v>
      </c>
      <c r="B1446" s="1">
        <v>0</v>
      </c>
      <c r="D1446">
        <f t="shared" si="25"/>
        <v>1</v>
      </c>
    </row>
    <row r="1447" spans="1:4" x14ac:dyDescent="0.25">
      <c r="A1447" s="2">
        <v>40194.052083333336</v>
      </c>
      <c r="B1447" s="1">
        <v>0</v>
      </c>
      <c r="D1447">
        <f t="shared" si="25"/>
        <v>1</v>
      </c>
    </row>
    <row r="1448" spans="1:4" x14ac:dyDescent="0.25">
      <c r="A1448" s="2">
        <v>40194.0625</v>
      </c>
      <c r="B1448">
        <v>0</v>
      </c>
      <c r="D1448">
        <f t="shared" si="25"/>
        <v>1</v>
      </c>
    </row>
    <row r="1449" spans="1:4" x14ac:dyDescent="0.25">
      <c r="A1449" s="2">
        <v>40194.072916666664</v>
      </c>
      <c r="B1449">
        <v>0</v>
      </c>
      <c r="D1449">
        <f t="shared" si="25"/>
        <v>1</v>
      </c>
    </row>
    <row r="1450" spans="1:4" x14ac:dyDescent="0.25">
      <c r="A1450" s="2">
        <v>40194.083333333336</v>
      </c>
      <c r="B1450">
        <v>0</v>
      </c>
      <c r="D1450">
        <f t="shared" si="25"/>
        <v>1</v>
      </c>
    </row>
    <row r="1451" spans="1:4" x14ac:dyDescent="0.25">
      <c r="A1451" s="2">
        <v>40194.09375</v>
      </c>
      <c r="B1451">
        <v>0</v>
      </c>
      <c r="D1451">
        <f t="shared" si="25"/>
        <v>1</v>
      </c>
    </row>
    <row r="1452" spans="1:4" x14ac:dyDescent="0.25">
      <c r="A1452" s="2">
        <v>40194.104166666664</v>
      </c>
      <c r="B1452">
        <v>0</v>
      </c>
      <c r="D1452">
        <f t="shared" si="25"/>
        <v>1</v>
      </c>
    </row>
    <row r="1453" spans="1:4" x14ac:dyDescent="0.25">
      <c r="A1453" s="2">
        <v>40194.114583333336</v>
      </c>
      <c r="B1453">
        <v>0</v>
      </c>
      <c r="D1453">
        <f t="shared" si="25"/>
        <v>1</v>
      </c>
    </row>
    <row r="1454" spans="1:4" x14ac:dyDescent="0.25">
      <c r="A1454" s="2">
        <v>40194.125</v>
      </c>
      <c r="B1454">
        <v>0</v>
      </c>
      <c r="D1454">
        <f t="shared" si="25"/>
        <v>1</v>
      </c>
    </row>
    <row r="1455" spans="1:4" x14ac:dyDescent="0.25">
      <c r="A1455" s="2">
        <v>40194.135416666664</v>
      </c>
      <c r="B1455">
        <v>0</v>
      </c>
      <c r="D1455">
        <f t="shared" si="25"/>
        <v>1</v>
      </c>
    </row>
    <row r="1456" spans="1:4" x14ac:dyDescent="0.25">
      <c r="A1456" s="2">
        <v>40194.145833333336</v>
      </c>
      <c r="B1456">
        <v>0</v>
      </c>
      <c r="D1456">
        <f t="shared" si="25"/>
        <v>1</v>
      </c>
    </row>
    <row r="1457" spans="1:4" x14ac:dyDescent="0.25">
      <c r="A1457" s="2">
        <v>40194.15625</v>
      </c>
      <c r="B1457">
        <v>0</v>
      </c>
      <c r="D1457">
        <f t="shared" si="25"/>
        <v>1</v>
      </c>
    </row>
    <row r="1458" spans="1:4" x14ac:dyDescent="0.25">
      <c r="A1458" s="2">
        <v>40194.166666666664</v>
      </c>
      <c r="B1458">
        <v>0</v>
      </c>
      <c r="D1458">
        <f t="shared" si="25"/>
        <v>1</v>
      </c>
    </row>
    <row r="1459" spans="1:4" x14ac:dyDescent="0.25">
      <c r="A1459" s="2">
        <v>40194.177083333336</v>
      </c>
      <c r="B1459">
        <v>0</v>
      </c>
      <c r="D1459">
        <f t="shared" si="25"/>
        <v>1</v>
      </c>
    </row>
    <row r="1460" spans="1:4" x14ac:dyDescent="0.25">
      <c r="A1460" s="2">
        <v>40194.1875</v>
      </c>
      <c r="B1460">
        <v>0</v>
      </c>
      <c r="D1460">
        <f t="shared" si="25"/>
        <v>1</v>
      </c>
    </row>
    <row r="1461" spans="1:4" x14ac:dyDescent="0.25">
      <c r="A1461" s="2">
        <v>40194.197916666664</v>
      </c>
      <c r="B1461">
        <v>0</v>
      </c>
      <c r="D1461">
        <f t="shared" si="25"/>
        <v>1</v>
      </c>
    </row>
    <row r="1462" spans="1:4" x14ac:dyDescent="0.25">
      <c r="A1462" s="2">
        <v>40194.208333333336</v>
      </c>
      <c r="B1462">
        <v>0</v>
      </c>
      <c r="D1462">
        <f t="shared" si="25"/>
        <v>1</v>
      </c>
    </row>
    <row r="1463" spans="1:4" x14ac:dyDescent="0.25">
      <c r="A1463" s="2">
        <v>40194.21875</v>
      </c>
      <c r="B1463">
        <v>0</v>
      </c>
      <c r="D1463">
        <f t="shared" si="25"/>
        <v>1</v>
      </c>
    </row>
    <row r="1464" spans="1:4" x14ac:dyDescent="0.25">
      <c r="A1464" s="2">
        <v>40194.229166666664</v>
      </c>
      <c r="B1464">
        <v>0</v>
      </c>
      <c r="D1464">
        <f t="shared" si="25"/>
        <v>1</v>
      </c>
    </row>
    <row r="1465" spans="1:4" x14ac:dyDescent="0.25">
      <c r="A1465" s="2">
        <v>40194.239583333336</v>
      </c>
      <c r="B1465">
        <v>0</v>
      </c>
      <c r="D1465">
        <f t="shared" si="25"/>
        <v>1</v>
      </c>
    </row>
    <row r="1466" spans="1:4" x14ac:dyDescent="0.25">
      <c r="A1466" s="2">
        <v>40194.25</v>
      </c>
      <c r="B1466">
        <v>0</v>
      </c>
      <c r="D1466">
        <f t="shared" si="25"/>
        <v>1</v>
      </c>
    </row>
    <row r="1467" spans="1:4" x14ac:dyDescent="0.25">
      <c r="A1467" s="2">
        <v>40194.260416666664</v>
      </c>
      <c r="B1467">
        <v>0</v>
      </c>
      <c r="D1467">
        <f t="shared" si="25"/>
        <v>1</v>
      </c>
    </row>
    <row r="1468" spans="1:4" x14ac:dyDescent="0.25">
      <c r="A1468" s="2">
        <v>40194.270833333336</v>
      </c>
      <c r="B1468">
        <v>0</v>
      </c>
      <c r="D1468">
        <f t="shared" si="25"/>
        <v>1</v>
      </c>
    </row>
    <row r="1469" spans="1:4" x14ac:dyDescent="0.25">
      <c r="A1469" s="2">
        <v>40194.28125</v>
      </c>
      <c r="B1469">
        <v>0</v>
      </c>
      <c r="D1469">
        <f t="shared" si="25"/>
        <v>1</v>
      </c>
    </row>
    <row r="1470" spans="1:4" x14ac:dyDescent="0.25">
      <c r="A1470" s="2">
        <v>40194.291666666664</v>
      </c>
      <c r="B1470">
        <v>0</v>
      </c>
      <c r="D1470">
        <f t="shared" si="25"/>
        <v>1</v>
      </c>
    </row>
    <row r="1471" spans="1:4" x14ac:dyDescent="0.25">
      <c r="A1471" s="2">
        <v>40194.302083333336</v>
      </c>
      <c r="B1471">
        <v>0</v>
      </c>
      <c r="D1471">
        <f t="shared" si="25"/>
        <v>1</v>
      </c>
    </row>
    <row r="1472" spans="1:4" x14ac:dyDescent="0.25">
      <c r="A1472" s="2">
        <v>40194.3125</v>
      </c>
      <c r="B1472">
        <v>0</v>
      </c>
      <c r="D1472">
        <f t="shared" si="25"/>
        <v>1</v>
      </c>
    </row>
    <row r="1473" spans="1:4" x14ac:dyDescent="0.25">
      <c r="A1473" s="2">
        <v>40194.322916666664</v>
      </c>
      <c r="B1473" s="1">
        <v>0</v>
      </c>
      <c r="D1473">
        <f t="shared" si="25"/>
        <v>1</v>
      </c>
    </row>
    <row r="1474" spans="1:4" x14ac:dyDescent="0.25">
      <c r="A1474" s="2">
        <v>40194.333333333336</v>
      </c>
      <c r="B1474" s="1">
        <v>0</v>
      </c>
      <c r="D1474">
        <f t="shared" si="25"/>
        <v>1</v>
      </c>
    </row>
    <row r="1475" spans="1:4" x14ac:dyDescent="0.25">
      <c r="A1475" s="2">
        <v>40194.34375</v>
      </c>
      <c r="B1475" s="1">
        <v>0</v>
      </c>
      <c r="D1475">
        <f t="shared" ref="D1475:D1538" si="26">MONTH(A1475)</f>
        <v>1</v>
      </c>
    </row>
    <row r="1476" spans="1:4" x14ac:dyDescent="0.25">
      <c r="A1476" s="2">
        <v>40194.354166666664</v>
      </c>
      <c r="B1476" s="1">
        <v>0</v>
      </c>
      <c r="D1476">
        <f t="shared" si="26"/>
        <v>1</v>
      </c>
    </row>
    <row r="1477" spans="1:4" x14ac:dyDescent="0.25">
      <c r="A1477" s="2">
        <v>40194.364583333336</v>
      </c>
      <c r="B1477" s="1">
        <v>0</v>
      </c>
      <c r="D1477">
        <f t="shared" si="26"/>
        <v>1</v>
      </c>
    </row>
    <row r="1478" spans="1:4" x14ac:dyDescent="0.25">
      <c r="A1478" s="2">
        <v>40194.375</v>
      </c>
      <c r="B1478" s="1">
        <v>0</v>
      </c>
      <c r="D1478">
        <f t="shared" si="26"/>
        <v>1</v>
      </c>
    </row>
    <row r="1479" spans="1:4" x14ac:dyDescent="0.25">
      <c r="A1479" s="2">
        <v>40194.385416666664</v>
      </c>
      <c r="B1479" s="1">
        <v>228.49462365590202</v>
      </c>
      <c r="D1479">
        <f t="shared" si="26"/>
        <v>1</v>
      </c>
    </row>
    <row r="1480" spans="1:4" x14ac:dyDescent="0.25">
      <c r="A1480" s="2">
        <v>40194.395833333336</v>
      </c>
      <c r="B1480" s="1">
        <v>228.49462365590202</v>
      </c>
      <c r="D1480">
        <f t="shared" si="26"/>
        <v>1</v>
      </c>
    </row>
    <row r="1481" spans="1:4" x14ac:dyDescent="0.25">
      <c r="A1481" s="2">
        <v>40194.40625</v>
      </c>
      <c r="B1481" s="1">
        <v>228.49462365590202</v>
      </c>
      <c r="D1481">
        <f t="shared" si="26"/>
        <v>1</v>
      </c>
    </row>
    <row r="1482" spans="1:4" x14ac:dyDescent="0.25">
      <c r="A1482" s="2">
        <v>40194.416666666664</v>
      </c>
      <c r="B1482" s="1">
        <v>228.49462365590202</v>
      </c>
      <c r="D1482">
        <f t="shared" si="26"/>
        <v>1</v>
      </c>
    </row>
    <row r="1483" spans="1:4" x14ac:dyDescent="0.25">
      <c r="A1483" s="2">
        <v>40194.427083333336</v>
      </c>
      <c r="B1483" s="1">
        <v>228.49462365590202</v>
      </c>
      <c r="D1483">
        <f t="shared" si="26"/>
        <v>1</v>
      </c>
    </row>
    <row r="1484" spans="1:4" x14ac:dyDescent="0.25">
      <c r="A1484" s="2">
        <v>40194.4375</v>
      </c>
      <c r="B1484" s="1">
        <v>228.49462365590202</v>
      </c>
      <c r="D1484">
        <f t="shared" si="26"/>
        <v>1</v>
      </c>
    </row>
    <row r="1485" spans="1:4" x14ac:dyDescent="0.25">
      <c r="A1485" s="2">
        <v>40194.447916666664</v>
      </c>
      <c r="B1485" s="1">
        <v>228.49462365590202</v>
      </c>
      <c r="D1485">
        <f t="shared" si="26"/>
        <v>1</v>
      </c>
    </row>
    <row r="1486" spans="1:4" x14ac:dyDescent="0.25">
      <c r="A1486" s="2">
        <v>40194.458333333336</v>
      </c>
      <c r="B1486" s="1">
        <v>228.49462365590202</v>
      </c>
      <c r="D1486">
        <f t="shared" si="26"/>
        <v>1</v>
      </c>
    </row>
    <row r="1487" spans="1:4" x14ac:dyDescent="0.25">
      <c r="A1487" s="2">
        <v>40194.46875</v>
      </c>
      <c r="B1487" s="1">
        <v>228.49462365590202</v>
      </c>
      <c r="D1487">
        <f t="shared" si="26"/>
        <v>1</v>
      </c>
    </row>
    <row r="1488" spans="1:4" x14ac:dyDescent="0.25">
      <c r="A1488" s="2">
        <v>40194.479166666664</v>
      </c>
      <c r="B1488" s="1">
        <v>228.49462365590202</v>
      </c>
      <c r="D1488">
        <f t="shared" si="26"/>
        <v>1</v>
      </c>
    </row>
    <row r="1489" spans="1:4" x14ac:dyDescent="0.25">
      <c r="A1489" s="2">
        <v>40194.489583333336</v>
      </c>
      <c r="B1489" s="1">
        <v>228.49462365590202</v>
      </c>
      <c r="D1489">
        <f t="shared" si="26"/>
        <v>1</v>
      </c>
    </row>
    <row r="1490" spans="1:4" x14ac:dyDescent="0.25">
      <c r="A1490" s="2">
        <v>40194.5</v>
      </c>
      <c r="B1490" s="1">
        <v>228.49462365590202</v>
      </c>
      <c r="D1490">
        <f t="shared" si="26"/>
        <v>1</v>
      </c>
    </row>
    <row r="1491" spans="1:4" x14ac:dyDescent="0.25">
      <c r="A1491" s="2">
        <v>40194.510416666664</v>
      </c>
      <c r="B1491" s="1">
        <v>228.49462365590202</v>
      </c>
      <c r="D1491">
        <f t="shared" si="26"/>
        <v>1</v>
      </c>
    </row>
    <row r="1492" spans="1:4" x14ac:dyDescent="0.25">
      <c r="A1492" s="2">
        <v>40194.520833333336</v>
      </c>
      <c r="B1492" s="1">
        <v>228.49462365590202</v>
      </c>
      <c r="D1492">
        <f t="shared" si="26"/>
        <v>1</v>
      </c>
    </row>
    <row r="1493" spans="1:4" x14ac:dyDescent="0.25">
      <c r="A1493" s="2">
        <v>40194.53125</v>
      </c>
      <c r="B1493" s="1">
        <v>228.49462365590202</v>
      </c>
      <c r="D1493">
        <f t="shared" si="26"/>
        <v>1</v>
      </c>
    </row>
    <row r="1494" spans="1:4" x14ac:dyDescent="0.25">
      <c r="A1494" s="2">
        <v>40194.541666666664</v>
      </c>
      <c r="B1494" s="1">
        <v>228.49462365590202</v>
      </c>
      <c r="D1494">
        <f t="shared" si="26"/>
        <v>1</v>
      </c>
    </row>
    <row r="1495" spans="1:4" x14ac:dyDescent="0.25">
      <c r="A1495" s="2">
        <v>40194.552083333336</v>
      </c>
      <c r="B1495" s="1">
        <v>228.49462365590202</v>
      </c>
      <c r="D1495">
        <f t="shared" si="26"/>
        <v>1</v>
      </c>
    </row>
    <row r="1496" spans="1:4" x14ac:dyDescent="0.25">
      <c r="A1496" s="2">
        <v>40194.5625</v>
      </c>
      <c r="B1496" s="1">
        <v>228.49462365590202</v>
      </c>
      <c r="D1496">
        <f t="shared" si="26"/>
        <v>1</v>
      </c>
    </row>
    <row r="1497" spans="1:4" x14ac:dyDescent="0.25">
      <c r="A1497" s="2">
        <v>40194.572916666664</v>
      </c>
      <c r="B1497" s="1">
        <v>228.49462365590202</v>
      </c>
      <c r="D1497">
        <f t="shared" si="26"/>
        <v>1</v>
      </c>
    </row>
    <row r="1498" spans="1:4" x14ac:dyDescent="0.25">
      <c r="A1498" s="2">
        <v>40194.583333333336</v>
      </c>
      <c r="B1498" s="1">
        <v>228.49462365590202</v>
      </c>
      <c r="D1498">
        <f t="shared" si="26"/>
        <v>1</v>
      </c>
    </row>
    <row r="1499" spans="1:4" x14ac:dyDescent="0.25">
      <c r="A1499" s="2">
        <v>40194.59375</v>
      </c>
      <c r="B1499" s="1">
        <v>228.49462365590202</v>
      </c>
      <c r="D1499">
        <f t="shared" si="26"/>
        <v>1</v>
      </c>
    </row>
    <row r="1500" spans="1:4" x14ac:dyDescent="0.25">
      <c r="A1500" s="2">
        <v>40194.604166666664</v>
      </c>
      <c r="B1500" s="1">
        <v>228.49462365590202</v>
      </c>
      <c r="D1500">
        <f t="shared" si="26"/>
        <v>1</v>
      </c>
    </row>
    <row r="1501" spans="1:4" x14ac:dyDescent="0.25">
      <c r="A1501" s="2">
        <v>40194.614583333336</v>
      </c>
      <c r="B1501" s="1">
        <v>228.49462365590202</v>
      </c>
      <c r="D1501">
        <f t="shared" si="26"/>
        <v>1</v>
      </c>
    </row>
    <row r="1502" spans="1:4" x14ac:dyDescent="0.25">
      <c r="A1502" s="2">
        <v>40194.625</v>
      </c>
      <c r="B1502" s="1">
        <v>228.49462365590202</v>
      </c>
      <c r="D1502">
        <f t="shared" si="26"/>
        <v>1</v>
      </c>
    </row>
    <row r="1503" spans="1:4" x14ac:dyDescent="0.25">
      <c r="A1503" s="2">
        <v>40194.635416666664</v>
      </c>
      <c r="B1503" s="1">
        <v>0</v>
      </c>
      <c r="D1503">
        <f t="shared" si="26"/>
        <v>1</v>
      </c>
    </row>
    <row r="1504" spans="1:4" x14ac:dyDescent="0.25">
      <c r="A1504" s="2">
        <v>40194.645833333336</v>
      </c>
      <c r="B1504" s="1">
        <v>0</v>
      </c>
      <c r="D1504">
        <f t="shared" si="26"/>
        <v>1</v>
      </c>
    </row>
    <row r="1505" spans="1:4" x14ac:dyDescent="0.25">
      <c r="A1505" s="2">
        <v>40194.65625</v>
      </c>
      <c r="B1505" s="1">
        <v>0</v>
      </c>
      <c r="D1505">
        <f t="shared" si="26"/>
        <v>1</v>
      </c>
    </row>
    <row r="1506" spans="1:4" x14ac:dyDescent="0.25">
      <c r="A1506" s="2">
        <v>40194.666666666664</v>
      </c>
      <c r="B1506" s="1">
        <v>0</v>
      </c>
      <c r="D1506">
        <f t="shared" si="26"/>
        <v>1</v>
      </c>
    </row>
    <row r="1507" spans="1:4" x14ac:dyDescent="0.25">
      <c r="A1507" s="2">
        <v>40194.677083333336</v>
      </c>
      <c r="B1507" s="1">
        <v>0</v>
      </c>
      <c r="D1507">
        <f t="shared" si="26"/>
        <v>1</v>
      </c>
    </row>
    <row r="1508" spans="1:4" x14ac:dyDescent="0.25">
      <c r="A1508" s="2">
        <v>40194.6875</v>
      </c>
      <c r="B1508" s="1">
        <v>0</v>
      </c>
      <c r="D1508">
        <f t="shared" si="26"/>
        <v>1</v>
      </c>
    </row>
    <row r="1509" spans="1:4" x14ac:dyDescent="0.25">
      <c r="A1509" s="2">
        <v>40194.697916666664</v>
      </c>
      <c r="B1509" s="1">
        <v>0</v>
      </c>
      <c r="D1509">
        <f t="shared" si="26"/>
        <v>1</v>
      </c>
    </row>
    <row r="1510" spans="1:4" x14ac:dyDescent="0.25">
      <c r="A1510" s="2">
        <v>40194.708333333336</v>
      </c>
      <c r="B1510" s="1">
        <v>0</v>
      </c>
      <c r="D1510">
        <f t="shared" si="26"/>
        <v>1</v>
      </c>
    </row>
    <row r="1511" spans="1:4" x14ac:dyDescent="0.25">
      <c r="A1511" s="2">
        <v>40194.71875</v>
      </c>
      <c r="B1511" s="1">
        <v>0</v>
      </c>
      <c r="D1511">
        <f t="shared" si="26"/>
        <v>1</v>
      </c>
    </row>
    <row r="1512" spans="1:4" x14ac:dyDescent="0.25">
      <c r="A1512" s="2">
        <v>40194.729166666664</v>
      </c>
      <c r="B1512" s="1">
        <v>0</v>
      </c>
      <c r="D1512">
        <f t="shared" si="26"/>
        <v>1</v>
      </c>
    </row>
    <row r="1513" spans="1:4" x14ac:dyDescent="0.25">
      <c r="A1513" s="2">
        <v>40194.739583333336</v>
      </c>
      <c r="B1513" s="1">
        <v>0</v>
      </c>
      <c r="D1513">
        <f t="shared" si="26"/>
        <v>1</v>
      </c>
    </row>
    <row r="1514" spans="1:4" x14ac:dyDescent="0.25">
      <c r="A1514" s="2">
        <v>40194.75</v>
      </c>
      <c r="B1514" s="1">
        <v>0</v>
      </c>
      <c r="D1514">
        <f t="shared" si="26"/>
        <v>1</v>
      </c>
    </row>
    <row r="1515" spans="1:4" x14ac:dyDescent="0.25">
      <c r="A1515" s="2">
        <v>40194.760416666664</v>
      </c>
      <c r="B1515" s="1">
        <v>0</v>
      </c>
      <c r="D1515">
        <f t="shared" si="26"/>
        <v>1</v>
      </c>
    </row>
    <row r="1516" spans="1:4" x14ac:dyDescent="0.25">
      <c r="A1516" s="2">
        <v>40194.770833333336</v>
      </c>
      <c r="B1516" s="1">
        <v>0</v>
      </c>
      <c r="D1516">
        <f t="shared" si="26"/>
        <v>1</v>
      </c>
    </row>
    <row r="1517" spans="1:4" x14ac:dyDescent="0.25">
      <c r="A1517" s="2">
        <v>40194.78125</v>
      </c>
      <c r="B1517" s="1">
        <v>0</v>
      </c>
      <c r="D1517">
        <f t="shared" si="26"/>
        <v>1</v>
      </c>
    </row>
    <row r="1518" spans="1:4" x14ac:dyDescent="0.25">
      <c r="A1518" s="2">
        <v>40194.791666666664</v>
      </c>
      <c r="B1518" s="1">
        <v>0</v>
      </c>
      <c r="D1518">
        <f t="shared" si="26"/>
        <v>1</v>
      </c>
    </row>
    <row r="1519" spans="1:4" x14ac:dyDescent="0.25">
      <c r="A1519" s="2">
        <v>40194.802083333336</v>
      </c>
      <c r="B1519" s="1">
        <v>0</v>
      </c>
      <c r="D1519">
        <f t="shared" si="26"/>
        <v>1</v>
      </c>
    </row>
    <row r="1520" spans="1:4" x14ac:dyDescent="0.25">
      <c r="A1520" s="2">
        <v>40194.8125</v>
      </c>
      <c r="B1520" s="1">
        <v>0</v>
      </c>
      <c r="D1520">
        <f t="shared" si="26"/>
        <v>1</v>
      </c>
    </row>
    <row r="1521" spans="1:4" x14ac:dyDescent="0.25">
      <c r="A1521" s="2">
        <v>40194.822916666664</v>
      </c>
      <c r="B1521" s="1">
        <v>0</v>
      </c>
      <c r="D1521">
        <f t="shared" si="26"/>
        <v>1</v>
      </c>
    </row>
    <row r="1522" spans="1:4" x14ac:dyDescent="0.25">
      <c r="A1522" s="2">
        <v>40194.833333333336</v>
      </c>
      <c r="B1522" s="1">
        <v>0</v>
      </c>
      <c r="D1522">
        <f t="shared" si="26"/>
        <v>1</v>
      </c>
    </row>
    <row r="1523" spans="1:4" x14ac:dyDescent="0.25">
      <c r="A1523" s="2">
        <v>40194.84375</v>
      </c>
      <c r="B1523" s="1">
        <v>0</v>
      </c>
      <c r="D1523">
        <f t="shared" si="26"/>
        <v>1</v>
      </c>
    </row>
    <row r="1524" spans="1:4" x14ac:dyDescent="0.25">
      <c r="A1524" s="2">
        <v>40194.854166666664</v>
      </c>
      <c r="B1524" s="1">
        <v>0</v>
      </c>
      <c r="D1524">
        <f t="shared" si="26"/>
        <v>1</v>
      </c>
    </row>
    <row r="1525" spans="1:4" x14ac:dyDescent="0.25">
      <c r="A1525" s="2">
        <v>40194.864583333336</v>
      </c>
      <c r="B1525" s="1">
        <v>0</v>
      </c>
      <c r="D1525">
        <f t="shared" si="26"/>
        <v>1</v>
      </c>
    </row>
    <row r="1526" spans="1:4" x14ac:dyDescent="0.25">
      <c r="A1526" s="2">
        <v>40194.875</v>
      </c>
      <c r="B1526" s="1">
        <v>0</v>
      </c>
      <c r="D1526">
        <f t="shared" si="26"/>
        <v>1</v>
      </c>
    </row>
    <row r="1527" spans="1:4" x14ac:dyDescent="0.25">
      <c r="A1527" s="2">
        <v>40194.885416666664</v>
      </c>
      <c r="B1527" s="1">
        <v>0</v>
      </c>
      <c r="D1527">
        <f t="shared" si="26"/>
        <v>1</v>
      </c>
    </row>
    <row r="1528" spans="1:4" x14ac:dyDescent="0.25">
      <c r="A1528" s="2">
        <v>40194.895833333336</v>
      </c>
      <c r="B1528" s="1">
        <v>0</v>
      </c>
      <c r="D1528">
        <f t="shared" si="26"/>
        <v>1</v>
      </c>
    </row>
    <row r="1529" spans="1:4" x14ac:dyDescent="0.25">
      <c r="A1529" s="2">
        <v>40194.90625</v>
      </c>
      <c r="B1529" s="1">
        <v>0</v>
      </c>
      <c r="D1529">
        <f t="shared" si="26"/>
        <v>1</v>
      </c>
    </row>
    <row r="1530" spans="1:4" x14ac:dyDescent="0.25">
      <c r="A1530" s="2">
        <v>40194.916666666664</v>
      </c>
      <c r="B1530" s="1">
        <v>0</v>
      </c>
      <c r="D1530">
        <f t="shared" si="26"/>
        <v>1</v>
      </c>
    </row>
    <row r="1531" spans="1:4" x14ac:dyDescent="0.25">
      <c r="A1531" s="2">
        <v>40194.927083333336</v>
      </c>
      <c r="B1531" s="1">
        <v>0</v>
      </c>
      <c r="D1531">
        <f t="shared" si="26"/>
        <v>1</v>
      </c>
    </row>
    <row r="1532" spans="1:4" x14ac:dyDescent="0.25">
      <c r="A1532" s="2">
        <v>40194.9375</v>
      </c>
      <c r="B1532" s="1">
        <v>0</v>
      </c>
      <c r="D1532">
        <f t="shared" si="26"/>
        <v>1</v>
      </c>
    </row>
    <row r="1533" spans="1:4" x14ac:dyDescent="0.25">
      <c r="A1533" s="2">
        <v>40194.947916666664</v>
      </c>
      <c r="B1533" s="1">
        <v>0</v>
      </c>
      <c r="D1533">
        <f t="shared" si="26"/>
        <v>1</v>
      </c>
    </row>
    <row r="1534" spans="1:4" x14ac:dyDescent="0.25">
      <c r="A1534" s="2">
        <v>40194.958333333336</v>
      </c>
      <c r="B1534" s="1">
        <v>0</v>
      </c>
      <c r="D1534">
        <f t="shared" si="26"/>
        <v>1</v>
      </c>
    </row>
    <row r="1535" spans="1:4" x14ac:dyDescent="0.25">
      <c r="A1535" s="2">
        <v>40194.96875</v>
      </c>
      <c r="B1535" s="1">
        <v>0</v>
      </c>
      <c r="D1535">
        <f t="shared" si="26"/>
        <v>1</v>
      </c>
    </row>
    <row r="1536" spans="1:4" x14ac:dyDescent="0.25">
      <c r="A1536" s="2">
        <v>40194.979166666664</v>
      </c>
      <c r="B1536" s="1">
        <v>0</v>
      </c>
      <c r="D1536">
        <f t="shared" si="26"/>
        <v>1</v>
      </c>
    </row>
    <row r="1537" spans="1:4" x14ac:dyDescent="0.25">
      <c r="A1537" s="2">
        <v>40194.989583333336</v>
      </c>
      <c r="B1537" s="1">
        <v>0</v>
      </c>
      <c r="D1537">
        <f t="shared" si="26"/>
        <v>1</v>
      </c>
    </row>
    <row r="1538" spans="1:4" x14ac:dyDescent="0.25">
      <c r="A1538" s="2">
        <v>40195</v>
      </c>
      <c r="B1538" s="1">
        <v>0</v>
      </c>
      <c r="D1538">
        <f t="shared" si="26"/>
        <v>1</v>
      </c>
    </row>
    <row r="1539" spans="1:4" x14ac:dyDescent="0.25">
      <c r="A1539" s="2">
        <v>40195.010416666664</v>
      </c>
      <c r="B1539" s="1">
        <v>0</v>
      </c>
      <c r="D1539">
        <f t="shared" ref="D1539:D1602" si="27">MONTH(A1539)</f>
        <v>1</v>
      </c>
    </row>
    <row r="1540" spans="1:4" x14ac:dyDescent="0.25">
      <c r="A1540" s="2">
        <v>40195.020833333336</v>
      </c>
      <c r="B1540" s="1">
        <v>0</v>
      </c>
      <c r="D1540">
        <f t="shared" si="27"/>
        <v>1</v>
      </c>
    </row>
    <row r="1541" spans="1:4" x14ac:dyDescent="0.25">
      <c r="A1541" s="2">
        <v>40195.03125</v>
      </c>
      <c r="B1541" s="1">
        <v>0</v>
      </c>
      <c r="D1541">
        <f t="shared" si="27"/>
        <v>1</v>
      </c>
    </row>
    <row r="1542" spans="1:4" x14ac:dyDescent="0.25">
      <c r="A1542" s="2">
        <v>40195.041666666664</v>
      </c>
      <c r="B1542" s="1">
        <v>0</v>
      </c>
      <c r="D1542">
        <f t="shared" si="27"/>
        <v>1</v>
      </c>
    </row>
    <row r="1543" spans="1:4" x14ac:dyDescent="0.25">
      <c r="A1543" s="2">
        <v>40195.052083333336</v>
      </c>
      <c r="B1543" s="1">
        <v>0</v>
      </c>
      <c r="D1543">
        <f t="shared" si="27"/>
        <v>1</v>
      </c>
    </row>
    <row r="1544" spans="1:4" x14ac:dyDescent="0.25">
      <c r="A1544" s="2">
        <v>40195.0625</v>
      </c>
      <c r="B1544">
        <v>0</v>
      </c>
      <c r="D1544">
        <f t="shared" si="27"/>
        <v>1</v>
      </c>
    </row>
    <row r="1545" spans="1:4" x14ac:dyDescent="0.25">
      <c r="A1545" s="2">
        <v>40195.072916666664</v>
      </c>
      <c r="B1545">
        <v>0</v>
      </c>
      <c r="D1545">
        <f t="shared" si="27"/>
        <v>1</v>
      </c>
    </row>
    <row r="1546" spans="1:4" x14ac:dyDescent="0.25">
      <c r="A1546" s="2">
        <v>40195.083333333336</v>
      </c>
      <c r="B1546">
        <v>0</v>
      </c>
      <c r="D1546">
        <f t="shared" si="27"/>
        <v>1</v>
      </c>
    </row>
    <row r="1547" spans="1:4" x14ac:dyDescent="0.25">
      <c r="A1547" s="2">
        <v>40195.09375</v>
      </c>
      <c r="B1547">
        <v>0</v>
      </c>
      <c r="D1547">
        <f t="shared" si="27"/>
        <v>1</v>
      </c>
    </row>
    <row r="1548" spans="1:4" x14ac:dyDescent="0.25">
      <c r="A1548" s="2">
        <v>40195.104166666664</v>
      </c>
      <c r="B1548">
        <v>0</v>
      </c>
      <c r="D1548">
        <f t="shared" si="27"/>
        <v>1</v>
      </c>
    </row>
    <row r="1549" spans="1:4" x14ac:dyDescent="0.25">
      <c r="A1549" s="2">
        <v>40195.114583333336</v>
      </c>
      <c r="B1549">
        <v>0</v>
      </c>
      <c r="D1549">
        <f t="shared" si="27"/>
        <v>1</v>
      </c>
    </row>
    <row r="1550" spans="1:4" x14ac:dyDescent="0.25">
      <c r="A1550" s="2">
        <v>40195.125</v>
      </c>
      <c r="B1550">
        <v>0</v>
      </c>
      <c r="D1550">
        <f t="shared" si="27"/>
        <v>1</v>
      </c>
    </row>
    <row r="1551" spans="1:4" x14ac:dyDescent="0.25">
      <c r="A1551" s="2">
        <v>40195.135416666664</v>
      </c>
      <c r="B1551">
        <v>0</v>
      </c>
      <c r="D1551">
        <f t="shared" si="27"/>
        <v>1</v>
      </c>
    </row>
    <row r="1552" spans="1:4" x14ac:dyDescent="0.25">
      <c r="A1552" s="2">
        <v>40195.145833333336</v>
      </c>
      <c r="B1552">
        <v>0</v>
      </c>
      <c r="D1552">
        <f t="shared" si="27"/>
        <v>1</v>
      </c>
    </row>
    <row r="1553" spans="1:4" x14ac:dyDescent="0.25">
      <c r="A1553" s="2">
        <v>40195.15625</v>
      </c>
      <c r="B1553">
        <v>0</v>
      </c>
      <c r="D1553">
        <f t="shared" si="27"/>
        <v>1</v>
      </c>
    </row>
    <row r="1554" spans="1:4" x14ac:dyDescent="0.25">
      <c r="A1554" s="2">
        <v>40195.166666666664</v>
      </c>
      <c r="B1554">
        <v>0</v>
      </c>
      <c r="D1554">
        <f t="shared" si="27"/>
        <v>1</v>
      </c>
    </row>
    <row r="1555" spans="1:4" x14ac:dyDescent="0.25">
      <c r="A1555" s="2">
        <v>40195.177083333336</v>
      </c>
      <c r="B1555">
        <v>0</v>
      </c>
      <c r="D1555">
        <f t="shared" si="27"/>
        <v>1</v>
      </c>
    </row>
    <row r="1556" spans="1:4" x14ac:dyDescent="0.25">
      <c r="A1556" s="2">
        <v>40195.1875</v>
      </c>
      <c r="B1556">
        <v>0</v>
      </c>
      <c r="D1556">
        <f t="shared" si="27"/>
        <v>1</v>
      </c>
    </row>
    <row r="1557" spans="1:4" x14ac:dyDescent="0.25">
      <c r="A1557" s="2">
        <v>40195.197916666664</v>
      </c>
      <c r="B1557">
        <v>0</v>
      </c>
      <c r="D1557">
        <f t="shared" si="27"/>
        <v>1</v>
      </c>
    </row>
    <row r="1558" spans="1:4" x14ac:dyDescent="0.25">
      <c r="A1558" s="2">
        <v>40195.208333333336</v>
      </c>
      <c r="B1558">
        <v>0</v>
      </c>
      <c r="D1558">
        <f t="shared" si="27"/>
        <v>1</v>
      </c>
    </row>
    <row r="1559" spans="1:4" x14ac:dyDescent="0.25">
      <c r="A1559" s="2">
        <v>40195.21875</v>
      </c>
      <c r="B1559">
        <v>0</v>
      </c>
      <c r="D1559">
        <f t="shared" si="27"/>
        <v>1</v>
      </c>
    </row>
    <row r="1560" spans="1:4" x14ac:dyDescent="0.25">
      <c r="A1560" s="2">
        <v>40195.229166666664</v>
      </c>
      <c r="B1560">
        <v>0</v>
      </c>
      <c r="D1560">
        <f t="shared" si="27"/>
        <v>1</v>
      </c>
    </row>
    <row r="1561" spans="1:4" x14ac:dyDescent="0.25">
      <c r="A1561" s="2">
        <v>40195.239583333336</v>
      </c>
      <c r="B1561">
        <v>0</v>
      </c>
      <c r="D1561">
        <f t="shared" si="27"/>
        <v>1</v>
      </c>
    </row>
    <row r="1562" spans="1:4" x14ac:dyDescent="0.25">
      <c r="A1562" s="2">
        <v>40195.25</v>
      </c>
      <c r="B1562">
        <v>0</v>
      </c>
      <c r="D1562">
        <f t="shared" si="27"/>
        <v>1</v>
      </c>
    </row>
    <row r="1563" spans="1:4" x14ac:dyDescent="0.25">
      <c r="A1563" s="2">
        <v>40195.260416666664</v>
      </c>
      <c r="B1563">
        <v>0</v>
      </c>
      <c r="D1563">
        <f t="shared" si="27"/>
        <v>1</v>
      </c>
    </row>
    <row r="1564" spans="1:4" x14ac:dyDescent="0.25">
      <c r="A1564" s="2">
        <v>40195.270833333336</v>
      </c>
      <c r="B1564">
        <v>0</v>
      </c>
      <c r="D1564">
        <f t="shared" si="27"/>
        <v>1</v>
      </c>
    </row>
    <row r="1565" spans="1:4" x14ac:dyDescent="0.25">
      <c r="A1565" s="2">
        <v>40195.28125</v>
      </c>
      <c r="B1565">
        <v>0</v>
      </c>
      <c r="D1565">
        <f t="shared" si="27"/>
        <v>1</v>
      </c>
    </row>
    <row r="1566" spans="1:4" x14ac:dyDescent="0.25">
      <c r="A1566" s="2">
        <v>40195.291666666664</v>
      </c>
      <c r="B1566">
        <v>0</v>
      </c>
      <c r="D1566">
        <f t="shared" si="27"/>
        <v>1</v>
      </c>
    </row>
    <row r="1567" spans="1:4" x14ac:dyDescent="0.25">
      <c r="A1567" s="2">
        <v>40195.302083333336</v>
      </c>
      <c r="B1567">
        <v>0</v>
      </c>
      <c r="D1567">
        <f t="shared" si="27"/>
        <v>1</v>
      </c>
    </row>
    <row r="1568" spans="1:4" x14ac:dyDescent="0.25">
      <c r="A1568" s="2">
        <v>40195.3125</v>
      </c>
      <c r="B1568">
        <v>0</v>
      </c>
      <c r="D1568">
        <f t="shared" si="27"/>
        <v>1</v>
      </c>
    </row>
    <row r="1569" spans="1:4" x14ac:dyDescent="0.25">
      <c r="A1569" s="2">
        <v>40195.322916666664</v>
      </c>
      <c r="B1569" s="1">
        <v>0</v>
      </c>
      <c r="D1569">
        <f t="shared" si="27"/>
        <v>1</v>
      </c>
    </row>
    <row r="1570" spans="1:4" x14ac:dyDescent="0.25">
      <c r="A1570" s="2">
        <v>40195.333333333336</v>
      </c>
      <c r="B1570" s="1">
        <v>0</v>
      </c>
      <c r="D1570">
        <f t="shared" si="27"/>
        <v>1</v>
      </c>
    </row>
    <row r="1571" spans="1:4" x14ac:dyDescent="0.25">
      <c r="A1571" s="2">
        <v>40195.34375</v>
      </c>
      <c r="B1571" s="1">
        <v>0</v>
      </c>
      <c r="D1571">
        <f t="shared" si="27"/>
        <v>1</v>
      </c>
    </row>
    <row r="1572" spans="1:4" x14ac:dyDescent="0.25">
      <c r="A1572" s="2">
        <v>40195.354166666664</v>
      </c>
      <c r="B1572" s="1">
        <v>0</v>
      </c>
      <c r="D1572">
        <f t="shared" si="27"/>
        <v>1</v>
      </c>
    </row>
    <row r="1573" spans="1:4" x14ac:dyDescent="0.25">
      <c r="A1573" s="2">
        <v>40195.364583333336</v>
      </c>
      <c r="B1573" s="1">
        <v>0</v>
      </c>
      <c r="D1573">
        <f t="shared" si="27"/>
        <v>1</v>
      </c>
    </row>
    <row r="1574" spans="1:4" x14ac:dyDescent="0.25">
      <c r="A1574" s="2">
        <v>40195.375</v>
      </c>
      <c r="B1574" s="1">
        <v>0</v>
      </c>
      <c r="D1574">
        <f t="shared" si="27"/>
        <v>1</v>
      </c>
    </row>
    <row r="1575" spans="1:4" x14ac:dyDescent="0.25">
      <c r="A1575" s="2">
        <v>40195.385416666664</v>
      </c>
      <c r="B1575" s="1">
        <v>228.49462365590202</v>
      </c>
      <c r="D1575">
        <f t="shared" si="27"/>
        <v>1</v>
      </c>
    </row>
    <row r="1576" spans="1:4" x14ac:dyDescent="0.25">
      <c r="A1576" s="2">
        <v>40195.395833333336</v>
      </c>
      <c r="B1576" s="1">
        <v>228.49462365590202</v>
      </c>
      <c r="D1576">
        <f t="shared" si="27"/>
        <v>1</v>
      </c>
    </row>
    <row r="1577" spans="1:4" x14ac:dyDescent="0.25">
      <c r="A1577" s="2">
        <v>40195.40625</v>
      </c>
      <c r="B1577" s="1">
        <v>228.49462365590202</v>
      </c>
      <c r="D1577">
        <f t="shared" si="27"/>
        <v>1</v>
      </c>
    </row>
    <row r="1578" spans="1:4" x14ac:dyDescent="0.25">
      <c r="A1578" s="2">
        <v>40195.416666666664</v>
      </c>
      <c r="B1578" s="1">
        <v>228.49462365590202</v>
      </c>
      <c r="D1578">
        <f t="shared" si="27"/>
        <v>1</v>
      </c>
    </row>
    <row r="1579" spans="1:4" x14ac:dyDescent="0.25">
      <c r="A1579" s="2">
        <v>40195.427083333336</v>
      </c>
      <c r="B1579" s="1">
        <v>228.49462365590202</v>
      </c>
      <c r="D1579">
        <f t="shared" si="27"/>
        <v>1</v>
      </c>
    </row>
    <row r="1580" spans="1:4" x14ac:dyDescent="0.25">
      <c r="A1580" s="2">
        <v>40195.4375</v>
      </c>
      <c r="B1580" s="1">
        <v>228.49462365590202</v>
      </c>
      <c r="D1580">
        <f t="shared" si="27"/>
        <v>1</v>
      </c>
    </row>
    <row r="1581" spans="1:4" x14ac:dyDescent="0.25">
      <c r="A1581" s="2">
        <v>40195.447916666664</v>
      </c>
      <c r="B1581" s="1">
        <v>228.49462365590202</v>
      </c>
      <c r="D1581">
        <f t="shared" si="27"/>
        <v>1</v>
      </c>
    </row>
    <row r="1582" spans="1:4" x14ac:dyDescent="0.25">
      <c r="A1582" s="2">
        <v>40195.458333333336</v>
      </c>
      <c r="B1582" s="1">
        <v>228.49462365590202</v>
      </c>
      <c r="D1582">
        <f t="shared" si="27"/>
        <v>1</v>
      </c>
    </row>
    <row r="1583" spans="1:4" x14ac:dyDescent="0.25">
      <c r="A1583" s="2">
        <v>40195.46875</v>
      </c>
      <c r="B1583" s="1">
        <v>228.49462365590202</v>
      </c>
      <c r="D1583">
        <f t="shared" si="27"/>
        <v>1</v>
      </c>
    </row>
    <row r="1584" spans="1:4" x14ac:dyDescent="0.25">
      <c r="A1584" s="2">
        <v>40195.479166666664</v>
      </c>
      <c r="B1584" s="1">
        <v>228.49462365590202</v>
      </c>
      <c r="D1584">
        <f t="shared" si="27"/>
        <v>1</v>
      </c>
    </row>
    <row r="1585" spans="1:4" x14ac:dyDescent="0.25">
      <c r="A1585" s="2">
        <v>40195.489583333336</v>
      </c>
      <c r="B1585" s="1">
        <v>228.49462365590202</v>
      </c>
      <c r="D1585">
        <f t="shared" si="27"/>
        <v>1</v>
      </c>
    </row>
    <row r="1586" spans="1:4" x14ac:dyDescent="0.25">
      <c r="A1586" s="2">
        <v>40195.5</v>
      </c>
      <c r="B1586" s="1">
        <v>228.49462365590202</v>
      </c>
      <c r="D1586">
        <f t="shared" si="27"/>
        <v>1</v>
      </c>
    </row>
    <row r="1587" spans="1:4" x14ac:dyDescent="0.25">
      <c r="A1587" s="2">
        <v>40195.510416666664</v>
      </c>
      <c r="B1587" s="1">
        <v>228.49462365590202</v>
      </c>
      <c r="D1587">
        <f t="shared" si="27"/>
        <v>1</v>
      </c>
    </row>
    <row r="1588" spans="1:4" x14ac:dyDescent="0.25">
      <c r="A1588" s="2">
        <v>40195.520833333336</v>
      </c>
      <c r="B1588" s="1">
        <v>228.49462365590202</v>
      </c>
      <c r="D1588">
        <f t="shared" si="27"/>
        <v>1</v>
      </c>
    </row>
    <row r="1589" spans="1:4" x14ac:dyDescent="0.25">
      <c r="A1589" s="2">
        <v>40195.53125</v>
      </c>
      <c r="B1589" s="1">
        <v>228.49462365590202</v>
      </c>
      <c r="D1589">
        <f t="shared" si="27"/>
        <v>1</v>
      </c>
    </row>
    <row r="1590" spans="1:4" x14ac:dyDescent="0.25">
      <c r="A1590" s="2">
        <v>40195.541666666664</v>
      </c>
      <c r="B1590" s="1">
        <v>228.49462365590202</v>
      </c>
      <c r="D1590">
        <f t="shared" si="27"/>
        <v>1</v>
      </c>
    </row>
    <row r="1591" spans="1:4" x14ac:dyDescent="0.25">
      <c r="A1591" s="2">
        <v>40195.552083333336</v>
      </c>
      <c r="B1591" s="1">
        <v>228.49462365590202</v>
      </c>
      <c r="D1591">
        <f t="shared" si="27"/>
        <v>1</v>
      </c>
    </row>
    <row r="1592" spans="1:4" x14ac:dyDescent="0.25">
      <c r="A1592" s="2">
        <v>40195.5625</v>
      </c>
      <c r="B1592" s="1">
        <v>228.49462365590202</v>
      </c>
      <c r="D1592">
        <f t="shared" si="27"/>
        <v>1</v>
      </c>
    </row>
    <row r="1593" spans="1:4" x14ac:dyDescent="0.25">
      <c r="A1593" s="2">
        <v>40195.572916666664</v>
      </c>
      <c r="B1593" s="1">
        <v>228.49462365590202</v>
      </c>
      <c r="D1593">
        <f t="shared" si="27"/>
        <v>1</v>
      </c>
    </row>
    <row r="1594" spans="1:4" x14ac:dyDescent="0.25">
      <c r="A1594" s="2">
        <v>40195.583333333336</v>
      </c>
      <c r="B1594" s="1">
        <v>228.49462365590202</v>
      </c>
      <c r="D1594">
        <f t="shared" si="27"/>
        <v>1</v>
      </c>
    </row>
    <row r="1595" spans="1:4" x14ac:dyDescent="0.25">
      <c r="A1595" s="2">
        <v>40195.59375</v>
      </c>
      <c r="B1595" s="1">
        <v>228.49462365590202</v>
      </c>
      <c r="D1595">
        <f t="shared" si="27"/>
        <v>1</v>
      </c>
    </row>
    <row r="1596" spans="1:4" x14ac:dyDescent="0.25">
      <c r="A1596" s="2">
        <v>40195.604166666664</v>
      </c>
      <c r="B1596" s="1">
        <v>228.49462365590202</v>
      </c>
      <c r="D1596">
        <f t="shared" si="27"/>
        <v>1</v>
      </c>
    </row>
    <row r="1597" spans="1:4" x14ac:dyDescent="0.25">
      <c r="A1597" s="2">
        <v>40195.614583333336</v>
      </c>
      <c r="B1597" s="1">
        <v>228.49462365590202</v>
      </c>
      <c r="D1597">
        <f t="shared" si="27"/>
        <v>1</v>
      </c>
    </row>
    <row r="1598" spans="1:4" x14ac:dyDescent="0.25">
      <c r="A1598" s="2">
        <v>40195.625</v>
      </c>
      <c r="B1598" s="1">
        <v>228.49462365590202</v>
      </c>
      <c r="D1598">
        <f t="shared" si="27"/>
        <v>1</v>
      </c>
    </row>
    <row r="1599" spans="1:4" x14ac:dyDescent="0.25">
      <c r="A1599" s="2">
        <v>40195.635416666664</v>
      </c>
      <c r="B1599" s="1">
        <v>0</v>
      </c>
      <c r="D1599">
        <f t="shared" si="27"/>
        <v>1</v>
      </c>
    </row>
    <row r="1600" spans="1:4" x14ac:dyDescent="0.25">
      <c r="A1600" s="2">
        <v>40195.645833333336</v>
      </c>
      <c r="B1600" s="1">
        <v>0</v>
      </c>
      <c r="D1600">
        <f t="shared" si="27"/>
        <v>1</v>
      </c>
    </row>
    <row r="1601" spans="1:4" x14ac:dyDescent="0.25">
      <c r="A1601" s="2">
        <v>40195.65625</v>
      </c>
      <c r="B1601" s="1">
        <v>0</v>
      </c>
      <c r="D1601">
        <f t="shared" si="27"/>
        <v>1</v>
      </c>
    </row>
    <row r="1602" spans="1:4" x14ac:dyDescent="0.25">
      <c r="A1602" s="2">
        <v>40195.666666666664</v>
      </c>
      <c r="B1602" s="1">
        <v>0</v>
      </c>
      <c r="D1602">
        <f t="shared" si="27"/>
        <v>1</v>
      </c>
    </row>
    <row r="1603" spans="1:4" x14ac:dyDescent="0.25">
      <c r="A1603" s="2">
        <v>40195.677083333336</v>
      </c>
      <c r="B1603" s="1">
        <v>0</v>
      </c>
      <c r="D1603">
        <f t="shared" ref="D1603:D1666" si="28">MONTH(A1603)</f>
        <v>1</v>
      </c>
    </row>
    <row r="1604" spans="1:4" x14ac:dyDescent="0.25">
      <c r="A1604" s="2">
        <v>40195.6875</v>
      </c>
      <c r="B1604" s="1">
        <v>0</v>
      </c>
      <c r="D1604">
        <f t="shared" si="28"/>
        <v>1</v>
      </c>
    </row>
    <row r="1605" spans="1:4" x14ac:dyDescent="0.25">
      <c r="A1605" s="2">
        <v>40195.697916666664</v>
      </c>
      <c r="B1605" s="1">
        <v>0</v>
      </c>
      <c r="D1605">
        <f t="shared" si="28"/>
        <v>1</v>
      </c>
    </row>
    <row r="1606" spans="1:4" x14ac:dyDescent="0.25">
      <c r="A1606" s="2">
        <v>40195.708333333336</v>
      </c>
      <c r="B1606" s="1">
        <v>0</v>
      </c>
      <c r="D1606">
        <f t="shared" si="28"/>
        <v>1</v>
      </c>
    </row>
    <row r="1607" spans="1:4" x14ac:dyDescent="0.25">
      <c r="A1607" s="2">
        <v>40195.71875</v>
      </c>
      <c r="B1607" s="1">
        <v>0</v>
      </c>
      <c r="D1607">
        <f t="shared" si="28"/>
        <v>1</v>
      </c>
    </row>
    <row r="1608" spans="1:4" x14ac:dyDescent="0.25">
      <c r="A1608" s="2">
        <v>40195.729166666664</v>
      </c>
      <c r="B1608" s="1">
        <v>0</v>
      </c>
      <c r="D1608">
        <f t="shared" si="28"/>
        <v>1</v>
      </c>
    </row>
    <row r="1609" spans="1:4" x14ac:dyDescent="0.25">
      <c r="A1609" s="2">
        <v>40195.739583333336</v>
      </c>
      <c r="B1609" s="1">
        <v>0</v>
      </c>
      <c r="D1609">
        <f t="shared" si="28"/>
        <v>1</v>
      </c>
    </row>
    <row r="1610" spans="1:4" x14ac:dyDescent="0.25">
      <c r="A1610" s="2">
        <v>40195.75</v>
      </c>
      <c r="B1610" s="1">
        <v>0</v>
      </c>
      <c r="D1610">
        <f t="shared" si="28"/>
        <v>1</v>
      </c>
    </row>
    <row r="1611" spans="1:4" x14ac:dyDescent="0.25">
      <c r="A1611" s="2">
        <v>40195.760416666664</v>
      </c>
      <c r="B1611" s="1">
        <v>0</v>
      </c>
      <c r="D1611">
        <f t="shared" si="28"/>
        <v>1</v>
      </c>
    </row>
    <row r="1612" spans="1:4" x14ac:dyDescent="0.25">
      <c r="A1612" s="2">
        <v>40195.770833333336</v>
      </c>
      <c r="B1612" s="1">
        <v>0</v>
      </c>
      <c r="D1612">
        <f t="shared" si="28"/>
        <v>1</v>
      </c>
    </row>
    <row r="1613" spans="1:4" x14ac:dyDescent="0.25">
      <c r="A1613" s="2">
        <v>40195.78125</v>
      </c>
      <c r="B1613" s="1">
        <v>0</v>
      </c>
      <c r="D1613">
        <f t="shared" si="28"/>
        <v>1</v>
      </c>
    </row>
    <row r="1614" spans="1:4" x14ac:dyDescent="0.25">
      <c r="A1614" s="2">
        <v>40195.791666666664</v>
      </c>
      <c r="B1614" s="1">
        <v>0</v>
      </c>
      <c r="D1614">
        <f t="shared" si="28"/>
        <v>1</v>
      </c>
    </row>
    <row r="1615" spans="1:4" x14ac:dyDescent="0.25">
      <c r="A1615" s="2">
        <v>40195.802083333336</v>
      </c>
      <c r="B1615" s="1">
        <v>0</v>
      </c>
      <c r="D1615">
        <f t="shared" si="28"/>
        <v>1</v>
      </c>
    </row>
    <row r="1616" spans="1:4" x14ac:dyDescent="0.25">
      <c r="A1616" s="2">
        <v>40195.8125</v>
      </c>
      <c r="B1616" s="1">
        <v>0</v>
      </c>
      <c r="D1616">
        <f t="shared" si="28"/>
        <v>1</v>
      </c>
    </row>
    <row r="1617" spans="1:4" x14ac:dyDescent="0.25">
      <c r="A1617" s="2">
        <v>40195.822916666664</v>
      </c>
      <c r="B1617" s="1">
        <v>0</v>
      </c>
      <c r="D1617">
        <f t="shared" si="28"/>
        <v>1</v>
      </c>
    </row>
    <row r="1618" spans="1:4" x14ac:dyDescent="0.25">
      <c r="A1618" s="2">
        <v>40195.833333333336</v>
      </c>
      <c r="B1618" s="1">
        <v>0</v>
      </c>
      <c r="D1618">
        <f t="shared" si="28"/>
        <v>1</v>
      </c>
    </row>
    <row r="1619" spans="1:4" x14ac:dyDescent="0.25">
      <c r="A1619" s="2">
        <v>40195.84375</v>
      </c>
      <c r="B1619" s="1">
        <v>0</v>
      </c>
      <c r="D1619">
        <f t="shared" si="28"/>
        <v>1</v>
      </c>
    </row>
    <row r="1620" spans="1:4" x14ac:dyDescent="0.25">
      <c r="A1620" s="2">
        <v>40195.854166666664</v>
      </c>
      <c r="B1620" s="1">
        <v>0</v>
      </c>
      <c r="D1620">
        <f t="shared" si="28"/>
        <v>1</v>
      </c>
    </row>
    <row r="1621" spans="1:4" x14ac:dyDescent="0.25">
      <c r="A1621" s="2">
        <v>40195.864583333336</v>
      </c>
      <c r="B1621" s="1">
        <v>0</v>
      </c>
      <c r="D1621">
        <f t="shared" si="28"/>
        <v>1</v>
      </c>
    </row>
    <row r="1622" spans="1:4" x14ac:dyDescent="0.25">
      <c r="A1622" s="2">
        <v>40195.875</v>
      </c>
      <c r="B1622" s="1">
        <v>0</v>
      </c>
      <c r="D1622">
        <f t="shared" si="28"/>
        <v>1</v>
      </c>
    </row>
    <row r="1623" spans="1:4" x14ac:dyDescent="0.25">
      <c r="A1623" s="2">
        <v>40195.885416666664</v>
      </c>
      <c r="B1623" s="1">
        <v>0</v>
      </c>
      <c r="D1623">
        <f t="shared" si="28"/>
        <v>1</v>
      </c>
    </row>
    <row r="1624" spans="1:4" x14ac:dyDescent="0.25">
      <c r="A1624" s="2">
        <v>40195.895833333336</v>
      </c>
      <c r="B1624" s="1">
        <v>0</v>
      </c>
      <c r="D1624">
        <f t="shared" si="28"/>
        <v>1</v>
      </c>
    </row>
    <row r="1625" spans="1:4" x14ac:dyDescent="0.25">
      <c r="A1625" s="2">
        <v>40195.90625</v>
      </c>
      <c r="B1625" s="1">
        <v>0</v>
      </c>
      <c r="D1625">
        <f t="shared" si="28"/>
        <v>1</v>
      </c>
    </row>
    <row r="1626" spans="1:4" x14ac:dyDescent="0.25">
      <c r="A1626" s="2">
        <v>40195.916666666664</v>
      </c>
      <c r="B1626" s="1">
        <v>0</v>
      </c>
      <c r="D1626">
        <f t="shared" si="28"/>
        <v>1</v>
      </c>
    </row>
    <row r="1627" spans="1:4" x14ac:dyDescent="0.25">
      <c r="A1627" s="2">
        <v>40195.927083333336</v>
      </c>
      <c r="B1627" s="1">
        <v>0</v>
      </c>
      <c r="D1627">
        <f t="shared" si="28"/>
        <v>1</v>
      </c>
    </row>
    <row r="1628" spans="1:4" x14ac:dyDescent="0.25">
      <c r="A1628" s="2">
        <v>40195.9375</v>
      </c>
      <c r="B1628" s="1">
        <v>0</v>
      </c>
      <c r="D1628">
        <f t="shared" si="28"/>
        <v>1</v>
      </c>
    </row>
    <row r="1629" spans="1:4" x14ac:dyDescent="0.25">
      <c r="A1629" s="2">
        <v>40195.947916666664</v>
      </c>
      <c r="B1629" s="1">
        <v>0</v>
      </c>
      <c r="D1629">
        <f t="shared" si="28"/>
        <v>1</v>
      </c>
    </row>
    <row r="1630" spans="1:4" x14ac:dyDescent="0.25">
      <c r="A1630" s="2">
        <v>40195.958333333336</v>
      </c>
      <c r="B1630" s="1">
        <v>0</v>
      </c>
      <c r="D1630">
        <f t="shared" si="28"/>
        <v>1</v>
      </c>
    </row>
    <row r="1631" spans="1:4" x14ac:dyDescent="0.25">
      <c r="A1631" s="2">
        <v>40195.96875</v>
      </c>
      <c r="B1631" s="1">
        <v>0</v>
      </c>
      <c r="D1631">
        <f t="shared" si="28"/>
        <v>1</v>
      </c>
    </row>
    <row r="1632" spans="1:4" x14ac:dyDescent="0.25">
      <c r="A1632" s="2">
        <v>40195.979166666664</v>
      </c>
      <c r="B1632" s="1">
        <v>0</v>
      </c>
      <c r="D1632">
        <f t="shared" si="28"/>
        <v>1</v>
      </c>
    </row>
    <row r="1633" spans="1:4" x14ac:dyDescent="0.25">
      <c r="A1633" s="2">
        <v>40195.989583333336</v>
      </c>
      <c r="B1633" s="1">
        <v>0</v>
      </c>
      <c r="D1633">
        <f t="shared" si="28"/>
        <v>1</v>
      </c>
    </row>
    <row r="1634" spans="1:4" x14ac:dyDescent="0.25">
      <c r="A1634" s="2">
        <v>40196</v>
      </c>
      <c r="B1634" s="1">
        <v>0</v>
      </c>
      <c r="D1634">
        <f t="shared" si="28"/>
        <v>1</v>
      </c>
    </row>
    <row r="1635" spans="1:4" x14ac:dyDescent="0.25">
      <c r="A1635" s="2">
        <v>40196.010416666664</v>
      </c>
      <c r="B1635" s="1">
        <v>0</v>
      </c>
      <c r="D1635">
        <f t="shared" si="28"/>
        <v>1</v>
      </c>
    </row>
    <row r="1636" spans="1:4" x14ac:dyDescent="0.25">
      <c r="A1636" s="2">
        <v>40196.020833333336</v>
      </c>
      <c r="B1636" s="1">
        <v>0</v>
      </c>
      <c r="D1636">
        <f t="shared" si="28"/>
        <v>1</v>
      </c>
    </row>
    <row r="1637" spans="1:4" x14ac:dyDescent="0.25">
      <c r="A1637" s="2">
        <v>40196.03125</v>
      </c>
      <c r="B1637" s="1">
        <v>0</v>
      </c>
      <c r="D1637">
        <f t="shared" si="28"/>
        <v>1</v>
      </c>
    </row>
    <row r="1638" spans="1:4" x14ac:dyDescent="0.25">
      <c r="A1638" s="2">
        <v>40196.041666666664</v>
      </c>
      <c r="B1638" s="1">
        <v>0</v>
      </c>
      <c r="D1638">
        <f t="shared" si="28"/>
        <v>1</v>
      </c>
    </row>
    <row r="1639" spans="1:4" x14ac:dyDescent="0.25">
      <c r="A1639" s="2">
        <v>40196.052083333336</v>
      </c>
      <c r="B1639" s="1">
        <v>0</v>
      </c>
      <c r="D1639">
        <f t="shared" si="28"/>
        <v>1</v>
      </c>
    </row>
    <row r="1640" spans="1:4" x14ac:dyDescent="0.25">
      <c r="A1640" s="2">
        <v>40196.0625</v>
      </c>
      <c r="B1640">
        <v>0</v>
      </c>
      <c r="D1640">
        <f t="shared" si="28"/>
        <v>1</v>
      </c>
    </row>
    <row r="1641" spans="1:4" x14ac:dyDescent="0.25">
      <c r="A1641" s="2">
        <v>40196.072916666664</v>
      </c>
      <c r="B1641">
        <v>0</v>
      </c>
      <c r="D1641">
        <f t="shared" si="28"/>
        <v>1</v>
      </c>
    </row>
    <row r="1642" spans="1:4" x14ac:dyDescent="0.25">
      <c r="A1642" s="2">
        <v>40196.083333333336</v>
      </c>
      <c r="B1642">
        <v>0</v>
      </c>
      <c r="D1642">
        <f t="shared" si="28"/>
        <v>1</v>
      </c>
    </row>
    <row r="1643" spans="1:4" x14ac:dyDescent="0.25">
      <c r="A1643" s="2">
        <v>40196.09375</v>
      </c>
      <c r="B1643">
        <v>0</v>
      </c>
      <c r="D1643">
        <f t="shared" si="28"/>
        <v>1</v>
      </c>
    </row>
    <row r="1644" spans="1:4" x14ac:dyDescent="0.25">
      <c r="A1644" s="2">
        <v>40196.104166666664</v>
      </c>
      <c r="B1644">
        <v>0</v>
      </c>
      <c r="D1644">
        <f t="shared" si="28"/>
        <v>1</v>
      </c>
    </row>
    <row r="1645" spans="1:4" x14ac:dyDescent="0.25">
      <c r="A1645" s="2">
        <v>40196.114583333336</v>
      </c>
      <c r="B1645">
        <v>0</v>
      </c>
      <c r="D1645">
        <f t="shared" si="28"/>
        <v>1</v>
      </c>
    </row>
    <row r="1646" spans="1:4" x14ac:dyDescent="0.25">
      <c r="A1646" s="2">
        <v>40196.125</v>
      </c>
      <c r="B1646">
        <v>0</v>
      </c>
      <c r="D1646">
        <f t="shared" si="28"/>
        <v>1</v>
      </c>
    </row>
    <row r="1647" spans="1:4" x14ac:dyDescent="0.25">
      <c r="A1647" s="2">
        <v>40196.135416666664</v>
      </c>
      <c r="B1647">
        <v>0</v>
      </c>
      <c r="D1647">
        <f t="shared" si="28"/>
        <v>1</v>
      </c>
    </row>
    <row r="1648" spans="1:4" x14ac:dyDescent="0.25">
      <c r="A1648" s="2">
        <v>40196.145833333336</v>
      </c>
      <c r="B1648">
        <v>0</v>
      </c>
      <c r="D1648">
        <f t="shared" si="28"/>
        <v>1</v>
      </c>
    </row>
    <row r="1649" spans="1:4" x14ac:dyDescent="0.25">
      <c r="A1649" s="2">
        <v>40196.15625</v>
      </c>
      <c r="B1649">
        <v>0</v>
      </c>
      <c r="D1649">
        <f t="shared" si="28"/>
        <v>1</v>
      </c>
    </row>
    <row r="1650" spans="1:4" x14ac:dyDescent="0.25">
      <c r="A1650" s="2">
        <v>40196.166666666664</v>
      </c>
      <c r="B1650">
        <v>0</v>
      </c>
      <c r="D1650">
        <f t="shared" si="28"/>
        <v>1</v>
      </c>
    </row>
    <row r="1651" spans="1:4" x14ac:dyDescent="0.25">
      <c r="A1651" s="2">
        <v>40196.177083333336</v>
      </c>
      <c r="B1651">
        <v>0</v>
      </c>
      <c r="D1651">
        <f t="shared" si="28"/>
        <v>1</v>
      </c>
    </row>
    <row r="1652" spans="1:4" x14ac:dyDescent="0.25">
      <c r="A1652" s="2">
        <v>40196.1875</v>
      </c>
      <c r="B1652">
        <v>0</v>
      </c>
      <c r="D1652">
        <f t="shared" si="28"/>
        <v>1</v>
      </c>
    </row>
    <row r="1653" spans="1:4" x14ac:dyDescent="0.25">
      <c r="A1653" s="2">
        <v>40196.197916666664</v>
      </c>
      <c r="B1653">
        <v>0</v>
      </c>
      <c r="D1653">
        <f t="shared" si="28"/>
        <v>1</v>
      </c>
    </row>
    <row r="1654" spans="1:4" x14ac:dyDescent="0.25">
      <c r="A1654" s="2">
        <v>40196.208333333336</v>
      </c>
      <c r="B1654">
        <v>0</v>
      </c>
      <c r="D1654">
        <f t="shared" si="28"/>
        <v>1</v>
      </c>
    </row>
    <row r="1655" spans="1:4" x14ac:dyDescent="0.25">
      <c r="A1655" s="2">
        <v>40196.21875</v>
      </c>
      <c r="B1655">
        <v>0</v>
      </c>
      <c r="D1655">
        <f t="shared" si="28"/>
        <v>1</v>
      </c>
    </row>
    <row r="1656" spans="1:4" x14ac:dyDescent="0.25">
      <c r="A1656" s="2">
        <v>40196.229166666664</v>
      </c>
      <c r="B1656">
        <v>0</v>
      </c>
      <c r="D1656">
        <f t="shared" si="28"/>
        <v>1</v>
      </c>
    </row>
    <row r="1657" spans="1:4" x14ac:dyDescent="0.25">
      <c r="A1657" s="2">
        <v>40196.239583333336</v>
      </c>
      <c r="B1657">
        <v>0</v>
      </c>
      <c r="D1657">
        <f t="shared" si="28"/>
        <v>1</v>
      </c>
    </row>
    <row r="1658" spans="1:4" x14ac:dyDescent="0.25">
      <c r="A1658" s="2">
        <v>40196.25</v>
      </c>
      <c r="B1658">
        <v>0</v>
      </c>
      <c r="D1658">
        <f t="shared" si="28"/>
        <v>1</v>
      </c>
    </row>
    <row r="1659" spans="1:4" x14ac:dyDescent="0.25">
      <c r="A1659" s="2">
        <v>40196.260416666664</v>
      </c>
      <c r="B1659">
        <v>0</v>
      </c>
      <c r="D1659">
        <f t="shared" si="28"/>
        <v>1</v>
      </c>
    </row>
    <row r="1660" spans="1:4" x14ac:dyDescent="0.25">
      <c r="A1660" s="2">
        <v>40196.270833333336</v>
      </c>
      <c r="B1660">
        <v>0</v>
      </c>
      <c r="D1660">
        <f t="shared" si="28"/>
        <v>1</v>
      </c>
    </row>
    <row r="1661" spans="1:4" x14ac:dyDescent="0.25">
      <c r="A1661" s="2">
        <v>40196.28125</v>
      </c>
      <c r="B1661">
        <v>0</v>
      </c>
      <c r="D1661">
        <f t="shared" si="28"/>
        <v>1</v>
      </c>
    </row>
    <row r="1662" spans="1:4" x14ac:dyDescent="0.25">
      <c r="A1662" s="2">
        <v>40196.291666666664</v>
      </c>
      <c r="B1662">
        <v>0</v>
      </c>
      <c r="D1662">
        <f t="shared" si="28"/>
        <v>1</v>
      </c>
    </row>
    <row r="1663" spans="1:4" x14ac:dyDescent="0.25">
      <c r="A1663" s="2">
        <v>40196.302083333336</v>
      </c>
      <c r="B1663">
        <v>0</v>
      </c>
      <c r="D1663">
        <f t="shared" si="28"/>
        <v>1</v>
      </c>
    </row>
    <row r="1664" spans="1:4" x14ac:dyDescent="0.25">
      <c r="A1664" s="2">
        <v>40196.3125</v>
      </c>
      <c r="B1664">
        <v>0</v>
      </c>
      <c r="D1664">
        <f t="shared" si="28"/>
        <v>1</v>
      </c>
    </row>
    <row r="1665" spans="1:4" x14ac:dyDescent="0.25">
      <c r="A1665" s="2">
        <v>40196.322916666664</v>
      </c>
      <c r="B1665" s="1">
        <v>0</v>
      </c>
      <c r="D1665">
        <f t="shared" si="28"/>
        <v>1</v>
      </c>
    </row>
    <row r="1666" spans="1:4" x14ac:dyDescent="0.25">
      <c r="A1666" s="2">
        <v>40196.333333333336</v>
      </c>
      <c r="B1666" s="1">
        <v>0</v>
      </c>
      <c r="D1666">
        <f t="shared" si="28"/>
        <v>1</v>
      </c>
    </row>
    <row r="1667" spans="1:4" x14ac:dyDescent="0.25">
      <c r="A1667" s="2">
        <v>40196.34375</v>
      </c>
      <c r="B1667" s="1">
        <v>0</v>
      </c>
      <c r="D1667">
        <f t="shared" ref="D1667:D1730" si="29">MONTH(A1667)</f>
        <v>1</v>
      </c>
    </row>
    <row r="1668" spans="1:4" x14ac:dyDescent="0.25">
      <c r="A1668" s="2">
        <v>40196.354166666664</v>
      </c>
      <c r="B1668" s="1">
        <v>0</v>
      </c>
      <c r="D1668">
        <f t="shared" si="29"/>
        <v>1</v>
      </c>
    </row>
    <row r="1669" spans="1:4" x14ac:dyDescent="0.25">
      <c r="A1669" s="2">
        <v>40196.364583333336</v>
      </c>
      <c r="B1669" s="1">
        <v>0</v>
      </c>
      <c r="D1669">
        <f t="shared" si="29"/>
        <v>1</v>
      </c>
    </row>
    <row r="1670" spans="1:4" x14ac:dyDescent="0.25">
      <c r="A1670" s="2">
        <v>40196.375</v>
      </c>
      <c r="B1670" s="1">
        <v>0</v>
      </c>
      <c r="D1670">
        <f t="shared" si="29"/>
        <v>1</v>
      </c>
    </row>
    <row r="1671" spans="1:4" x14ac:dyDescent="0.25">
      <c r="A1671" s="2">
        <v>40196.385416666664</v>
      </c>
      <c r="B1671" s="1">
        <v>228.49462365590202</v>
      </c>
      <c r="D1671">
        <f t="shared" si="29"/>
        <v>1</v>
      </c>
    </row>
    <row r="1672" spans="1:4" x14ac:dyDescent="0.25">
      <c r="A1672" s="2">
        <v>40196.395833333336</v>
      </c>
      <c r="B1672" s="1">
        <v>228.49462365590202</v>
      </c>
      <c r="D1672">
        <f t="shared" si="29"/>
        <v>1</v>
      </c>
    </row>
    <row r="1673" spans="1:4" x14ac:dyDescent="0.25">
      <c r="A1673" s="2">
        <v>40196.40625</v>
      </c>
      <c r="B1673" s="1">
        <v>228.49462365590202</v>
      </c>
      <c r="D1673">
        <f t="shared" si="29"/>
        <v>1</v>
      </c>
    </row>
    <row r="1674" spans="1:4" x14ac:dyDescent="0.25">
      <c r="A1674" s="2">
        <v>40196.416666666664</v>
      </c>
      <c r="B1674" s="1">
        <v>228.49462365590202</v>
      </c>
      <c r="D1674">
        <f t="shared" si="29"/>
        <v>1</v>
      </c>
    </row>
    <row r="1675" spans="1:4" x14ac:dyDescent="0.25">
      <c r="A1675" s="2">
        <v>40196.427083333336</v>
      </c>
      <c r="B1675" s="1">
        <v>228.49462365590202</v>
      </c>
      <c r="D1675">
        <f t="shared" si="29"/>
        <v>1</v>
      </c>
    </row>
    <row r="1676" spans="1:4" x14ac:dyDescent="0.25">
      <c r="A1676" s="2">
        <v>40196.4375</v>
      </c>
      <c r="B1676" s="1">
        <v>228.49462365590202</v>
      </c>
      <c r="D1676">
        <f t="shared" si="29"/>
        <v>1</v>
      </c>
    </row>
    <row r="1677" spans="1:4" x14ac:dyDescent="0.25">
      <c r="A1677" s="2">
        <v>40196.447916666664</v>
      </c>
      <c r="B1677" s="1">
        <v>228.49462365590202</v>
      </c>
      <c r="D1677">
        <f t="shared" si="29"/>
        <v>1</v>
      </c>
    </row>
    <row r="1678" spans="1:4" x14ac:dyDescent="0.25">
      <c r="A1678" s="2">
        <v>40196.458333333336</v>
      </c>
      <c r="B1678" s="1">
        <v>228.49462365590202</v>
      </c>
      <c r="D1678">
        <f t="shared" si="29"/>
        <v>1</v>
      </c>
    </row>
    <row r="1679" spans="1:4" x14ac:dyDescent="0.25">
      <c r="A1679" s="2">
        <v>40196.46875</v>
      </c>
      <c r="B1679" s="1">
        <v>228.49462365590202</v>
      </c>
      <c r="D1679">
        <f t="shared" si="29"/>
        <v>1</v>
      </c>
    </row>
    <row r="1680" spans="1:4" x14ac:dyDescent="0.25">
      <c r="A1680" s="2">
        <v>40196.479166666664</v>
      </c>
      <c r="B1680" s="1">
        <v>228.49462365590202</v>
      </c>
      <c r="D1680">
        <f t="shared" si="29"/>
        <v>1</v>
      </c>
    </row>
    <row r="1681" spans="1:4" x14ac:dyDescent="0.25">
      <c r="A1681" s="2">
        <v>40196.489583333336</v>
      </c>
      <c r="B1681" s="1">
        <v>228.49462365590202</v>
      </c>
      <c r="D1681">
        <f t="shared" si="29"/>
        <v>1</v>
      </c>
    </row>
    <row r="1682" spans="1:4" x14ac:dyDescent="0.25">
      <c r="A1682" s="2">
        <v>40196.5</v>
      </c>
      <c r="B1682" s="1">
        <v>228.49462365590202</v>
      </c>
      <c r="D1682">
        <f t="shared" si="29"/>
        <v>1</v>
      </c>
    </row>
    <row r="1683" spans="1:4" x14ac:dyDescent="0.25">
      <c r="A1683" s="2">
        <v>40196.510416666664</v>
      </c>
      <c r="B1683" s="1">
        <v>228.49462365590202</v>
      </c>
      <c r="D1683">
        <f t="shared" si="29"/>
        <v>1</v>
      </c>
    </row>
    <row r="1684" spans="1:4" x14ac:dyDescent="0.25">
      <c r="A1684" s="2">
        <v>40196.520833333336</v>
      </c>
      <c r="B1684" s="1">
        <v>228.49462365590202</v>
      </c>
      <c r="D1684">
        <f t="shared" si="29"/>
        <v>1</v>
      </c>
    </row>
    <row r="1685" spans="1:4" x14ac:dyDescent="0.25">
      <c r="A1685" s="2">
        <v>40196.53125</v>
      </c>
      <c r="B1685" s="1">
        <v>228.49462365590202</v>
      </c>
      <c r="D1685">
        <f t="shared" si="29"/>
        <v>1</v>
      </c>
    </row>
    <row r="1686" spans="1:4" x14ac:dyDescent="0.25">
      <c r="A1686" s="2">
        <v>40196.541666666664</v>
      </c>
      <c r="B1686" s="1">
        <v>228.49462365590202</v>
      </c>
      <c r="D1686">
        <f t="shared" si="29"/>
        <v>1</v>
      </c>
    </row>
    <row r="1687" spans="1:4" x14ac:dyDescent="0.25">
      <c r="A1687" s="2">
        <v>40196.552083333336</v>
      </c>
      <c r="B1687" s="1">
        <v>228.49462365590202</v>
      </c>
      <c r="D1687">
        <f t="shared" si="29"/>
        <v>1</v>
      </c>
    </row>
    <row r="1688" spans="1:4" x14ac:dyDescent="0.25">
      <c r="A1688" s="2">
        <v>40196.5625</v>
      </c>
      <c r="B1688" s="1">
        <v>228.49462365590202</v>
      </c>
      <c r="D1688">
        <f t="shared" si="29"/>
        <v>1</v>
      </c>
    </row>
    <row r="1689" spans="1:4" x14ac:dyDescent="0.25">
      <c r="A1689" s="2">
        <v>40196.572916666664</v>
      </c>
      <c r="B1689" s="1">
        <v>228.49462365590202</v>
      </c>
      <c r="D1689">
        <f t="shared" si="29"/>
        <v>1</v>
      </c>
    </row>
    <row r="1690" spans="1:4" x14ac:dyDescent="0.25">
      <c r="A1690" s="2">
        <v>40196.583333333336</v>
      </c>
      <c r="B1690" s="1">
        <v>228.49462365590202</v>
      </c>
      <c r="D1690">
        <f t="shared" si="29"/>
        <v>1</v>
      </c>
    </row>
    <row r="1691" spans="1:4" x14ac:dyDescent="0.25">
      <c r="A1691" s="2">
        <v>40196.59375</v>
      </c>
      <c r="B1691" s="1">
        <v>228.49462365590202</v>
      </c>
      <c r="D1691">
        <f t="shared" si="29"/>
        <v>1</v>
      </c>
    </row>
    <row r="1692" spans="1:4" x14ac:dyDescent="0.25">
      <c r="A1692" s="2">
        <v>40196.604166666664</v>
      </c>
      <c r="B1692" s="1">
        <v>228.49462365590202</v>
      </c>
      <c r="D1692">
        <f t="shared" si="29"/>
        <v>1</v>
      </c>
    </row>
    <row r="1693" spans="1:4" x14ac:dyDescent="0.25">
      <c r="A1693" s="2">
        <v>40196.614583333336</v>
      </c>
      <c r="B1693" s="1">
        <v>228.49462365590202</v>
      </c>
      <c r="D1693">
        <f t="shared" si="29"/>
        <v>1</v>
      </c>
    </row>
    <row r="1694" spans="1:4" x14ac:dyDescent="0.25">
      <c r="A1694" s="2">
        <v>40196.625</v>
      </c>
      <c r="B1694" s="1">
        <v>228.49462365590202</v>
      </c>
      <c r="D1694">
        <f t="shared" si="29"/>
        <v>1</v>
      </c>
    </row>
    <row r="1695" spans="1:4" x14ac:dyDescent="0.25">
      <c r="A1695" s="2">
        <v>40196.635416666664</v>
      </c>
      <c r="B1695" s="1">
        <v>0</v>
      </c>
      <c r="D1695">
        <f t="shared" si="29"/>
        <v>1</v>
      </c>
    </row>
    <row r="1696" spans="1:4" x14ac:dyDescent="0.25">
      <c r="A1696" s="2">
        <v>40196.645833333336</v>
      </c>
      <c r="B1696" s="1">
        <v>0</v>
      </c>
      <c r="D1696">
        <f t="shared" si="29"/>
        <v>1</v>
      </c>
    </row>
    <row r="1697" spans="1:4" x14ac:dyDescent="0.25">
      <c r="A1697" s="2">
        <v>40196.65625</v>
      </c>
      <c r="B1697" s="1">
        <v>0</v>
      </c>
      <c r="D1697">
        <f t="shared" si="29"/>
        <v>1</v>
      </c>
    </row>
    <row r="1698" spans="1:4" x14ac:dyDescent="0.25">
      <c r="A1698" s="2">
        <v>40196.666666666664</v>
      </c>
      <c r="B1698" s="1">
        <v>0</v>
      </c>
      <c r="D1698">
        <f t="shared" si="29"/>
        <v>1</v>
      </c>
    </row>
    <row r="1699" spans="1:4" x14ac:dyDescent="0.25">
      <c r="A1699" s="2">
        <v>40196.677083333336</v>
      </c>
      <c r="B1699" s="1">
        <v>0</v>
      </c>
      <c r="D1699">
        <f t="shared" si="29"/>
        <v>1</v>
      </c>
    </row>
    <row r="1700" spans="1:4" x14ac:dyDescent="0.25">
      <c r="A1700" s="2">
        <v>40196.6875</v>
      </c>
      <c r="B1700" s="1">
        <v>0</v>
      </c>
      <c r="D1700">
        <f t="shared" si="29"/>
        <v>1</v>
      </c>
    </row>
    <row r="1701" spans="1:4" x14ac:dyDescent="0.25">
      <c r="A1701" s="2">
        <v>40196.697916666664</v>
      </c>
      <c r="B1701" s="1">
        <v>0</v>
      </c>
      <c r="D1701">
        <f t="shared" si="29"/>
        <v>1</v>
      </c>
    </row>
    <row r="1702" spans="1:4" x14ac:dyDescent="0.25">
      <c r="A1702" s="2">
        <v>40196.708333333336</v>
      </c>
      <c r="B1702" s="1">
        <v>0</v>
      </c>
      <c r="D1702">
        <f t="shared" si="29"/>
        <v>1</v>
      </c>
    </row>
    <row r="1703" spans="1:4" x14ac:dyDescent="0.25">
      <c r="A1703" s="2">
        <v>40196.71875</v>
      </c>
      <c r="B1703" s="1">
        <v>0</v>
      </c>
      <c r="D1703">
        <f t="shared" si="29"/>
        <v>1</v>
      </c>
    </row>
    <row r="1704" spans="1:4" x14ac:dyDescent="0.25">
      <c r="A1704" s="2">
        <v>40196.729166666664</v>
      </c>
      <c r="B1704" s="1">
        <v>0</v>
      </c>
      <c r="D1704">
        <f t="shared" si="29"/>
        <v>1</v>
      </c>
    </row>
    <row r="1705" spans="1:4" x14ac:dyDescent="0.25">
      <c r="A1705" s="2">
        <v>40196.739583333336</v>
      </c>
      <c r="B1705" s="1">
        <v>0</v>
      </c>
      <c r="D1705">
        <f t="shared" si="29"/>
        <v>1</v>
      </c>
    </row>
    <row r="1706" spans="1:4" x14ac:dyDescent="0.25">
      <c r="A1706" s="2">
        <v>40196.75</v>
      </c>
      <c r="B1706" s="1">
        <v>0</v>
      </c>
      <c r="D1706">
        <f t="shared" si="29"/>
        <v>1</v>
      </c>
    </row>
    <row r="1707" spans="1:4" x14ac:dyDescent="0.25">
      <c r="A1707" s="2">
        <v>40196.760416666664</v>
      </c>
      <c r="B1707" s="1">
        <v>0</v>
      </c>
      <c r="D1707">
        <f t="shared" si="29"/>
        <v>1</v>
      </c>
    </row>
    <row r="1708" spans="1:4" x14ac:dyDescent="0.25">
      <c r="A1708" s="2">
        <v>40196.770833333336</v>
      </c>
      <c r="B1708" s="1">
        <v>0</v>
      </c>
      <c r="D1708">
        <f t="shared" si="29"/>
        <v>1</v>
      </c>
    </row>
    <row r="1709" spans="1:4" x14ac:dyDescent="0.25">
      <c r="A1709" s="2">
        <v>40196.78125</v>
      </c>
      <c r="B1709" s="1">
        <v>0</v>
      </c>
      <c r="D1709">
        <f t="shared" si="29"/>
        <v>1</v>
      </c>
    </row>
    <row r="1710" spans="1:4" x14ac:dyDescent="0.25">
      <c r="A1710" s="2">
        <v>40196.791666666664</v>
      </c>
      <c r="B1710" s="1">
        <v>0</v>
      </c>
      <c r="D1710">
        <f t="shared" si="29"/>
        <v>1</v>
      </c>
    </row>
    <row r="1711" spans="1:4" x14ac:dyDescent="0.25">
      <c r="A1711" s="2">
        <v>40196.802083333336</v>
      </c>
      <c r="B1711" s="1">
        <v>0</v>
      </c>
      <c r="D1711">
        <f t="shared" si="29"/>
        <v>1</v>
      </c>
    </row>
    <row r="1712" spans="1:4" x14ac:dyDescent="0.25">
      <c r="A1712" s="2">
        <v>40196.8125</v>
      </c>
      <c r="B1712" s="1">
        <v>0</v>
      </c>
      <c r="D1712">
        <f t="shared" si="29"/>
        <v>1</v>
      </c>
    </row>
    <row r="1713" spans="1:4" x14ac:dyDescent="0.25">
      <c r="A1713" s="2">
        <v>40196.822916666664</v>
      </c>
      <c r="B1713" s="1">
        <v>0</v>
      </c>
      <c r="D1713">
        <f t="shared" si="29"/>
        <v>1</v>
      </c>
    </row>
    <row r="1714" spans="1:4" x14ac:dyDescent="0.25">
      <c r="A1714" s="2">
        <v>40196.833333333336</v>
      </c>
      <c r="B1714" s="1">
        <v>0</v>
      </c>
      <c r="D1714">
        <f t="shared" si="29"/>
        <v>1</v>
      </c>
    </row>
    <row r="1715" spans="1:4" x14ac:dyDescent="0.25">
      <c r="A1715" s="2">
        <v>40196.84375</v>
      </c>
      <c r="B1715" s="1">
        <v>0</v>
      </c>
      <c r="D1715">
        <f t="shared" si="29"/>
        <v>1</v>
      </c>
    </row>
    <row r="1716" spans="1:4" x14ac:dyDescent="0.25">
      <c r="A1716" s="2">
        <v>40196.854166666664</v>
      </c>
      <c r="B1716" s="1">
        <v>0</v>
      </c>
      <c r="D1716">
        <f t="shared" si="29"/>
        <v>1</v>
      </c>
    </row>
    <row r="1717" spans="1:4" x14ac:dyDescent="0.25">
      <c r="A1717" s="2">
        <v>40196.864583333336</v>
      </c>
      <c r="B1717" s="1">
        <v>0</v>
      </c>
      <c r="D1717">
        <f t="shared" si="29"/>
        <v>1</v>
      </c>
    </row>
    <row r="1718" spans="1:4" x14ac:dyDescent="0.25">
      <c r="A1718" s="2">
        <v>40196.875</v>
      </c>
      <c r="B1718" s="1">
        <v>0</v>
      </c>
      <c r="D1718">
        <f t="shared" si="29"/>
        <v>1</v>
      </c>
    </row>
    <row r="1719" spans="1:4" x14ac:dyDescent="0.25">
      <c r="A1719" s="2">
        <v>40196.885416666664</v>
      </c>
      <c r="B1719" s="1">
        <v>0</v>
      </c>
      <c r="D1719">
        <f t="shared" si="29"/>
        <v>1</v>
      </c>
    </row>
    <row r="1720" spans="1:4" x14ac:dyDescent="0.25">
      <c r="A1720" s="2">
        <v>40196.895833333336</v>
      </c>
      <c r="B1720" s="1">
        <v>0</v>
      </c>
      <c r="D1720">
        <f t="shared" si="29"/>
        <v>1</v>
      </c>
    </row>
    <row r="1721" spans="1:4" x14ac:dyDescent="0.25">
      <c r="A1721" s="2">
        <v>40196.90625</v>
      </c>
      <c r="B1721" s="1">
        <v>0</v>
      </c>
      <c r="D1721">
        <f t="shared" si="29"/>
        <v>1</v>
      </c>
    </row>
    <row r="1722" spans="1:4" x14ac:dyDescent="0.25">
      <c r="A1722" s="2">
        <v>40196.916666666664</v>
      </c>
      <c r="B1722" s="1">
        <v>0</v>
      </c>
      <c r="D1722">
        <f t="shared" si="29"/>
        <v>1</v>
      </c>
    </row>
    <row r="1723" spans="1:4" x14ac:dyDescent="0.25">
      <c r="A1723" s="2">
        <v>40196.927083333336</v>
      </c>
      <c r="B1723" s="1">
        <v>0</v>
      </c>
      <c r="D1723">
        <f t="shared" si="29"/>
        <v>1</v>
      </c>
    </row>
    <row r="1724" spans="1:4" x14ac:dyDescent="0.25">
      <c r="A1724" s="2">
        <v>40196.9375</v>
      </c>
      <c r="B1724" s="1">
        <v>0</v>
      </c>
      <c r="D1724">
        <f t="shared" si="29"/>
        <v>1</v>
      </c>
    </row>
    <row r="1725" spans="1:4" x14ac:dyDescent="0.25">
      <c r="A1725" s="2">
        <v>40196.947916666664</v>
      </c>
      <c r="B1725" s="1">
        <v>0</v>
      </c>
      <c r="D1725">
        <f t="shared" si="29"/>
        <v>1</v>
      </c>
    </row>
    <row r="1726" spans="1:4" x14ac:dyDescent="0.25">
      <c r="A1726" s="2">
        <v>40196.958333333336</v>
      </c>
      <c r="B1726" s="1">
        <v>0</v>
      </c>
      <c r="D1726">
        <f t="shared" si="29"/>
        <v>1</v>
      </c>
    </row>
    <row r="1727" spans="1:4" x14ac:dyDescent="0.25">
      <c r="A1727" s="2">
        <v>40196.96875</v>
      </c>
      <c r="B1727" s="1">
        <v>0</v>
      </c>
      <c r="D1727">
        <f t="shared" si="29"/>
        <v>1</v>
      </c>
    </row>
    <row r="1728" spans="1:4" x14ac:dyDescent="0.25">
      <c r="A1728" s="2">
        <v>40196.979166666664</v>
      </c>
      <c r="B1728" s="1">
        <v>0</v>
      </c>
      <c r="D1728">
        <f t="shared" si="29"/>
        <v>1</v>
      </c>
    </row>
    <row r="1729" spans="1:4" x14ac:dyDescent="0.25">
      <c r="A1729" s="2">
        <v>40196.989583333336</v>
      </c>
      <c r="B1729" s="1">
        <v>0</v>
      </c>
      <c r="D1729">
        <f t="shared" si="29"/>
        <v>1</v>
      </c>
    </row>
    <row r="1730" spans="1:4" x14ac:dyDescent="0.25">
      <c r="A1730" s="2">
        <v>40197</v>
      </c>
      <c r="B1730" s="1">
        <v>0</v>
      </c>
      <c r="D1730">
        <f t="shared" si="29"/>
        <v>1</v>
      </c>
    </row>
    <row r="1731" spans="1:4" x14ac:dyDescent="0.25">
      <c r="A1731" s="2">
        <v>40197.010416666664</v>
      </c>
      <c r="B1731" s="1">
        <v>0</v>
      </c>
      <c r="D1731">
        <f t="shared" ref="D1731:D1794" si="30">MONTH(A1731)</f>
        <v>1</v>
      </c>
    </row>
    <row r="1732" spans="1:4" x14ac:dyDescent="0.25">
      <c r="A1732" s="2">
        <v>40197.020833333336</v>
      </c>
      <c r="B1732" s="1">
        <v>0</v>
      </c>
      <c r="D1732">
        <f t="shared" si="30"/>
        <v>1</v>
      </c>
    </row>
    <row r="1733" spans="1:4" x14ac:dyDescent="0.25">
      <c r="A1733" s="2">
        <v>40197.03125</v>
      </c>
      <c r="B1733" s="1">
        <v>0</v>
      </c>
      <c r="D1733">
        <f t="shared" si="30"/>
        <v>1</v>
      </c>
    </row>
    <row r="1734" spans="1:4" x14ac:dyDescent="0.25">
      <c r="A1734" s="2">
        <v>40197.041666666664</v>
      </c>
      <c r="B1734" s="1">
        <v>0</v>
      </c>
      <c r="D1734">
        <f t="shared" si="30"/>
        <v>1</v>
      </c>
    </row>
    <row r="1735" spans="1:4" x14ac:dyDescent="0.25">
      <c r="A1735" s="2">
        <v>40197.052083333336</v>
      </c>
      <c r="B1735" s="1">
        <v>0</v>
      </c>
      <c r="D1735">
        <f t="shared" si="30"/>
        <v>1</v>
      </c>
    </row>
    <row r="1736" spans="1:4" x14ac:dyDescent="0.25">
      <c r="A1736" s="2">
        <v>40197.0625</v>
      </c>
      <c r="B1736">
        <v>0</v>
      </c>
      <c r="D1736">
        <f t="shared" si="30"/>
        <v>1</v>
      </c>
    </row>
    <row r="1737" spans="1:4" x14ac:dyDescent="0.25">
      <c r="A1737" s="2">
        <v>40197.072916666664</v>
      </c>
      <c r="B1737">
        <v>0</v>
      </c>
      <c r="D1737">
        <f t="shared" si="30"/>
        <v>1</v>
      </c>
    </row>
    <row r="1738" spans="1:4" x14ac:dyDescent="0.25">
      <c r="A1738" s="2">
        <v>40197.083333333336</v>
      </c>
      <c r="B1738">
        <v>0</v>
      </c>
      <c r="D1738">
        <f t="shared" si="30"/>
        <v>1</v>
      </c>
    </row>
    <row r="1739" spans="1:4" x14ac:dyDescent="0.25">
      <c r="A1739" s="2">
        <v>40197.09375</v>
      </c>
      <c r="B1739">
        <v>0</v>
      </c>
      <c r="D1739">
        <f t="shared" si="30"/>
        <v>1</v>
      </c>
    </row>
    <row r="1740" spans="1:4" x14ac:dyDescent="0.25">
      <c r="A1740" s="2">
        <v>40197.104166666664</v>
      </c>
      <c r="B1740">
        <v>0</v>
      </c>
      <c r="D1740">
        <f t="shared" si="30"/>
        <v>1</v>
      </c>
    </row>
    <row r="1741" spans="1:4" x14ac:dyDescent="0.25">
      <c r="A1741" s="2">
        <v>40197.114583333336</v>
      </c>
      <c r="B1741">
        <v>0</v>
      </c>
      <c r="D1741">
        <f t="shared" si="30"/>
        <v>1</v>
      </c>
    </row>
    <row r="1742" spans="1:4" x14ac:dyDescent="0.25">
      <c r="A1742" s="2">
        <v>40197.125</v>
      </c>
      <c r="B1742">
        <v>0</v>
      </c>
      <c r="D1742">
        <f t="shared" si="30"/>
        <v>1</v>
      </c>
    </row>
    <row r="1743" spans="1:4" x14ac:dyDescent="0.25">
      <c r="A1743" s="2">
        <v>40197.135416666664</v>
      </c>
      <c r="B1743">
        <v>0</v>
      </c>
      <c r="D1743">
        <f t="shared" si="30"/>
        <v>1</v>
      </c>
    </row>
    <row r="1744" spans="1:4" x14ac:dyDescent="0.25">
      <c r="A1744" s="2">
        <v>40197.145833333336</v>
      </c>
      <c r="B1744">
        <v>0</v>
      </c>
      <c r="D1744">
        <f t="shared" si="30"/>
        <v>1</v>
      </c>
    </row>
    <row r="1745" spans="1:4" x14ac:dyDescent="0.25">
      <c r="A1745" s="2">
        <v>40197.15625</v>
      </c>
      <c r="B1745">
        <v>0</v>
      </c>
      <c r="D1745">
        <f t="shared" si="30"/>
        <v>1</v>
      </c>
    </row>
    <row r="1746" spans="1:4" x14ac:dyDescent="0.25">
      <c r="A1746" s="2">
        <v>40197.166666666664</v>
      </c>
      <c r="B1746">
        <v>0</v>
      </c>
      <c r="D1746">
        <f t="shared" si="30"/>
        <v>1</v>
      </c>
    </row>
    <row r="1747" spans="1:4" x14ac:dyDescent="0.25">
      <c r="A1747" s="2">
        <v>40197.177083333336</v>
      </c>
      <c r="B1747">
        <v>0</v>
      </c>
      <c r="D1747">
        <f t="shared" si="30"/>
        <v>1</v>
      </c>
    </row>
    <row r="1748" spans="1:4" x14ac:dyDescent="0.25">
      <c r="A1748" s="2">
        <v>40197.1875</v>
      </c>
      <c r="B1748">
        <v>0</v>
      </c>
      <c r="D1748">
        <f t="shared" si="30"/>
        <v>1</v>
      </c>
    </row>
    <row r="1749" spans="1:4" x14ac:dyDescent="0.25">
      <c r="A1749" s="2">
        <v>40197.197916666664</v>
      </c>
      <c r="B1749">
        <v>0</v>
      </c>
      <c r="D1749">
        <f t="shared" si="30"/>
        <v>1</v>
      </c>
    </row>
    <row r="1750" spans="1:4" x14ac:dyDescent="0.25">
      <c r="A1750" s="2">
        <v>40197.208333333336</v>
      </c>
      <c r="B1750">
        <v>0</v>
      </c>
      <c r="D1750">
        <f t="shared" si="30"/>
        <v>1</v>
      </c>
    </row>
    <row r="1751" spans="1:4" x14ac:dyDescent="0.25">
      <c r="A1751" s="2">
        <v>40197.21875</v>
      </c>
      <c r="B1751">
        <v>0</v>
      </c>
      <c r="D1751">
        <f t="shared" si="30"/>
        <v>1</v>
      </c>
    </row>
    <row r="1752" spans="1:4" x14ac:dyDescent="0.25">
      <c r="A1752" s="2">
        <v>40197.229166666664</v>
      </c>
      <c r="B1752">
        <v>0</v>
      </c>
      <c r="D1752">
        <f t="shared" si="30"/>
        <v>1</v>
      </c>
    </row>
    <row r="1753" spans="1:4" x14ac:dyDescent="0.25">
      <c r="A1753" s="2">
        <v>40197.239583333336</v>
      </c>
      <c r="B1753">
        <v>0</v>
      </c>
      <c r="D1753">
        <f t="shared" si="30"/>
        <v>1</v>
      </c>
    </row>
    <row r="1754" spans="1:4" x14ac:dyDescent="0.25">
      <c r="A1754" s="2">
        <v>40197.25</v>
      </c>
      <c r="B1754">
        <v>0</v>
      </c>
      <c r="D1754">
        <f t="shared" si="30"/>
        <v>1</v>
      </c>
    </row>
    <row r="1755" spans="1:4" x14ac:dyDescent="0.25">
      <c r="A1755" s="2">
        <v>40197.260416666664</v>
      </c>
      <c r="B1755">
        <v>0</v>
      </c>
      <c r="D1755">
        <f t="shared" si="30"/>
        <v>1</v>
      </c>
    </row>
    <row r="1756" spans="1:4" x14ac:dyDescent="0.25">
      <c r="A1756" s="2">
        <v>40197.270833333336</v>
      </c>
      <c r="B1756">
        <v>0</v>
      </c>
      <c r="D1756">
        <f t="shared" si="30"/>
        <v>1</v>
      </c>
    </row>
    <row r="1757" spans="1:4" x14ac:dyDescent="0.25">
      <c r="A1757" s="2">
        <v>40197.28125</v>
      </c>
      <c r="B1757">
        <v>0</v>
      </c>
      <c r="D1757">
        <f t="shared" si="30"/>
        <v>1</v>
      </c>
    </row>
    <row r="1758" spans="1:4" x14ac:dyDescent="0.25">
      <c r="A1758" s="2">
        <v>40197.291666666664</v>
      </c>
      <c r="B1758">
        <v>0</v>
      </c>
      <c r="D1758">
        <f t="shared" si="30"/>
        <v>1</v>
      </c>
    </row>
    <row r="1759" spans="1:4" x14ac:dyDescent="0.25">
      <c r="A1759" s="2">
        <v>40197.302083333336</v>
      </c>
      <c r="B1759">
        <v>0</v>
      </c>
      <c r="D1759">
        <f t="shared" si="30"/>
        <v>1</v>
      </c>
    </row>
    <row r="1760" spans="1:4" x14ac:dyDescent="0.25">
      <c r="A1760" s="2">
        <v>40197.3125</v>
      </c>
      <c r="B1760">
        <v>0</v>
      </c>
      <c r="D1760">
        <f t="shared" si="30"/>
        <v>1</v>
      </c>
    </row>
    <row r="1761" spans="1:4" x14ac:dyDescent="0.25">
      <c r="A1761" s="2">
        <v>40197.322916666664</v>
      </c>
      <c r="B1761" s="1">
        <v>0</v>
      </c>
      <c r="D1761">
        <f t="shared" si="30"/>
        <v>1</v>
      </c>
    </row>
    <row r="1762" spans="1:4" x14ac:dyDescent="0.25">
      <c r="A1762" s="2">
        <v>40197.333333333336</v>
      </c>
      <c r="B1762" s="1">
        <v>0</v>
      </c>
      <c r="D1762">
        <f t="shared" si="30"/>
        <v>1</v>
      </c>
    </row>
    <row r="1763" spans="1:4" x14ac:dyDescent="0.25">
      <c r="A1763" s="2">
        <v>40197.34375</v>
      </c>
      <c r="B1763" s="1">
        <v>0</v>
      </c>
      <c r="D1763">
        <f t="shared" si="30"/>
        <v>1</v>
      </c>
    </row>
    <row r="1764" spans="1:4" x14ac:dyDescent="0.25">
      <c r="A1764" s="2">
        <v>40197.354166666664</v>
      </c>
      <c r="B1764" s="1">
        <v>0</v>
      </c>
      <c r="D1764">
        <f t="shared" si="30"/>
        <v>1</v>
      </c>
    </row>
    <row r="1765" spans="1:4" x14ac:dyDescent="0.25">
      <c r="A1765" s="2">
        <v>40197.364583333336</v>
      </c>
      <c r="B1765" s="1">
        <v>0</v>
      </c>
      <c r="D1765">
        <f t="shared" si="30"/>
        <v>1</v>
      </c>
    </row>
    <row r="1766" spans="1:4" x14ac:dyDescent="0.25">
      <c r="A1766" s="2">
        <v>40197.375</v>
      </c>
      <c r="B1766" s="1">
        <v>0</v>
      </c>
      <c r="D1766">
        <f t="shared" si="30"/>
        <v>1</v>
      </c>
    </row>
    <row r="1767" spans="1:4" x14ac:dyDescent="0.25">
      <c r="A1767" s="2">
        <v>40197.385416666664</v>
      </c>
      <c r="B1767" s="1">
        <v>228.49462365590202</v>
      </c>
      <c r="D1767">
        <f t="shared" si="30"/>
        <v>1</v>
      </c>
    </row>
    <row r="1768" spans="1:4" x14ac:dyDescent="0.25">
      <c r="A1768" s="2">
        <v>40197.395833333336</v>
      </c>
      <c r="B1768" s="1">
        <v>228.49462365590202</v>
      </c>
      <c r="D1768">
        <f t="shared" si="30"/>
        <v>1</v>
      </c>
    </row>
    <row r="1769" spans="1:4" x14ac:dyDescent="0.25">
      <c r="A1769" s="2">
        <v>40197.40625</v>
      </c>
      <c r="B1769" s="1">
        <v>228.49462365590202</v>
      </c>
      <c r="D1769">
        <f t="shared" si="30"/>
        <v>1</v>
      </c>
    </row>
    <row r="1770" spans="1:4" x14ac:dyDescent="0.25">
      <c r="A1770" s="2">
        <v>40197.416666666664</v>
      </c>
      <c r="B1770" s="1">
        <v>228.49462365590202</v>
      </c>
      <c r="D1770">
        <f t="shared" si="30"/>
        <v>1</v>
      </c>
    </row>
    <row r="1771" spans="1:4" x14ac:dyDescent="0.25">
      <c r="A1771" s="2">
        <v>40197.427083333336</v>
      </c>
      <c r="B1771" s="1">
        <v>228.49462365590202</v>
      </c>
      <c r="D1771">
        <f t="shared" si="30"/>
        <v>1</v>
      </c>
    </row>
    <row r="1772" spans="1:4" x14ac:dyDescent="0.25">
      <c r="A1772" s="2">
        <v>40197.4375</v>
      </c>
      <c r="B1772" s="1">
        <v>228.49462365590202</v>
      </c>
      <c r="D1772">
        <f t="shared" si="30"/>
        <v>1</v>
      </c>
    </row>
    <row r="1773" spans="1:4" x14ac:dyDescent="0.25">
      <c r="A1773" s="2">
        <v>40197.447916666664</v>
      </c>
      <c r="B1773" s="1">
        <v>228.49462365590202</v>
      </c>
      <c r="D1773">
        <f t="shared" si="30"/>
        <v>1</v>
      </c>
    </row>
    <row r="1774" spans="1:4" x14ac:dyDescent="0.25">
      <c r="A1774" s="2">
        <v>40197.458333333336</v>
      </c>
      <c r="B1774" s="1">
        <v>228.49462365590202</v>
      </c>
      <c r="D1774">
        <f t="shared" si="30"/>
        <v>1</v>
      </c>
    </row>
    <row r="1775" spans="1:4" x14ac:dyDescent="0.25">
      <c r="A1775" s="2">
        <v>40197.46875</v>
      </c>
      <c r="B1775" s="1">
        <v>228.49462365590202</v>
      </c>
      <c r="D1775">
        <f t="shared" si="30"/>
        <v>1</v>
      </c>
    </row>
    <row r="1776" spans="1:4" x14ac:dyDescent="0.25">
      <c r="A1776" s="2">
        <v>40197.479166666664</v>
      </c>
      <c r="B1776" s="1">
        <v>228.49462365590202</v>
      </c>
      <c r="D1776">
        <f t="shared" si="30"/>
        <v>1</v>
      </c>
    </row>
    <row r="1777" spans="1:4" x14ac:dyDescent="0.25">
      <c r="A1777" s="2">
        <v>40197.489583333336</v>
      </c>
      <c r="B1777" s="1">
        <v>228.49462365590202</v>
      </c>
      <c r="D1777">
        <f t="shared" si="30"/>
        <v>1</v>
      </c>
    </row>
    <row r="1778" spans="1:4" x14ac:dyDescent="0.25">
      <c r="A1778" s="2">
        <v>40197.5</v>
      </c>
      <c r="B1778" s="1">
        <v>228.49462365590202</v>
      </c>
      <c r="D1778">
        <f t="shared" si="30"/>
        <v>1</v>
      </c>
    </row>
    <row r="1779" spans="1:4" x14ac:dyDescent="0.25">
      <c r="A1779" s="2">
        <v>40197.510416666664</v>
      </c>
      <c r="B1779" s="1">
        <v>228.49462365590202</v>
      </c>
      <c r="D1779">
        <f t="shared" si="30"/>
        <v>1</v>
      </c>
    </row>
    <row r="1780" spans="1:4" x14ac:dyDescent="0.25">
      <c r="A1780" s="2">
        <v>40197.520833333336</v>
      </c>
      <c r="B1780" s="1">
        <v>228.49462365590202</v>
      </c>
      <c r="D1780">
        <f t="shared" si="30"/>
        <v>1</v>
      </c>
    </row>
    <row r="1781" spans="1:4" x14ac:dyDescent="0.25">
      <c r="A1781" s="2">
        <v>40197.53125</v>
      </c>
      <c r="B1781" s="1">
        <v>228.49462365590202</v>
      </c>
      <c r="D1781">
        <f t="shared" si="30"/>
        <v>1</v>
      </c>
    </row>
    <row r="1782" spans="1:4" x14ac:dyDescent="0.25">
      <c r="A1782" s="2">
        <v>40197.541666666664</v>
      </c>
      <c r="B1782" s="1">
        <v>228.49462365590202</v>
      </c>
      <c r="D1782">
        <f t="shared" si="30"/>
        <v>1</v>
      </c>
    </row>
    <row r="1783" spans="1:4" x14ac:dyDescent="0.25">
      <c r="A1783" s="2">
        <v>40197.552083333336</v>
      </c>
      <c r="B1783" s="1">
        <v>228.49462365590202</v>
      </c>
      <c r="D1783">
        <f t="shared" si="30"/>
        <v>1</v>
      </c>
    </row>
    <row r="1784" spans="1:4" x14ac:dyDescent="0.25">
      <c r="A1784" s="2">
        <v>40197.5625</v>
      </c>
      <c r="B1784" s="1">
        <v>228.49462365590202</v>
      </c>
      <c r="D1784">
        <f t="shared" si="30"/>
        <v>1</v>
      </c>
    </row>
    <row r="1785" spans="1:4" x14ac:dyDescent="0.25">
      <c r="A1785" s="2">
        <v>40197.572916666664</v>
      </c>
      <c r="B1785" s="1">
        <v>228.49462365590202</v>
      </c>
      <c r="D1785">
        <f t="shared" si="30"/>
        <v>1</v>
      </c>
    </row>
    <row r="1786" spans="1:4" x14ac:dyDescent="0.25">
      <c r="A1786" s="2">
        <v>40197.583333333336</v>
      </c>
      <c r="B1786" s="1">
        <v>228.49462365590202</v>
      </c>
      <c r="D1786">
        <f t="shared" si="30"/>
        <v>1</v>
      </c>
    </row>
    <row r="1787" spans="1:4" x14ac:dyDescent="0.25">
      <c r="A1787" s="2">
        <v>40197.59375</v>
      </c>
      <c r="B1787" s="1">
        <v>228.49462365590202</v>
      </c>
      <c r="D1787">
        <f t="shared" si="30"/>
        <v>1</v>
      </c>
    </row>
    <row r="1788" spans="1:4" x14ac:dyDescent="0.25">
      <c r="A1788" s="2">
        <v>40197.604166666664</v>
      </c>
      <c r="B1788" s="1">
        <v>228.49462365590202</v>
      </c>
      <c r="D1788">
        <f t="shared" si="30"/>
        <v>1</v>
      </c>
    </row>
    <row r="1789" spans="1:4" x14ac:dyDescent="0.25">
      <c r="A1789" s="2">
        <v>40197.614583333336</v>
      </c>
      <c r="B1789" s="1">
        <v>228.49462365590202</v>
      </c>
      <c r="D1789">
        <f t="shared" si="30"/>
        <v>1</v>
      </c>
    </row>
    <row r="1790" spans="1:4" x14ac:dyDescent="0.25">
      <c r="A1790" s="2">
        <v>40197.625</v>
      </c>
      <c r="B1790" s="1">
        <v>228.49462365590202</v>
      </c>
      <c r="D1790">
        <f t="shared" si="30"/>
        <v>1</v>
      </c>
    </row>
    <row r="1791" spans="1:4" x14ac:dyDescent="0.25">
      <c r="A1791" s="2">
        <v>40197.635416666664</v>
      </c>
      <c r="B1791" s="1">
        <v>0</v>
      </c>
      <c r="D1791">
        <f t="shared" si="30"/>
        <v>1</v>
      </c>
    </row>
    <row r="1792" spans="1:4" x14ac:dyDescent="0.25">
      <c r="A1792" s="2">
        <v>40197.645833333336</v>
      </c>
      <c r="B1792" s="1">
        <v>0</v>
      </c>
      <c r="D1792">
        <f t="shared" si="30"/>
        <v>1</v>
      </c>
    </row>
    <row r="1793" spans="1:4" x14ac:dyDescent="0.25">
      <c r="A1793" s="2">
        <v>40197.65625</v>
      </c>
      <c r="B1793" s="1">
        <v>0</v>
      </c>
      <c r="D1793">
        <f t="shared" si="30"/>
        <v>1</v>
      </c>
    </row>
    <row r="1794" spans="1:4" x14ac:dyDescent="0.25">
      <c r="A1794" s="2">
        <v>40197.666666666664</v>
      </c>
      <c r="B1794" s="1">
        <v>0</v>
      </c>
      <c r="D1794">
        <f t="shared" si="30"/>
        <v>1</v>
      </c>
    </row>
    <row r="1795" spans="1:4" x14ac:dyDescent="0.25">
      <c r="A1795" s="2">
        <v>40197.677083333336</v>
      </c>
      <c r="B1795" s="1">
        <v>0</v>
      </c>
      <c r="D1795">
        <f t="shared" ref="D1795:D1858" si="31">MONTH(A1795)</f>
        <v>1</v>
      </c>
    </row>
    <row r="1796" spans="1:4" x14ac:dyDescent="0.25">
      <c r="A1796" s="2">
        <v>40197.6875</v>
      </c>
      <c r="B1796" s="1">
        <v>0</v>
      </c>
      <c r="D1796">
        <f t="shared" si="31"/>
        <v>1</v>
      </c>
    </row>
    <row r="1797" spans="1:4" x14ac:dyDescent="0.25">
      <c r="A1797" s="2">
        <v>40197.697916666664</v>
      </c>
      <c r="B1797" s="1">
        <v>0</v>
      </c>
      <c r="D1797">
        <f t="shared" si="31"/>
        <v>1</v>
      </c>
    </row>
    <row r="1798" spans="1:4" x14ac:dyDescent="0.25">
      <c r="A1798" s="2">
        <v>40197.708333333336</v>
      </c>
      <c r="B1798" s="1">
        <v>0</v>
      </c>
      <c r="D1798">
        <f t="shared" si="31"/>
        <v>1</v>
      </c>
    </row>
    <row r="1799" spans="1:4" x14ac:dyDescent="0.25">
      <c r="A1799" s="2">
        <v>40197.71875</v>
      </c>
      <c r="B1799" s="1">
        <v>0</v>
      </c>
      <c r="D1799">
        <f t="shared" si="31"/>
        <v>1</v>
      </c>
    </row>
    <row r="1800" spans="1:4" x14ac:dyDescent="0.25">
      <c r="A1800" s="2">
        <v>40197.729166666664</v>
      </c>
      <c r="B1800" s="1">
        <v>0</v>
      </c>
      <c r="D1800">
        <f t="shared" si="31"/>
        <v>1</v>
      </c>
    </row>
    <row r="1801" spans="1:4" x14ac:dyDescent="0.25">
      <c r="A1801" s="2">
        <v>40197.739583333336</v>
      </c>
      <c r="B1801" s="1">
        <v>0</v>
      </c>
      <c r="D1801">
        <f t="shared" si="31"/>
        <v>1</v>
      </c>
    </row>
    <row r="1802" spans="1:4" x14ac:dyDescent="0.25">
      <c r="A1802" s="2">
        <v>40197.75</v>
      </c>
      <c r="B1802" s="1">
        <v>0</v>
      </c>
      <c r="D1802">
        <f t="shared" si="31"/>
        <v>1</v>
      </c>
    </row>
    <row r="1803" spans="1:4" x14ac:dyDescent="0.25">
      <c r="A1803" s="2">
        <v>40197.760416666664</v>
      </c>
      <c r="B1803" s="1">
        <v>0</v>
      </c>
      <c r="D1803">
        <f t="shared" si="31"/>
        <v>1</v>
      </c>
    </row>
    <row r="1804" spans="1:4" x14ac:dyDescent="0.25">
      <c r="A1804" s="2">
        <v>40197.770833333336</v>
      </c>
      <c r="B1804" s="1">
        <v>0</v>
      </c>
      <c r="D1804">
        <f t="shared" si="31"/>
        <v>1</v>
      </c>
    </row>
    <row r="1805" spans="1:4" x14ac:dyDescent="0.25">
      <c r="A1805" s="2">
        <v>40197.78125</v>
      </c>
      <c r="B1805" s="1">
        <v>0</v>
      </c>
      <c r="D1805">
        <f t="shared" si="31"/>
        <v>1</v>
      </c>
    </row>
    <row r="1806" spans="1:4" x14ac:dyDescent="0.25">
      <c r="A1806" s="2">
        <v>40197.791666666664</v>
      </c>
      <c r="B1806" s="1">
        <v>0</v>
      </c>
      <c r="D1806">
        <f t="shared" si="31"/>
        <v>1</v>
      </c>
    </row>
    <row r="1807" spans="1:4" x14ac:dyDescent="0.25">
      <c r="A1807" s="2">
        <v>40197.802083333336</v>
      </c>
      <c r="B1807" s="1">
        <v>0</v>
      </c>
      <c r="D1807">
        <f t="shared" si="31"/>
        <v>1</v>
      </c>
    </row>
    <row r="1808" spans="1:4" x14ac:dyDescent="0.25">
      <c r="A1808" s="2">
        <v>40197.8125</v>
      </c>
      <c r="B1808" s="1">
        <v>0</v>
      </c>
      <c r="D1808">
        <f t="shared" si="31"/>
        <v>1</v>
      </c>
    </row>
    <row r="1809" spans="1:4" x14ac:dyDescent="0.25">
      <c r="A1809" s="2">
        <v>40197.822916666664</v>
      </c>
      <c r="B1809" s="1">
        <v>0</v>
      </c>
      <c r="D1809">
        <f t="shared" si="31"/>
        <v>1</v>
      </c>
    </row>
    <row r="1810" spans="1:4" x14ac:dyDescent="0.25">
      <c r="A1810" s="2">
        <v>40197.833333333336</v>
      </c>
      <c r="B1810" s="1">
        <v>0</v>
      </c>
      <c r="D1810">
        <f t="shared" si="31"/>
        <v>1</v>
      </c>
    </row>
    <row r="1811" spans="1:4" x14ac:dyDescent="0.25">
      <c r="A1811" s="2">
        <v>40197.84375</v>
      </c>
      <c r="B1811" s="1">
        <v>0</v>
      </c>
      <c r="D1811">
        <f t="shared" si="31"/>
        <v>1</v>
      </c>
    </row>
    <row r="1812" spans="1:4" x14ac:dyDescent="0.25">
      <c r="A1812" s="2">
        <v>40197.854166666664</v>
      </c>
      <c r="B1812" s="1">
        <v>0</v>
      </c>
      <c r="D1812">
        <f t="shared" si="31"/>
        <v>1</v>
      </c>
    </row>
    <row r="1813" spans="1:4" x14ac:dyDescent="0.25">
      <c r="A1813" s="2">
        <v>40197.864583333336</v>
      </c>
      <c r="B1813" s="1">
        <v>0</v>
      </c>
      <c r="D1813">
        <f t="shared" si="31"/>
        <v>1</v>
      </c>
    </row>
    <row r="1814" spans="1:4" x14ac:dyDescent="0.25">
      <c r="A1814" s="2">
        <v>40197.875</v>
      </c>
      <c r="B1814" s="1">
        <v>0</v>
      </c>
      <c r="D1814">
        <f t="shared" si="31"/>
        <v>1</v>
      </c>
    </row>
    <row r="1815" spans="1:4" x14ac:dyDescent="0.25">
      <c r="A1815" s="2">
        <v>40197.885416666664</v>
      </c>
      <c r="B1815" s="1">
        <v>0</v>
      </c>
      <c r="D1815">
        <f t="shared" si="31"/>
        <v>1</v>
      </c>
    </row>
    <row r="1816" spans="1:4" x14ac:dyDescent="0.25">
      <c r="A1816" s="2">
        <v>40197.895833333336</v>
      </c>
      <c r="B1816" s="1">
        <v>0</v>
      </c>
      <c r="D1816">
        <f t="shared" si="31"/>
        <v>1</v>
      </c>
    </row>
    <row r="1817" spans="1:4" x14ac:dyDescent="0.25">
      <c r="A1817" s="2">
        <v>40197.90625</v>
      </c>
      <c r="B1817" s="1">
        <v>0</v>
      </c>
      <c r="D1817">
        <f t="shared" si="31"/>
        <v>1</v>
      </c>
    </row>
    <row r="1818" spans="1:4" x14ac:dyDescent="0.25">
      <c r="A1818" s="2">
        <v>40197.916666666664</v>
      </c>
      <c r="B1818" s="1">
        <v>0</v>
      </c>
      <c r="D1818">
        <f t="shared" si="31"/>
        <v>1</v>
      </c>
    </row>
    <row r="1819" spans="1:4" x14ac:dyDescent="0.25">
      <c r="A1819" s="2">
        <v>40197.927083333336</v>
      </c>
      <c r="B1819" s="1">
        <v>0</v>
      </c>
      <c r="D1819">
        <f t="shared" si="31"/>
        <v>1</v>
      </c>
    </row>
    <row r="1820" spans="1:4" x14ac:dyDescent="0.25">
      <c r="A1820" s="2">
        <v>40197.9375</v>
      </c>
      <c r="B1820" s="1">
        <v>0</v>
      </c>
      <c r="D1820">
        <f t="shared" si="31"/>
        <v>1</v>
      </c>
    </row>
    <row r="1821" spans="1:4" x14ac:dyDescent="0.25">
      <c r="A1821" s="2">
        <v>40197.947916666664</v>
      </c>
      <c r="B1821" s="1">
        <v>0</v>
      </c>
      <c r="D1821">
        <f t="shared" si="31"/>
        <v>1</v>
      </c>
    </row>
    <row r="1822" spans="1:4" x14ac:dyDescent="0.25">
      <c r="A1822" s="2">
        <v>40197.958333333336</v>
      </c>
      <c r="B1822" s="1">
        <v>0</v>
      </c>
      <c r="D1822">
        <f t="shared" si="31"/>
        <v>1</v>
      </c>
    </row>
    <row r="1823" spans="1:4" x14ac:dyDescent="0.25">
      <c r="A1823" s="2">
        <v>40197.96875</v>
      </c>
      <c r="B1823" s="1">
        <v>0</v>
      </c>
      <c r="D1823">
        <f t="shared" si="31"/>
        <v>1</v>
      </c>
    </row>
    <row r="1824" spans="1:4" x14ac:dyDescent="0.25">
      <c r="A1824" s="2">
        <v>40197.979166666664</v>
      </c>
      <c r="B1824" s="1">
        <v>0</v>
      </c>
      <c r="D1824">
        <f t="shared" si="31"/>
        <v>1</v>
      </c>
    </row>
    <row r="1825" spans="1:4" x14ac:dyDescent="0.25">
      <c r="A1825" s="2">
        <v>40197.989583333336</v>
      </c>
      <c r="B1825" s="1">
        <v>0</v>
      </c>
      <c r="D1825">
        <f t="shared" si="31"/>
        <v>1</v>
      </c>
    </row>
    <row r="1826" spans="1:4" x14ac:dyDescent="0.25">
      <c r="A1826" s="2">
        <v>40198</v>
      </c>
      <c r="B1826" s="1">
        <v>0</v>
      </c>
      <c r="D1826">
        <f t="shared" si="31"/>
        <v>1</v>
      </c>
    </row>
    <row r="1827" spans="1:4" x14ac:dyDescent="0.25">
      <c r="A1827" s="2">
        <v>40198.010416666664</v>
      </c>
      <c r="B1827" s="1">
        <v>0</v>
      </c>
      <c r="D1827">
        <f t="shared" si="31"/>
        <v>1</v>
      </c>
    </row>
    <row r="1828" spans="1:4" x14ac:dyDescent="0.25">
      <c r="A1828" s="2">
        <v>40198.020833333336</v>
      </c>
      <c r="B1828" s="1">
        <v>0</v>
      </c>
      <c r="D1828">
        <f t="shared" si="31"/>
        <v>1</v>
      </c>
    </row>
    <row r="1829" spans="1:4" x14ac:dyDescent="0.25">
      <c r="A1829" s="2">
        <v>40198.03125</v>
      </c>
      <c r="B1829" s="1">
        <v>0</v>
      </c>
      <c r="D1829">
        <f t="shared" si="31"/>
        <v>1</v>
      </c>
    </row>
    <row r="1830" spans="1:4" x14ac:dyDescent="0.25">
      <c r="A1830" s="2">
        <v>40198.041666666664</v>
      </c>
      <c r="B1830" s="1">
        <v>0</v>
      </c>
      <c r="D1830">
        <f t="shared" si="31"/>
        <v>1</v>
      </c>
    </row>
    <row r="1831" spans="1:4" x14ac:dyDescent="0.25">
      <c r="A1831" s="2">
        <v>40198.052083333336</v>
      </c>
      <c r="B1831" s="1">
        <v>0</v>
      </c>
      <c r="D1831">
        <f t="shared" si="31"/>
        <v>1</v>
      </c>
    </row>
    <row r="1832" spans="1:4" x14ac:dyDescent="0.25">
      <c r="A1832" s="2">
        <v>40198.0625</v>
      </c>
      <c r="B1832">
        <v>0</v>
      </c>
      <c r="D1832">
        <f t="shared" si="31"/>
        <v>1</v>
      </c>
    </row>
    <row r="1833" spans="1:4" x14ac:dyDescent="0.25">
      <c r="A1833" s="2">
        <v>40198.072916666664</v>
      </c>
      <c r="B1833">
        <v>0</v>
      </c>
      <c r="D1833">
        <f t="shared" si="31"/>
        <v>1</v>
      </c>
    </row>
    <row r="1834" spans="1:4" x14ac:dyDescent="0.25">
      <c r="A1834" s="2">
        <v>40198.083333333336</v>
      </c>
      <c r="B1834">
        <v>0</v>
      </c>
      <c r="D1834">
        <f t="shared" si="31"/>
        <v>1</v>
      </c>
    </row>
    <row r="1835" spans="1:4" x14ac:dyDescent="0.25">
      <c r="A1835" s="2">
        <v>40198.09375</v>
      </c>
      <c r="B1835">
        <v>0</v>
      </c>
      <c r="D1835">
        <f t="shared" si="31"/>
        <v>1</v>
      </c>
    </row>
    <row r="1836" spans="1:4" x14ac:dyDescent="0.25">
      <c r="A1836" s="2">
        <v>40198.104166666664</v>
      </c>
      <c r="B1836">
        <v>0</v>
      </c>
      <c r="D1836">
        <f t="shared" si="31"/>
        <v>1</v>
      </c>
    </row>
    <row r="1837" spans="1:4" x14ac:dyDescent="0.25">
      <c r="A1837" s="2">
        <v>40198.114583333336</v>
      </c>
      <c r="B1837">
        <v>0</v>
      </c>
      <c r="D1837">
        <f t="shared" si="31"/>
        <v>1</v>
      </c>
    </row>
    <row r="1838" spans="1:4" x14ac:dyDescent="0.25">
      <c r="A1838" s="2">
        <v>40198.125</v>
      </c>
      <c r="B1838">
        <v>0</v>
      </c>
      <c r="D1838">
        <f t="shared" si="31"/>
        <v>1</v>
      </c>
    </row>
    <row r="1839" spans="1:4" x14ac:dyDescent="0.25">
      <c r="A1839" s="2">
        <v>40198.135416666664</v>
      </c>
      <c r="B1839">
        <v>0</v>
      </c>
      <c r="D1839">
        <f t="shared" si="31"/>
        <v>1</v>
      </c>
    </row>
    <row r="1840" spans="1:4" x14ac:dyDescent="0.25">
      <c r="A1840" s="2">
        <v>40198.145833333336</v>
      </c>
      <c r="B1840">
        <v>0</v>
      </c>
      <c r="D1840">
        <f t="shared" si="31"/>
        <v>1</v>
      </c>
    </row>
    <row r="1841" spans="1:4" x14ac:dyDescent="0.25">
      <c r="A1841" s="2">
        <v>40198.15625</v>
      </c>
      <c r="B1841">
        <v>0</v>
      </c>
      <c r="D1841">
        <f t="shared" si="31"/>
        <v>1</v>
      </c>
    </row>
    <row r="1842" spans="1:4" x14ac:dyDescent="0.25">
      <c r="A1842" s="2">
        <v>40198.166666666664</v>
      </c>
      <c r="B1842">
        <v>0</v>
      </c>
      <c r="D1842">
        <f t="shared" si="31"/>
        <v>1</v>
      </c>
    </row>
    <row r="1843" spans="1:4" x14ac:dyDescent="0.25">
      <c r="A1843" s="2">
        <v>40198.177083333336</v>
      </c>
      <c r="B1843">
        <v>0</v>
      </c>
      <c r="D1843">
        <f t="shared" si="31"/>
        <v>1</v>
      </c>
    </row>
    <row r="1844" spans="1:4" x14ac:dyDescent="0.25">
      <c r="A1844" s="2">
        <v>40198.1875</v>
      </c>
      <c r="B1844">
        <v>0</v>
      </c>
      <c r="D1844">
        <f t="shared" si="31"/>
        <v>1</v>
      </c>
    </row>
    <row r="1845" spans="1:4" x14ac:dyDescent="0.25">
      <c r="A1845" s="2">
        <v>40198.197916666664</v>
      </c>
      <c r="B1845">
        <v>0</v>
      </c>
      <c r="D1845">
        <f t="shared" si="31"/>
        <v>1</v>
      </c>
    </row>
    <row r="1846" spans="1:4" x14ac:dyDescent="0.25">
      <c r="A1846" s="2">
        <v>40198.208333333336</v>
      </c>
      <c r="B1846">
        <v>0</v>
      </c>
      <c r="D1846">
        <f t="shared" si="31"/>
        <v>1</v>
      </c>
    </row>
    <row r="1847" spans="1:4" x14ac:dyDescent="0.25">
      <c r="A1847" s="2">
        <v>40198.21875</v>
      </c>
      <c r="B1847">
        <v>0</v>
      </c>
      <c r="D1847">
        <f t="shared" si="31"/>
        <v>1</v>
      </c>
    </row>
    <row r="1848" spans="1:4" x14ac:dyDescent="0.25">
      <c r="A1848" s="2">
        <v>40198.229166666664</v>
      </c>
      <c r="B1848">
        <v>0</v>
      </c>
      <c r="D1848">
        <f t="shared" si="31"/>
        <v>1</v>
      </c>
    </row>
    <row r="1849" spans="1:4" x14ac:dyDescent="0.25">
      <c r="A1849" s="2">
        <v>40198.239583333336</v>
      </c>
      <c r="B1849">
        <v>0</v>
      </c>
      <c r="D1849">
        <f t="shared" si="31"/>
        <v>1</v>
      </c>
    </row>
    <row r="1850" spans="1:4" x14ac:dyDescent="0.25">
      <c r="A1850" s="2">
        <v>40198.25</v>
      </c>
      <c r="B1850">
        <v>0</v>
      </c>
      <c r="D1850">
        <f t="shared" si="31"/>
        <v>1</v>
      </c>
    </row>
    <row r="1851" spans="1:4" x14ac:dyDescent="0.25">
      <c r="A1851" s="2">
        <v>40198.260416666664</v>
      </c>
      <c r="B1851">
        <v>0</v>
      </c>
      <c r="D1851">
        <f t="shared" si="31"/>
        <v>1</v>
      </c>
    </row>
    <row r="1852" spans="1:4" x14ac:dyDescent="0.25">
      <c r="A1852" s="2">
        <v>40198.270833333336</v>
      </c>
      <c r="B1852">
        <v>0</v>
      </c>
      <c r="D1852">
        <f t="shared" si="31"/>
        <v>1</v>
      </c>
    </row>
    <row r="1853" spans="1:4" x14ac:dyDescent="0.25">
      <c r="A1853" s="2">
        <v>40198.28125</v>
      </c>
      <c r="B1853">
        <v>0</v>
      </c>
      <c r="D1853">
        <f t="shared" si="31"/>
        <v>1</v>
      </c>
    </row>
    <row r="1854" spans="1:4" x14ac:dyDescent="0.25">
      <c r="A1854" s="2">
        <v>40198.291666666664</v>
      </c>
      <c r="B1854">
        <v>0</v>
      </c>
      <c r="D1854">
        <f t="shared" si="31"/>
        <v>1</v>
      </c>
    </row>
    <row r="1855" spans="1:4" x14ac:dyDescent="0.25">
      <c r="A1855" s="2">
        <v>40198.302083333336</v>
      </c>
      <c r="B1855">
        <v>0</v>
      </c>
      <c r="D1855">
        <f t="shared" si="31"/>
        <v>1</v>
      </c>
    </row>
    <row r="1856" spans="1:4" x14ac:dyDescent="0.25">
      <c r="A1856" s="2">
        <v>40198.3125</v>
      </c>
      <c r="B1856">
        <v>0</v>
      </c>
      <c r="D1856">
        <f t="shared" si="31"/>
        <v>1</v>
      </c>
    </row>
    <row r="1857" spans="1:4" x14ac:dyDescent="0.25">
      <c r="A1857" s="2">
        <v>40198.322916666664</v>
      </c>
      <c r="B1857" s="1">
        <v>0</v>
      </c>
      <c r="D1857">
        <f t="shared" si="31"/>
        <v>1</v>
      </c>
    </row>
    <row r="1858" spans="1:4" x14ac:dyDescent="0.25">
      <c r="A1858" s="2">
        <v>40198.333333333336</v>
      </c>
      <c r="B1858" s="1">
        <v>0</v>
      </c>
      <c r="D1858">
        <f t="shared" si="31"/>
        <v>1</v>
      </c>
    </row>
    <row r="1859" spans="1:4" x14ac:dyDescent="0.25">
      <c r="A1859" s="2">
        <v>40198.34375</v>
      </c>
      <c r="B1859" s="1">
        <v>0</v>
      </c>
      <c r="D1859">
        <f t="shared" ref="D1859:D1922" si="32">MONTH(A1859)</f>
        <v>1</v>
      </c>
    </row>
    <row r="1860" spans="1:4" x14ac:dyDescent="0.25">
      <c r="A1860" s="2">
        <v>40198.354166666664</v>
      </c>
      <c r="B1860" s="1">
        <v>0</v>
      </c>
      <c r="D1860">
        <f t="shared" si="32"/>
        <v>1</v>
      </c>
    </row>
    <row r="1861" spans="1:4" x14ac:dyDescent="0.25">
      <c r="A1861" s="2">
        <v>40198.364583333336</v>
      </c>
      <c r="B1861" s="1">
        <v>0</v>
      </c>
      <c r="D1861">
        <f t="shared" si="32"/>
        <v>1</v>
      </c>
    </row>
    <row r="1862" spans="1:4" x14ac:dyDescent="0.25">
      <c r="A1862" s="2">
        <v>40198.375</v>
      </c>
      <c r="B1862" s="1">
        <v>0</v>
      </c>
      <c r="D1862">
        <f t="shared" si="32"/>
        <v>1</v>
      </c>
    </row>
    <row r="1863" spans="1:4" x14ac:dyDescent="0.25">
      <c r="A1863" s="2">
        <v>40198.385416666664</v>
      </c>
      <c r="B1863" s="1">
        <v>228.49462365590202</v>
      </c>
      <c r="D1863">
        <f t="shared" si="32"/>
        <v>1</v>
      </c>
    </row>
    <row r="1864" spans="1:4" x14ac:dyDescent="0.25">
      <c r="A1864" s="2">
        <v>40198.395833333336</v>
      </c>
      <c r="B1864" s="1">
        <v>228.49462365590202</v>
      </c>
      <c r="D1864">
        <f t="shared" si="32"/>
        <v>1</v>
      </c>
    </row>
    <row r="1865" spans="1:4" x14ac:dyDescent="0.25">
      <c r="A1865" s="2">
        <v>40198.40625</v>
      </c>
      <c r="B1865" s="1">
        <v>228.49462365590202</v>
      </c>
      <c r="D1865">
        <f t="shared" si="32"/>
        <v>1</v>
      </c>
    </row>
    <row r="1866" spans="1:4" x14ac:dyDescent="0.25">
      <c r="A1866" s="2">
        <v>40198.416666666664</v>
      </c>
      <c r="B1866" s="1">
        <v>228.49462365590202</v>
      </c>
      <c r="D1866">
        <f t="shared" si="32"/>
        <v>1</v>
      </c>
    </row>
    <row r="1867" spans="1:4" x14ac:dyDescent="0.25">
      <c r="A1867" s="2">
        <v>40198.427083333336</v>
      </c>
      <c r="B1867" s="1">
        <v>228.49462365590202</v>
      </c>
      <c r="D1867">
        <f t="shared" si="32"/>
        <v>1</v>
      </c>
    </row>
    <row r="1868" spans="1:4" x14ac:dyDescent="0.25">
      <c r="A1868" s="2">
        <v>40198.4375</v>
      </c>
      <c r="B1868" s="1">
        <v>228.49462365590202</v>
      </c>
      <c r="D1868">
        <f t="shared" si="32"/>
        <v>1</v>
      </c>
    </row>
    <row r="1869" spans="1:4" x14ac:dyDescent="0.25">
      <c r="A1869" s="2">
        <v>40198.447916666664</v>
      </c>
      <c r="B1869" s="1">
        <v>228.49462365590202</v>
      </c>
      <c r="D1869">
        <f t="shared" si="32"/>
        <v>1</v>
      </c>
    </row>
    <row r="1870" spans="1:4" x14ac:dyDescent="0.25">
      <c r="A1870" s="2">
        <v>40198.458333333336</v>
      </c>
      <c r="B1870" s="1">
        <v>228.49462365590202</v>
      </c>
      <c r="D1870">
        <f t="shared" si="32"/>
        <v>1</v>
      </c>
    </row>
    <row r="1871" spans="1:4" x14ac:dyDescent="0.25">
      <c r="A1871" s="2">
        <v>40198.46875</v>
      </c>
      <c r="B1871" s="1">
        <v>228.49462365590202</v>
      </c>
      <c r="D1871">
        <f t="shared" si="32"/>
        <v>1</v>
      </c>
    </row>
    <row r="1872" spans="1:4" x14ac:dyDescent="0.25">
      <c r="A1872" s="2">
        <v>40198.479166666664</v>
      </c>
      <c r="B1872" s="1">
        <v>228.49462365590202</v>
      </c>
      <c r="D1872">
        <f t="shared" si="32"/>
        <v>1</v>
      </c>
    </row>
    <row r="1873" spans="1:4" x14ac:dyDescent="0.25">
      <c r="A1873" s="2">
        <v>40198.489583333336</v>
      </c>
      <c r="B1873" s="1">
        <v>228.49462365590202</v>
      </c>
      <c r="D1873">
        <f t="shared" si="32"/>
        <v>1</v>
      </c>
    </row>
    <row r="1874" spans="1:4" x14ac:dyDescent="0.25">
      <c r="A1874" s="2">
        <v>40198.5</v>
      </c>
      <c r="B1874" s="1">
        <v>228.49462365590202</v>
      </c>
      <c r="D1874">
        <f t="shared" si="32"/>
        <v>1</v>
      </c>
    </row>
    <row r="1875" spans="1:4" x14ac:dyDescent="0.25">
      <c r="A1875" s="2">
        <v>40198.510416666664</v>
      </c>
      <c r="B1875" s="1">
        <v>228.49462365590202</v>
      </c>
      <c r="D1875">
        <f t="shared" si="32"/>
        <v>1</v>
      </c>
    </row>
    <row r="1876" spans="1:4" x14ac:dyDescent="0.25">
      <c r="A1876" s="2">
        <v>40198.520833333336</v>
      </c>
      <c r="B1876" s="1">
        <v>228.49462365590202</v>
      </c>
      <c r="D1876">
        <f t="shared" si="32"/>
        <v>1</v>
      </c>
    </row>
    <row r="1877" spans="1:4" x14ac:dyDescent="0.25">
      <c r="A1877" s="2">
        <v>40198.53125</v>
      </c>
      <c r="B1877" s="1">
        <v>228.49462365590202</v>
      </c>
      <c r="D1877">
        <f t="shared" si="32"/>
        <v>1</v>
      </c>
    </row>
    <row r="1878" spans="1:4" x14ac:dyDescent="0.25">
      <c r="A1878" s="2">
        <v>40198.541666666664</v>
      </c>
      <c r="B1878" s="1">
        <v>228.49462365590202</v>
      </c>
      <c r="D1878">
        <f t="shared" si="32"/>
        <v>1</v>
      </c>
    </row>
    <row r="1879" spans="1:4" x14ac:dyDescent="0.25">
      <c r="A1879" s="2">
        <v>40198.552083333336</v>
      </c>
      <c r="B1879" s="1">
        <v>228.49462365590202</v>
      </c>
      <c r="D1879">
        <f t="shared" si="32"/>
        <v>1</v>
      </c>
    </row>
    <row r="1880" spans="1:4" x14ac:dyDescent="0.25">
      <c r="A1880" s="2">
        <v>40198.5625</v>
      </c>
      <c r="B1880" s="1">
        <v>228.49462365590202</v>
      </c>
      <c r="D1880">
        <f t="shared" si="32"/>
        <v>1</v>
      </c>
    </row>
    <row r="1881" spans="1:4" x14ac:dyDescent="0.25">
      <c r="A1881" s="2">
        <v>40198.572916666664</v>
      </c>
      <c r="B1881" s="1">
        <v>228.49462365590202</v>
      </c>
      <c r="D1881">
        <f t="shared" si="32"/>
        <v>1</v>
      </c>
    </row>
    <row r="1882" spans="1:4" x14ac:dyDescent="0.25">
      <c r="A1882" s="2">
        <v>40198.583333333336</v>
      </c>
      <c r="B1882" s="1">
        <v>228.49462365590202</v>
      </c>
      <c r="D1882">
        <f t="shared" si="32"/>
        <v>1</v>
      </c>
    </row>
    <row r="1883" spans="1:4" x14ac:dyDescent="0.25">
      <c r="A1883" s="2">
        <v>40198.59375</v>
      </c>
      <c r="B1883" s="1">
        <v>228.49462365590202</v>
      </c>
      <c r="D1883">
        <f t="shared" si="32"/>
        <v>1</v>
      </c>
    </row>
    <row r="1884" spans="1:4" x14ac:dyDescent="0.25">
      <c r="A1884" s="2">
        <v>40198.604166666664</v>
      </c>
      <c r="B1884" s="1">
        <v>228.49462365590202</v>
      </c>
      <c r="D1884">
        <f t="shared" si="32"/>
        <v>1</v>
      </c>
    </row>
    <row r="1885" spans="1:4" x14ac:dyDescent="0.25">
      <c r="A1885" s="2">
        <v>40198.614583333336</v>
      </c>
      <c r="B1885" s="1">
        <v>228.49462365590202</v>
      </c>
      <c r="D1885">
        <f t="shared" si="32"/>
        <v>1</v>
      </c>
    </row>
    <row r="1886" spans="1:4" x14ac:dyDescent="0.25">
      <c r="A1886" s="2">
        <v>40198.625</v>
      </c>
      <c r="B1886" s="1">
        <v>228.49462365590202</v>
      </c>
      <c r="D1886">
        <f t="shared" si="32"/>
        <v>1</v>
      </c>
    </row>
    <row r="1887" spans="1:4" x14ac:dyDescent="0.25">
      <c r="A1887" s="2">
        <v>40198.635416666664</v>
      </c>
      <c r="B1887" s="1">
        <v>0</v>
      </c>
      <c r="D1887">
        <f t="shared" si="32"/>
        <v>1</v>
      </c>
    </row>
    <row r="1888" spans="1:4" x14ac:dyDescent="0.25">
      <c r="A1888" s="2">
        <v>40198.645833333336</v>
      </c>
      <c r="B1888" s="1">
        <v>0</v>
      </c>
      <c r="D1888">
        <f t="shared" si="32"/>
        <v>1</v>
      </c>
    </row>
    <row r="1889" spans="1:4" x14ac:dyDescent="0.25">
      <c r="A1889" s="2">
        <v>40198.65625</v>
      </c>
      <c r="B1889" s="1">
        <v>0</v>
      </c>
      <c r="D1889">
        <f t="shared" si="32"/>
        <v>1</v>
      </c>
    </row>
    <row r="1890" spans="1:4" x14ac:dyDescent="0.25">
      <c r="A1890" s="2">
        <v>40198.666666666664</v>
      </c>
      <c r="B1890" s="1">
        <v>0</v>
      </c>
      <c r="D1890">
        <f t="shared" si="32"/>
        <v>1</v>
      </c>
    </row>
    <row r="1891" spans="1:4" x14ac:dyDescent="0.25">
      <c r="A1891" s="2">
        <v>40198.677083333336</v>
      </c>
      <c r="B1891" s="1">
        <v>0</v>
      </c>
      <c r="D1891">
        <f t="shared" si="32"/>
        <v>1</v>
      </c>
    </row>
    <row r="1892" spans="1:4" x14ac:dyDescent="0.25">
      <c r="A1892" s="2">
        <v>40198.6875</v>
      </c>
      <c r="B1892" s="1">
        <v>0</v>
      </c>
      <c r="D1892">
        <f t="shared" si="32"/>
        <v>1</v>
      </c>
    </row>
    <row r="1893" spans="1:4" x14ac:dyDescent="0.25">
      <c r="A1893" s="2">
        <v>40198.697916666664</v>
      </c>
      <c r="B1893" s="1">
        <v>0</v>
      </c>
      <c r="D1893">
        <f t="shared" si="32"/>
        <v>1</v>
      </c>
    </row>
    <row r="1894" spans="1:4" x14ac:dyDescent="0.25">
      <c r="A1894" s="2">
        <v>40198.708333333336</v>
      </c>
      <c r="B1894" s="1">
        <v>0</v>
      </c>
      <c r="D1894">
        <f t="shared" si="32"/>
        <v>1</v>
      </c>
    </row>
    <row r="1895" spans="1:4" x14ac:dyDescent="0.25">
      <c r="A1895" s="2">
        <v>40198.71875</v>
      </c>
      <c r="B1895" s="1">
        <v>0</v>
      </c>
      <c r="D1895">
        <f t="shared" si="32"/>
        <v>1</v>
      </c>
    </row>
    <row r="1896" spans="1:4" x14ac:dyDescent="0.25">
      <c r="A1896" s="2">
        <v>40198.729166666664</v>
      </c>
      <c r="B1896" s="1">
        <v>0</v>
      </c>
      <c r="D1896">
        <f t="shared" si="32"/>
        <v>1</v>
      </c>
    </row>
    <row r="1897" spans="1:4" x14ac:dyDescent="0.25">
      <c r="A1897" s="2">
        <v>40198.739583333336</v>
      </c>
      <c r="B1897" s="1">
        <v>0</v>
      </c>
      <c r="D1897">
        <f t="shared" si="32"/>
        <v>1</v>
      </c>
    </row>
    <row r="1898" spans="1:4" x14ac:dyDescent="0.25">
      <c r="A1898" s="2">
        <v>40198.75</v>
      </c>
      <c r="B1898" s="1">
        <v>0</v>
      </c>
      <c r="D1898">
        <f t="shared" si="32"/>
        <v>1</v>
      </c>
    </row>
    <row r="1899" spans="1:4" x14ac:dyDescent="0.25">
      <c r="A1899" s="2">
        <v>40198.760416666664</v>
      </c>
      <c r="B1899" s="1">
        <v>0</v>
      </c>
      <c r="D1899">
        <f t="shared" si="32"/>
        <v>1</v>
      </c>
    </row>
    <row r="1900" spans="1:4" x14ac:dyDescent="0.25">
      <c r="A1900" s="2">
        <v>40198.770833333336</v>
      </c>
      <c r="B1900" s="1">
        <v>0</v>
      </c>
      <c r="D1900">
        <f t="shared" si="32"/>
        <v>1</v>
      </c>
    </row>
    <row r="1901" spans="1:4" x14ac:dyDescent="0.25">
      <c r="A1901" s="2">
        <v>40198.78125</v>
      </c>
      <c r="B1901" s="1">
        <v>0</v>
      </c>
      <c r="D1901">
        <f t="shared" si="32"/>
        <v>1</v>
      </c>
    </row>
    <row r="1902" spans="1:4" x14ac:dyDescent="0.25">
      <c r="A1902" s="2">
        <v>40198.791666666664</v>
      </c>
      <c r="B1902" s="1">
        <v>0</v>
      </c>
      <c r="D1902">
        <f t="shared" si="32"/>
        <v>1</v>
      </c>
    </row>
    <row r="1903" spans="1:4" x14ac:dyDescent="0.25">
      <c r="A1903" s="2">
        <v>40198.802083333336</v>
      </c>
      <c r="B1903" s="1">
        <v>0</v>
      </c>
      <c r="D1903">
        <f t="shared" si="32"/>
        <v>1</v>
      </c>
    </row>
    <row r="1904" spans="1:4" x14ac:dyDescent="0.25">
      <c r="A1904" s="2">
        <v>40198.8125</v>
      </c>
      <c r="B1904" s="1">
        <v>0</v>
      </c>
      <c r="D1904">
        <f t="shared" si="32"/>
        <v>1</v>
      </c>
    </row>
    <row r="1905" spans="1:4" x14ac:dyDescent="0.25">
      <c r="A1905" s="2">
        <v>40198.822916666664</v>
      </c>
      <c r="B1905" s="1">
        <v>0</v>
      </c>
      <c r="D1905">
        <f t="shared" si="32"/>
        <v>1</v>
      </c>
    </row>
    <row r="1906" spans="1:4" x14ac:dyDescent="0.25">
      <c r="A1906" s="2">
        <v>40198.833333333336</v>
      </c>
      <c r="B1906" s="1">
        <v>0</v>
      </c>
      <c r="D1906">
        <f t="shared" si="32"/>
        <v>1</v>
      </c>
    </row>
    <row r="1907" spans="1:4" x14ac:dyDescent="0.25">
      <c r="A1907" s="2">
        <v>40198.84375</v>
      </c>
      <c r="B1907" s="1">
        <v>0</v>
      </c>
      <c r="D1907">
        <f t="shared" si="32"/>
        <v>1</v>
      </c>
    </row>
    <row r="1908" spans="1:4" x14ac:dyDescent="0.25">
      <c r="A1908" s="2">
        <v>40198.854166666664</v>
      </c>
      <c r="B1908" s="1">
        <v>0</v>
      </c>
      <c r="D1908">
        <f t="shared" si="32"/>
        <v>1</v>
      </c>
    </row>
    <row r="1909" spans="1:4" x14ac:dyDescent="0.25">
      <c r="A1909" s="2">
        <v>40198.864583333336</v>
      </c>
      <c r="B1909" s="1">
        <v>0</v>
      </c>
      <c r="D1909">
        <f t="shared" si="32"/>
        <v>1</v>
      </c>
    </row>
    <row r="1910" spans="1:4" x14ac:dyDescent="0.25">
      <c r="A1910" s="2">
        <v>40198.875</v>
      </c>
      <c r="B1910" s="1">
        <v>0</v>
      </c>
      <c r="D1910">
        <f t="shared" si="32"/>
        <v>1</v>
      </c>
    </row>
    <row r="1911" spans="1:4" x14ac:dyDescent="0.25">
      <c r="A1911" s="2">
        <v>40198.885416666664</v>
      </c>
      <c r="B1911" s="1">
        <v>0</v>
      </c>
      <c r="D1911">
        <f t="shared" si="32"/>
        <v>1</v>
      </c>
    </row>
    <row r="1912" spans="1:4" x14ac:dyDescent="0.25">
      <c r="A1912" s="2">
        <v>40198.895833333336</v>
      </c>
      <c r="B1912" s="1">
        <v>0</v>
      </c>
      <c r="D1912">
        <f t="shared" si="32"/>
        <v>1</v>
      </c>
    </row>
    <row r="1913" spans="1:4" x14ac:dyDescent="0.25">
      <c r="A1913" s="2">
        <v>40198.90625</v>
      </c>
      <c r="B1913" s="1">
        <v>0</v>
      </c>
      <c r="D1913">
        <f t="shared" si="32"/>
        <v>1</v>
      </c>
    </row>
    <row r="1914" spans="1:4" x14ac:dyDescent="0.25">
      <c r="A1914" s="2">
        <v>40198.916666666664</v>
      </c>
      <c r="B1914" s="1">
        <v>0</v>
      </c>
      <c r="D1914">
        <f t="shared" si="32"/>
        <v>1</v>
      </c>
    </row>
    <row r="1915" spans="1:4" x14ac:dyDescent="0.25">
      <c r="A1915" s="2">
        <v>40198.927083333336</v>
      </c>
      <c r="B1915" s="1">
        <v>0</v>
      </c>
      <c r="D1915">
        <f t="shared" si="32"/>
        <v>1</v>
      </c>
    </row>
    <row r="1916" spans="1:4" x14ac:dyDescent="0.25">
      <c r="A1916" s="2">
        <v>40198.9375</v>
      </c>
      <c r="B1916" s="1">
        <v>0</v>
      </c>
      <c r="D1916">
        <f t="shared" si="32"/>
        <v>1</v>
      </c>
    </row>
    <row r="1917" spans="1:4" x14ac:dyDescent="0.25">
      <c r="A1917" s="2">
        <v>40198.947916666664</v>
      </c>
      <c r="B1917" s="1">
        <v>0</v>
      </c>
      <c r="D1917">
        <f t="shared" si="32"/>
        <v>1</v>
      </c>
    </row>
    <row r="1918" spans="1:4" x14ac:dyDescent="0.25">
      <c r="A1918" s="2">
        <v>40198.958333333336</v>
      </c>
      <c r="B1918" s="1">
        <v>0</v>
      </c>
      <c r="D1918">
        <f t="shared" si="32"/>
        <v>1</v>
      </c>
    </row>
    <row r="1919" spans="1:4" x14ac:dyDescent="0.25">
      <c r="A1919" s="2">
        <v>40198.96875</v>
      </c>
      <c r="B1919" s="1">
        <v>0</v>
      </c>
      <c r="D1919">
        <f t="shared" si="32"/>
        <v>1</v>
      </c>
    </row>
    <row r="1920" spans="1:4" x14ac:dyDescent="0.25">
      <c r="A1920" s="2">
        <v>40198.979166666664</v>
      </c>
      <c r="B1920" s="1">
        <v>0</v>
      </c>
      <c r="D1920">
        <f t="shared" si="32"/>
        <v>1</v>
      </c>
    </row>
    <row r="1921" spans="1:4" x14ac:dyDescent="0.25">
      <c r="A1921" s="2">
        <v>40198.989583333336</v>
      </c>
      <c r="B1921" s="1">
        <v>0</v>
      </c>
      <c r="D1921">
        <f t="shared" si="32"/>
        <v>1</v>
      </c>
    </row>
    <row r="1922" spans="1:4" x14ac:dyDescent="0.25">
      <c r="A1922" s="2">
        <v>40199</v>
      </c>
      <c r="B1922" s="1">
        <v>0</v>
      </c>
      <c r="D1922">
        <f t="shared" si="32"/>
        <v>1</v>
      </c>
    </row>
    <row r="1923" spans="1:4" x14ac:dyDescent="0.25">
      <c r="A1923" s="2">
        <v>40199.010416666664</v>
      </c>
      <c r="B1923" s="1">
        <v>0</v>
      </c>
      <c r="D1923">
        <f t="shared" ref="D1923:D1986" si="33">MONTH(A1923)</f>
        <v>1</v>
      </c>
    </row>
    <row r="1924" spans="1:4" x14ac:dyDescent="0.25">
      <c r="A1924" s="2">
        <v>40199.020833333336</v>
      </c>
      <c r="B1924" s="1">
        <v>0</v>
      </c>
      <c r="D1924">
        <f t="shared" si="33"/>
        <v>1</v>
      </c>
    </row>
    <row r="1925" spans="1:4" x14ac:dyDescent="0.25">
      <c r="A1925" s="2">
        <v>40199.03125</v>
      </c>
      <c r="B1925" s="1">
        <v>0</v>
      </c>
      <c r="D1925">
        <f t="shared" si="33"/>
        <v>1</v>
      </c>
    </row>
    <row r="1926" spans="1:4" x14ac:dyDescent="0.25">
      <c r="A1926" s="2">
        <v>40199.041666666664</v>
      </c>
      <c r="B1926" s="1">
        <v>0</v>
      </c>
      <c r="D1926">
        <f t="shared" si="33"/>
        <v>1</v>
      </c>
    </row>
    <row r="1927" spans="1:4" x14ac:dyDescent="0.25">
      <c r="A1927" s="2">
        <v>40199.052083333336</v>
      </c>
      <c r="B1927" s="1">
        <v>0</v>
      </c>
      <c r="D1927">
        <f t="shared" si="33"/>
        <v>1</v>
      </c>
    </row>
    <row r="1928" spans="1:4" x14ac:dyDescent="0.25">
      <c r="A1928" s="2">
        <v>40199.0625</v>
      </c>
      <c r="B1928">
        <v>0</v>
      </c>
      <c r="D1928">
        <f t="shared" si="33"/>
        <v>1</v>
      </c>
    </row>
    <row r="1929" spans="1:4" x14ac:dyDescent="0.25">
      <c r="A1929" s="2">
        <v>40199.072916666664</v>
      </c>
      <c r="B1929">
        <v>0</v>
      </c>
      <c r="D1929">
        <f t="shared" si="33"/>
        <v>1</v>
      </c>
    </row>
    <row r="1930" spans="1:4" x14ac:dyDescent="0.25">
      <c r="A1930" s="2">
        <v>40199.083333333336</v>
      </c>
      <c r="B1930">
        <v>0</v>
      </c>
      <c r="D1930">
        <f t="shared" si="33"/>
        <v>1</v>
      </c>
    </row>
    <row r="1931" spans="1:4" x14ac:dyDescent="0.25">
      <c r="A1931" s="2">
        <v>40199.09375</v>
      </c>
      <c r="B1931">
        <v>0</v>
      </c>
      <c r="D1931">
        <f t="shared" si="33"/>
        <v>1</v>
      </c>
    </row>
    <row r="1932" spans="1:4" x14ac:dyDescent="0.25">
      <c r="A1932" s="2">
        <v>40199.104166666664</v>
      </c>
      <c r="B1932">
        <v>0</v>
      </c>
      <c r="D1932">
        <f t="shared" si="33"/>
        <v>1</v>
      </c>
    </row>
    <row r="1933" spans="1:4" x14ac:dyDescent="0.25">
      <c r="A1933" s="2">
        <v>40199.114583333336</v>
      </c>
      <c r="B1933">
        <v>0</v>
      </c>
      <c r="D1933">
        <f t="shared" si="33"/>
        <v>1</v>
      </c>
    </row>
    <row r="1934" spans="1:4" x14ac:dyDescent="0.25">
      <c r="A1934" s="2">
        <v>40199.125</v>
      </c>
      <c r="B1934">
        <v>0</v>
      </c>
      <c r="D1934">
        <f t="shared" si="33"/>
        <v>1</v>
      </c>
    </row>
    <row r="1935" spans="1:4" x14ac:dyDescent="0.25">
      <c r="A1935" s="2">
        <v>40199.135416666664</v>
      </c>
      <c r="B1935">
        <v>0</v>
      </c>
      <c r="D1935">
        <f t="shared" si="33"/>
        <v>1</v>
      </c>
    </row>
    <row r="1936" spans="1:4" x14ac:dyDescent="0.25">
      <c r="A1936" s="2">
        <v>40199.145833333336</v>
      </c>
      <c r="B1936">
        <v>0</v>
      </c>
      <c r="D1936">
        <f t="shared" si="33"/>
        <v>1</v>
      </c>
    </row>
    <row r="1937" spans="1:4" x14ac:dyDescent="0.25">
      <c r="A1937" s="2">
        <v>40199.15625</v>
      </c>
      <c r="B1937">
        <v>0</v>
      </c>
      <c r="D1937">
        <f t="shared" si="33"/>
        <v>1</v>
      </c>
    </row>
    <row r="1938" spans="1:4" x14ac:dyDescent="0.25">
      <c r="A1938" s="2">
        <v>40199.166666666664</v>
      </c>
      <c r="B1938">
        <v>0</v>
      </c>
      <c r="D1938">
        <f t="shared" si="33"/>
        <v>1</v>
      </c>
    </row>
    <row r="1939" spans="1:4" x14ac:dyDescent="0.25">
      <c r="A1939" s="2">
        <v>40199.177083333336</v>
      </c>
      <c r="B1939">
        <v>0</v>
      </c>
      <c r="D1939">
        <f t="shared" si="33"/>
        <v>1</v>
      </c>
    </row>
    <row r="1940" spans="1:4" x14ac:dyDescent="0.25">
      <c r="A1940" s="2">
        <v>40199.1875</v>
      </c>
      <c r="B1940">
        <v>0</v>
      </c>
      <c r="D1940">
        <f t="shared" si="33"/>
        <v>1</v>
      </c>
    </row>
    <row r="1941" spans="1:4" x14ac:dyDescent="0.25">
      <c r="A1941" s="2">
        <v>40199.197916666664</v>
      </c>
      <c r="B1941">
        <v>0</v>
      </c>
      <c r="D1941">
        <f t="shared" si="33"/>
        <v>1</v>
      </c>
    </row>
    <row r="1942" spans="1:4" x14ac:dyDescent="0.25">
      <c r="A1942" s="2">
        <v>40199.208333333336</v>
      </c>
      <c r="B1942">
        <v>0</v>
      </c>
      <c r="D1942">
        <f t="shared" si="33"/>
        <v>1</v>
      </c>
    </row>
    <row r="1943" spans="1:4" x14ac:dyDescent="0.25">
      <c r="A1943" s="2">
        <v>40199.21875</v>
      </c>
      <c r="B1943">
        <v>0</v>
      </c>
      <c r="D1943">
        <f t="shared" si="33"/>
        <v>1</v>
      </c>
    </row>
    <row r="1944" spans="1:4" x14ac:dyDescent="0.25">
      <c r="A1944" s="2">
        <v>40199.229166666664</v>
      </c>
      <c r="B1944">
        <v>0</v>
      </c>
      <c r="D1944">
        <f t="shared" si="33"/>
        <v>1</v>
      </c>
    </row>
    <row r="1945" spans="1:4" x14ac:dyDescent="0.25">
      <c r="A1945" s="2">
        <v>40199.239583333336</v>
      </c>
      <c r="B1945">
        <v>0</v>
      </c>
      <c r="D1945">
        <f t="shared" si="33"/>
        <v>1</v>
      </c>
    </row>
    <row r="1946" spans="1:4" x14ac:dyDescent="0.25">
      <c r="A1946" s="2">
        <v>40199.25</v>
      </c>
      <c r="B1946">
        <v>0</v>
      </c>
      <c r="D1946">
        <f t="shared" si="33"/>
        <v>1</v>
      </c>
    </row>
    <row r="1947" spans="1:4" x14ac:dyDescent="0.25">
      <c r="A1947" s="2">
        <v>40199.260416666664</v>
      </c>
      <c r="B1947">
        <v>0</v>
      </c>
      <c r="D1947">
        <f t="shared" si="33"/>
        <v>1</v>
      </c>
    </row>
    <row r="1948" spans="1:4" x14ac:dyDescent="0.25">
      <c r="A1948" s="2">
        <v>40199.270833333336</v>
      </c>
      <c r="B1948">
        <v>0</v>
      </c>
      <c r="D1948">
        <f t="shared" si="33"/>
        <v>1</v>
      </c>
    </row>
    <row r="1949" spans="1:4" x14ac:dyDescent="0.25">
      <c r="A1949" s="2">
        <v>40199.28125</v>
      </c>
      <c r="B1949">
        <v>0</v>
      </c>
      <c r="D1949">
        <f t="shared" si="33"/>
        <v>1</v>
      </c>
    </row>
    <row r="1950" spans="1:4" x14ac:dyDescent="0.25">
      <c r="A1950" s="2">
        <v>40199.291666666664</v>
      </c>
      <c r="B1950">
        <v>0</v>
      </c>
      <c r="D1950">
        <f t="shared" si="33"/>
        <v>1</v>
      </c>
    </row>
    <row r="1951" spans="1:4" x14ac:dyDescent="0.25">
      <c r="A1951" s="2">
        <v>40199.302083333336</v>
      </c>
      <c r="B1951">
        <v>0</v>
      </c>
      <c r="D1951">
        <f t="shared" si="33"/>
        <v>1</v>
      </c>
    </row>
    <row r="1952" spans="1:4" x14ac:dyDescent="0.25">
      <c r="A1952" s="2">
        <v>40199.3125</v>
      </c>
      <c r="B1952">
        <v>0</v>
      </c>
      <c r="D1952">
        <f t="shared" si="33"/>
        <v>1</v>
      </c>
    </row>
    <row r="1953" spans="1:4" x14ac:dyDescent="0.25">
      <c r="A1953" s="2">
        <v>40199.322916666664</v>
      </c>
      <c r="B1953" s="1">
        <v>0</v>
      </c>
      <c r="D1953">
        <f t="shared" si="33"/>
        <v>1</v>
      </c>
    </row>
    <row r="1954" spans="1:4" x14ac:dyDescent="0.25">
      <c r="A1954" s="2">
        <v>40199.333333333336</v>
      </c>
      <c r="B1954" s="1">
        <v>0</v>
      </c>
      <c r="D1954">
        <f t="shared" si="33"/>
        <v>1</v>
      </c>
    </row>
    <row r="1955" spans="1:4" x14ac:dyDescent="0.25">
      <c r="A1955" s="2">
        <v>40199.34375</v>
      </c>
      <c r="B1955" s="1">
        <v>0</v>
      </c>
      <c r="D1955">
        <f t="shared" si="33"/>
        <v>1</v>
      </c>
    </row>
    <row r="1956" spans="1:4" x14ac:dyDescent="0.25">
      <c r="A1956" s="2">
        <v>40199.354166666664</v>
      </c>
      <c r="B1956" s="1">
        <v>0</v>
      </c>
      <c r="D1956">
        <f t="shared" si="33"/>
        <v>1</v>
      </c>
    </row>
    <row r="1957" spans="1:4" x14ac:dyDescent="0.25">
      <c r="A1957" s="2">
        <v>40199.364583333336</v>
      </c>
      <c r="B1957" s="1">
        <v>0</v>
      </c>
      <c r="D1957">
        <f t="shared" si="33"/>
        <v>1</v>
      </c>
    </row>
    <row r="1958" spans="1:4" x14ac:dyDescent="0.25">
      <c r="A1958" s="2">
        <v>40199.375</v>
      </c>
      <c r="B1958" s="1">
        <v>0</v>
      </c>
      <c r="D1958">
        <f t="shared" si="33"/>
        <v>1</v>
      </c>
    </row>
    <row r="1959" spans="1:4" x14ac:dyDescent="0.25">
      <c r="A1959" s="2">
        <v>40199.385416666664</v>
      </c>
      <c r="B1959" s="1">
        <v>228.49462365590202</v>
      </c>
      <c r="D1959">
        <f t="shared" si="33"/>
        <v>1</v>
      </c>
    </row>
    <row r="1960" spans="1:4" x14ac:dyDescent="0.25">
      <c r="A1960" s="2">
        <v>40199.395833333336</v>
      </c>
      <c r="B1960" s="1">
        <v>228.49462365590202</v>
      </c>
      <c r="D1960">
        <f t="shared" si="33"/>
        <v>1</v>
      </c>
    </row>
    <row r="1961" spans="1:4" x14ac:dyDescent="0.25">
      <c r="A1961" s="2">
        <v>40199.40625</v>
      </c>
      <c r="B1961" s="1">
        <v>228.49462365590202</v>
      </c>
      <c r="D1961">
        <f t="shared" si="33"/>
        <v>1</v>
      </c>
    </row>
    <row r="1962" spans="1:4" x14ac:dyDescent="0.25">
      <c r="A1962" s="2">
        <v>40199.416666666664</v>
      </c>
      <c r="B1962" s="1">
        <v>228.49462365590202</v>
      </c>
      <c r="D1962">
        <f t="shared" si="33"/>
        <v>1</v>
      </c>
    </row>
    <row r="1963" spans="1:4" x14ac:dyDescent="0.25">
      <c r="A1963" s="2">
        <v>40199.427083333336</v>
      </c>
      <c r="B1963" s="1">
        <v>228.49462365590202</v>
      </c>
      <c r="D1963">
        <f t="shared" si="33"/>
        <v>1</v>
      </c>
    </row>
    <row r="1964" spans="1:4" x14ac:dyDescent="0.25">
      <c r="A1964" s="2">
        <v>40199.4375</v>
      </c>
      <c r="B1964" s="1">
        <v>228.49462365590202</v>
      </c>
      <c r="D1964">
        <f t="shared" si="33"/>
        <v>1</v>
      </c>
    </row>
    <row r="1965" spans="1:4" x14ac:dyDescent="0.25">
      <c r="A1965" s="2">
        <v>40199.447916666664</v>
      </c>
      <c r="B1965" s="1">
        <v>228.49462365590202</v>
      </c>
      <c r="D1965">
        <f t="shared" si="33"/>
        <v>1</v>
      </c>
    </row>
    <row r="1966" spans="1:4" x14ac:dyDescent="0.25">
      <c r="A1966" s="2">
        <v>40199.458333333336</v>
      </c>
      <c r="B1966" s="1">
        <v>228.49462365590202</v>
      </c>
      <c r="D1966">
        <f t="shared" si="33"/>
        <v>1</v>
      </c>
    </row>
    <row r="1967" spans="1:4" x14ac:dyDescent="0.25">
      <c r="A1967" s="2">
        <v>40199.46875</v>
      </c>
      <c r="B1967" s="1">
        <v>228.49462365590202</v>
      </c>
      <c r="D1967">
        <f t="shared" si="33"/>
        <v>1</v>
      </c>
    </row>
    <row r="1968" spans="1:4" x14ac:dyDescent="0.25">
      <c r="A1968" s="2">
        <v>40199.479166666664</v>
      </c>
      <c r="B1968" s="1">
        <v>228.49462365590202</v>
      </c>
      <c r="D1968">
        <f t="shared" si="33"/>
        <v>1</v>
      </c>
    </row>
    <row r="1969" spans="1:4" x14ac:dyDescent="0.25">
      <c r="A1969" s="2">
        <v>40199.489583333336</v>
      </c>
      <c r="B1969" s="1">
        <v>228.49462365590202</v>
      </c>
      <c r="D1969">
        <f t="shared" si="33"/>
        <v>1</v>
      </c>
    </row>
    <row r="1970" spans="1:4" x14ac:dyDescent="0.25">
      <c r="A1970" s="2">
        <v>40199.5</v>
      </c>
      <c r="B1970" s="1">
        <v>228.49462365590202</v>
      </c>
      <c r="D1970">
        <f t="shared" si="33"/>
        <v>1</v>
      </c>
    </row>
    <row r="1971" spans="1:4" x14ac:dyDescent="0.25">
      <c r="A1971" s="2">
        <v>40199.510416666664</v>
      </c>
      <c r="B1971" s="1">
        <v>228.49462365590202</v>
      </c>
      <c r="D1971">
        <f t="shared" si="33"/>
        <v>1</v>
      </c>
    </row>
    <row r="1972" spans="1:4" x14ac:dyDescent="0.25">
      <c r="A1972" s="2">
        <v>40199.520833333336</v>
      </c>
      <c r="B1972" s="1">
        <v>228.49462365590202</v>
      </c>
      <c r="D1972">
        <f t="shared" si="33"/>
        <v>1</v>
      </c>
    </row>
    <row r="1973" spans="1:4" x14ac:dyDescent="0.25">
      <c r="A1973" s="2">
        <v>40199.53125</v>
      </c>
      <c r="B1973" s="1">
        <v>228.49462365590202</v>
      </c>
      <c r="D1973">
        <f t="shared" si="33"/>
        <v>1</v>
      </c>
    </row>
    <row r="1974" spans="1:4" x14ac:dyDescent="0.25">
      <c r="A1974" s="2">
        <v>40199.541666666664</v>
      </c>
      <c r="B1974" s="1">
        <v>228.49462365590202</v>
      </c>
      <c r="D1974">
        <f t="shared" si="33"/>
        <v>1</v>
      </c>
    </row>
    <row r="1975" spans="1:4" x14ac:dyDescent="0.25">
      <c r="A1975" s="2">
        <v>40199.552083333336</v>
      </c>
      <c r="B1975" s="1">
        <v>228.49462365590202</v>
      </c>
      <c r="D1975">
        <f t="shared" si="33"/>
        <v>1</v>
      </c>
    </row>
    <row r="1976" spans="1:4" x14ac:dyDescent="0.25">
      <c r="A1976" s="2">
        <v>40199.5625</v>
      </c>
      <c r="B1976" s="1">
        <v>228.49462365590202</v>
      </c>
      <c r="D1976">
        <f t="shared" si="33"/>
        <v>1</v>
      </c>
    </row>
    <row r="1977" spans="1:4" x14ac:dyDescent="0.25">
      <c r="A1977" s="2">
        <v>40199.572916666664</v>
      </c>
      <c r="B1977" s="1">
        <v>228.49462365590202</v>
      </c>
      <c r="D1977">
        <f t="shared" si="33"/>
        <v>1</v>
      </c>
    </row>
    <row r="1978" spans="1:4" x14ac:dyDescent="0.25">
      <c r="A1978" s="2">
        <v>40199.583333333336</v>
      </c>
      <c r="B1978" s="1">
        <v>228.49462365590202</v>
      </c>
      <c r="D1978">
        <f t="shared" si="33"/>
        <v>1</v>
      </c>
    </row>
    <row r="1979" spans="1:4" x14ac:dyDescent="0.25">
      <c r="A1979" s="2">
        <v>40199.59375</v>
      </c>
      <c r="B1979" s="1">
        <v>228.49462365590202</v>
      </c>
      <c r="D1979">
        <f t="shared" si="33"/>
        <v>1</v>
      </c>
    </row>
    <row r="1980" spans="1:4" x14ac:dyDescent="0.25">
      <c r="A1980" s="2">
        <v>40199.604166666664</v>
      </c>
      <c r="B1980" s="1">
        <v>228.49462365590202</v>
      </c>
      <c r="D1980">
        <f t="shared" si="33"/>
        <v>1</v>
      </c>
    </row>
    <row r="1981" spans="1:4" x14ac:dyDescent="0.25">
      <c r="A1981" s="2">
        <v>40199.614583333336</v>
      </c>
      <c r="B1981" s="1">
        <v>228.49462365590202</v>
      </c>
      <c r="D1981">
        <f t="shared" si="33"/>
        <v>1</v>
      </c>
    </row>
    <row r="1982" spans="1:4" x14ac:dyDescent="0.25">
      <c r="A1982" s="2">
        <v>40199.625</v>
      </c>
      <c r="B1982" s="1">
        <v>228.49462365590202</v>
      </c>
      <c r="D1982">
        <f t="shared" si="33"/>
        <v>1</v>
      </c>
    </row>
    <row r="1983" spans="1:4" x14ac:dyDescent="0.25">
      <c r="A1983" s="2">
        <v>40199.635416666664</v>
      </c>
      <c r="B1983" s="1">
        <v>0</v>
      </c>
      <c r="D1983">
        <f t="shared" si="33"/>
        <v>1</v>
      </c>
    </row>
    <row r="1984" spans="1:4" x14ac:dyDescent="0.25">
      <c r="A1984" s="2">
        <v>40199.645833333336</v>
      </c>
      <c r="B1984" s="1">
        <v>0</v>
      </c>
      <c r="D1984">
        <f t="shared" si="33"/>
        <v>1</v>
      </c>
    </row>
    <row r="1985" spans="1:4" x14ac:dyDescent="0.25">
      <c r="A1985" s="2">
        <v>40199.65625</v>
      </c>
      <c r="B1985" s="1">
        <v>0</v>
      </c>
      <c r="D1985">
        <f t="shared" si="33"/>
        <v>1</v>
      </c>
    </row>
    <row r="1986" spans="1:4" x14ac:dyDescent="0.25">
      <c r="A1986" s="2">
        <v>40199.666666666664</v>
      </c>
      <c r="B1986" s="1">
        <v>0</v>
      </c>
      <c r="D1986">
        <f t="shared" si="33"/>
        <v>1</v>
      </c>
    </row>
    <row r="1987" spans="1:4" x14ac:dyDescent="0.25">
      <c r="A1987" s="2">
        <v>40199.677083333336</v>
      </c>
      <c r="B1987" s="1">
        <v>0</v>
      </c>
      <c r="D1987">
        <f t="shared" ref="D1987:D2050" si="34">MONTH(A1987)</f>
        <v>1</v>
      </c>
    </row>
    <row r="1988" spans="1:4" x14ac:dyDescent="0.25">
      <c r="A1988" s="2">
        <v>40199.6875</v>
      </c>
      <c r="B1988" s="1">
        <v>0</v>
      </c>
      <c r="D1988">
        <f t="shared" si="34"/>
        <v>1</v>
      </c>
    </row>
    <row r="1989" spans="1:4" x14ac:dyDescent="0.25">
      <c r="A1989" s="2">
        <v>40199.697916666664</v>
      </c>
      <c r="B1989" s="1">
        <v>0</v>
      </c>
      <c r="D1989">
        <f t="shared" si="34"/>
        <v>1</v>
      </c>
    </row>
    <row r="1990" spans="1:4" x14ac:dyDescent="0.25">
      <c r="A1990" s="2">
        <v>40199.708333333336</v>
      </c>
      <c r="B1990" s="1">
        <v>0</v>
      </c>
      <c r="D1990">
        <f t="shared" si="34"/>
        <v>1</v>
      </c>
    </row>
    <row r="1991" spans="1:4" x14ac:dyDescent="0.25">
      <c r="A1991" s="2">
        <v>40199.71875</v>
      </c>
      <c r="B1991" s="1">
        <v>0</v>
      </c>
      <c r="D1991">
        <f t="shared" si="34"/>
        <v>1</v>
      </c>
    </row>
    <row r="1992" spans="1:4" x14ac:dyDescent="0.25">
      <c r="A1992" s="2">
        <v>40199.729166666664</v>
      </c>
      <c r="B1992" s="1">
        <v>0</v>
      </c>
      <c r="D1992">
        <f t="shared" si="34"/>
        <v>1</v>
      </c>
    </row>
    <row r="1993" spans="1:4" x14ac:dyDescent="0.25">
      <c r="A1993" s="2">
        <v>40199.739583333336</v>
      </c>
      <c r="B1993" s="1">
        <v>0</v>
      </c>
      <c r="D1993">
        <f t="shared" si="34"/>
        <v>1</v>
      </c>
    </row>
    <row r="1994" spans="1:4" x14ac:dyDescent="0.25">
      <c r="A1994" s="2">
        <v>40199.75</v>
      </c>
      <c r="B1994" s="1">
        <v>0</v>
      </c>
      <c r="D1994">
        <f t="shared" si="34"/>
        <v>1</v>
      </c>
    </row>
    <row r="1995" spans="1:4" x14ac:dyDescent="0.25">
      <c r="A1995" s="2">
        <v>40199.760416666664</v>
      </c>
      <c r="B1995" s="1">
        <v>0</v>
      </c>
      <c r="D1995">
        <f t="shared" si="34"/>
        <v>1</v>
      </c>
    </row>
    <row r="1996" spans="1:4" x14ac:dyDescent="0.25">
      <c r="A1996" s="2">
        <v>40199.770833333336</v>
      </c>
      <c r="B1996" s="1">
        <v>0</v>
      </c>
      <c r="D1996">
        <f t="shared" si="34"/>
        <v>1</v>
      </c>
    </row>
    <row r="1997" spans="1:4" x14ac:dyDescent="0.25">
      <c r="A1997" s="2">
        <v>40199.78125</v>
      </c>
      <c r="B1997" s="1">
        <v>0</v>
      </c>
      <c r="D1997">
        <f t="shared" si="34"/>
        <v>1</v>
      </c>
    </row>
    <row r="1998" spans="1:4" x14ac:dyDescent="0.25">
      <c r="A1998" s="2">
        <v>40199.791666666664</v>
      </c>
      <c r="B1998" s="1">
        <v>0</v>
      </c>
      <c r="D1998">
        <f t="shared" si="34"/>
        <v>1</v>
      </c>
    </row>
    <row r="1999" spans="1:4" x14ac:dyDescent="0.25">
      <c r="A1999" s="2">
        <v>40199.802083333336</v>
      </c>
      <c r="B1999" s="1">
        <v>0</v>
      </c>
      <c r="D1999">
        <f t="shared" si="34"/>
        <v>1</v>
      </c>
    </row>
    <row r="2000" spans="1:4" x14ac:dyDescent="0.25">
      <c r="A2000" s="2">
        <v>40199.8125</v>
      </c>
      <c r="B2000" s="1">
        <v>0</v>
      </c>
      <c r="D2000">
        <f t="shared" si="34"/>
        <v>1</v>
      </c>
    </row>
    <row r="2001" spans="1:4" x14ac:dyDescent="0.25">
      <c r="A2001" s="2">
        <v>40199.822916666664</v>
      </c>
      <c r="B2001" s="1">
        <v>0</v>
      </c>
      <c r="D2001">
        <f t="shared" si="34"/>
        <v>1</v>
      </c>
    </row>
    <row r="2002" spans="1:4" x14ac:dyDescent="0.25">
      <c r="A2002" s="2">
        <v>40199.833333333336</v>
      </c>
      <c r="B2002" s="1">
        <v>0</v>
      </c>
      <c r="D2002">
        <f t="shared" si="34"/>
        <v>1</v>
      </c>
    </row>
    <row r="2003" spans="1:4" x14ac:dyDescent="0.25">
      <c r="A2003" s="2">
        <v>40199.84375</v>
      </c>
      <c r="B2003" s="1">
        <v>0</v>
      </c>
      <c r="D2003">
        <f t="shared" si="34"/>
        <v>1</v>
      </c>
    </row>
    <row r="2004" spans="1:4" x14ac:dyDescent="0.25">
      <c r="A2004" s="2">
        <v>40199.854166666664</v>
      </c>
      <c r="B2004" s="1">
        <v>0</v>
      </c>
      <c r="D2004">
        <f t="shared" si="34"/>
        <v>1</v>
      </c>
    </row>
    <row r="2005" spans="1:4" x14ac:dyDescent="0.25">
      <c r="A2005" s="2">
        <v>40199.864583333336</v>
      </c>
      <c r="B2005" s="1">
        <v>0</v>
      </c>
      <c r="D2005">
        <f t="shared" si="34"/>
        <v>1</v>
      </c>
    </row>
    <row r="2006" spans="1:4" x14ac:dyDescent="0.25">
      <c r="A2006" s="2">
        <v>40199.875</v>
      </c>
      <c r="B2006" s="1">
        <v>0</v>
      </c>
      <c r="D2006">
        <f t="shared" si="34"/>
        <v>1</v>
      </c>
    </row>
    <row r="2007" spans="1:4" x14ac:dyDescent="0.25">
      <c r="A2007" s="2">
        <v>40199.885416666664</v>
      </c>
      <c r="B2007" s="1">
        <v>0</v>
      </c>
      <c r="D2007">
        <f t="shared" si="34"/>
        <v>1</v>
      </c>
    </row>
    <row r="2008" spans="1:4" x14ac:dyDescent="0.25">
      <c r="A2008" s="2">
        <v>40199.895833333336</v>
      </c>
      <c r="B2008" s="1">
        <v>0</v>
      </c>
      <c r="D2008">
        <f t="shared" si="34"/>
        <v>1</v>
      </c>
    </row>
    <row r="2009" spans="1:4" x14ac:dyDescent="0.25">
      <c r="A2009" s="2">
        <v>40199.90625</v>
      </c>
      <c r="B2009" s="1">
        <v>0</v>
      </c>
      <c r="D2009">
        <f t="shared" si="34"/>
        <v>1</v>
      </c>
    </row>
    <row r="2010" spans="1:4" x14ac:dyDescent="0.25">
      <c r="A2010" s="2">
        <v>40199.916666666664</v>
      </c>
      <c r="B2010" s="1">
        <v>0</v>
      </c>
      <c r="D2010">
        <f t="shared" si="34"/>
        <v>1</v>
      </c>
    </row>
    <row r="2011" spans="1:4" x14ac:dyDescent="0.25">
      <c r="A2011" s="2">
        <v>40199.927083333336</v>
      </c>
      <c r="B2011" s="1">
        <v>0</v>
      </c>
      <c r="D2011">
        <f t="shared" si="34"/>
        <v>1</v>
      </c>
    </row>
    <row r="2012" spans="1:4" x14ac:dyDescent="0.25">
      <c r="A2012" s="2">
        <v>40199.9375</v>
      </c>
      <c r="B2012" s="1">
        <v>0</v>
      </c>
      <c r="D2012">
        <f t="shared" si="34"/>
        <v>1</v>
      </c>
    </row>
    <row r="2013" spans="1:4" x14ac:dyDescent="0.25">
      <c r="A2013" s="2">
        <v>40199.947916666664</v>
      </c>
      <c r="B2013" s="1">
        <v>0</v>
      </c>
      <c r="D2013">
        <f t="shared" si="34"/>
        <v>1</v>
      </c>
    </row>
    <row r="2014" spans="1:4" x14ac:dyDescent="0.25">
      <c r="A2014" s="2">
        <v>40199.958333333336</v>
      </c>
      <c r="B2014" s="1">
        <v>0</v>
      </c>
      <c r="D2014">
        <f t="shared" si="34"/>
        <v>1</v>
      </c>
    </row>
    <row r="2015" spans="1:4" x14ac:dyDescent="0.25">
      <c r="A2015" s="2">
        <v>40199.96875</v>
      </c>
      <c r="B2015" s="1">
        <v>0</v>
      </c>
      <c r="D2015">
        <f t="shared" si="34"/>
        <v>1</v>
      </c>
    </row>
    <row r="2016" spans="1:4" x14ac:dyDescent="0.25">
      <c r="A2016" s="2">
        <v>40199.979166666664</v>
      </c>
      <c r="B2016" s="1">
        <v>0</v>
      </c>
      <c r="D2016">
        <f t="shared" si="34"/>
        <v>1</v>
      </c>
    </row>
    <row r="2017" spans="1:4" x14ac:dyDescent="0.25">
      <c r="A2017" s="2">
        <v>40199.989583333336</v>
      </c>
      <c r="B2017" s="1">
        <v>0</v>
      </c>
      <c r="D2017">
        <f t="shared" si="34"/>
        <v>1</v>
      </c>
    </row>
    <row r="2018" spans="1:4" x14ac:dyDescent="0.25">
      <c r="A2018" s="2">
        <v>40200</v>
      </c>
      <c r="B2018" s="1">
        <v>0</v>
      </c>
      <c r="D2018">
        <f t="shared" si="34"/>
        <v>1</v>
      </c>
    </row>
    <row r="2019" spans="1:4" x14ac:dyDescent="0.25">
      <c r="A2019" s="2">
        <v>40200.010416666664</v>
      </c>
      <c r="B2019" s="1">
        <v>0</v>
      </c>
      <c r="D2019">
        <f t="shared" si="34"/>
        <v>1</v>
      </c>
    </row>
    <row r="2020" spans="1:4" x14ac:dyDescent="0.25">
      <c r="A2020" s="2">
        <v>40200.020833333336</v>
      </c>
      <c r="B2020" s="1">
        <v>0</v>
      </c>
      <c r="D2020">
        <f t="shared" si="34"/>
        <v>1</v>
      </c>
    </row>
    <row r="2021" spans="1:4" x14ac:dyDescent="0.25">
      <c r="A2021" s="2">
        <v>40200.03125</v>
      </c>
      <c r="B2021" s="1">
        <v>0</v>
      </c>
      <c r="D2021">
        <f t="shared" si="34"/>
        <v>1</v>
      </c>
    </row>
    <row r="2022" spans="1:4" x14ac:dyDescent="0.25">
      <c r="A2022" s="2">
        <v>40200.041666666664</v>
      </c>
      <c r="B2022" s="1">
        <v>0</v>
      </c>
      <c r="D2022">
        <f t="shared" si="34"/>
        <v>1</v>
      </c>
    </row>
    <row r="2023" spans="1:4" x14ac:dyDescent="0.25">
      <c r="A2023" s="2">
        <v>40200.052083333336</v>
      </c>
      <c r="B2023" s="1">
        <v>0</v>
      </c>
      <c r="D2023">
        <f t="shared" si="34"/>
        <v>1</v>
      </c>
    </row>
    <row r="2024" spans="1:4" x14ac:dyDescent="0.25">
      <c r="A2024" s="2">
        <v>40200.0625</v>
      </c>
      <c r="B2024">
        <v>0</v>
      </c>
      <c r="D2024">
        <f t="shared" si="34"/>
        <v>1</v>
      </c>
    </row>
    <row r="2025" spans="1:4" x14ac:dyDescent="0.25">
      <c r="A2025" s="2">
        <v>40200.072916666664</v>
      </c>
      <c r="B2025">
        <v>0</v>
      </c>
      <c r="D2025">
        <f t="shared" si="34"/>
        <v>1</v>
      </c>
    </row>
    <row r="2026" spans="1:4" x14ac:dyDescent="0.25">
      <c r="A2026" s="2">
        <v>40200.083333333336</v>
      </c>
      <c r="B2026">
        <v>0</v>
      </c>
      <c r="D2026">
        <f t="shared" si="34"/>
        <v>1</v>
      </c>
    </row>
    <row r="2027" spans="1:4" x14ac:dyDescent="0.25">
      <c r="A2027" s="2">
        <v>40200.09375</v>
      </c>
      <c r="B2027">
        <v>0</v>
      </c>
      <c r="D2027">
        <f t="shared" si="34"/>
        <v>1</v>
      </c>
    </row>
    <row r="2028" spans="1:4" x14ac:dyDescent="0.25">
      <c r="A2028" s="2">
        <v>40200.104166666664</v>
      </c>
      <c r="B2028">
        <v>0</v>
      </c>
      <c r="D2028">
        <f t="shared" si="34"/>
        <v>1</v>
      </c>
    </row>
    <row r="2029" spans="1:4" x14ac:dyDescent="0.25">
      <c r="A2029" s="2">
        <v>40200.114583333336</v>
      </c>
      <c r="B2029">
        <v>0</v>
      </c>
      <c r="D2029">
        <f t="shared" si="34"/>
        <v>1</v>
      </c>
    </row>
    <row r="2030" spans="1:4" x14ac:dyDescent="0.25">
      <c r="A2030" s="2">
        <v>40200.125</v>
      </c>
      <c r="B2030">
        <v>0</v>
      </c>
      <c r="D2030">
        <f t="shared" si="34"/>
        <v>1</v>
      </c>
    </row>
    <row r="2031" spans="1:4" x14ac:dyDescent="0.25">
      <c r="A2031" s="2">
        <v>40200.135416666664</v>
      </c>
      <c r="B2031">
        <v>0</v>
      </c>
      <c r="D2031">
        <f t="shared" si="34"/>
        <v>1</v>
      </c>
    </row>
    <row r="2032" spans="1:4" x14ac:dyDescent="0.25">
      <c r="A2032" s="2">
        <v>40200.145833333336</v>
      </c>
      <c r="B2032">
        <v>0</v>
      </c>
      <c r="D2032">
        <f t="shared" si="34"/>
        <v>1</v>
      </c>
    </row>
    <row r="2033" spans="1:4" x14ac:dyDescent="0.25">
      <c r="A2033" s="2">
        <v>40200.15625</v>
      </c>
      <c r="B2033">
        <v>0</v>
      </c>
      <c r="D2033">
        <f t="shared" si="34"/>
        <v>1</v>
      </c>
    </row>
    <row r="2034" spans="1:4" x14ac:dyDescent="0.25">
      <c r="A2034" s="2">
        <v>40200.166666666664</v>
      </c>
      <c r="B2034">
        <v>0</v>
      </c>
      <c r="D2034">
        <f t="shared" si="34"/>
        <v>1</v>
      </c>
    </row>
    <row r="2035" spans="1:4" x14ac:dyDescent="0.25">
      <c r="A2035" s="2">
        <v>40200.177083333336</v>
      </c>
      <c r="B2035">
        <v>0</v>
      </c>
      <c r="D2035">
        <f t="shared" si="34"/>
        <v>1</v>
      </c>
    </row>
    <row r="2036" spans="1:4" x14ac:dyDescent="0.25">
      <c r="A2036" s="2">
        <v>40200.1875</v>
      </c>
      <c r="B2036">
        <v>0</v>
      </c>
      <c r="D2036">
        <f t="shared" si="34"/>
        <v>1</v>
      </c>
    </row>
    <row r="2037" spans="1:4" x14ac:dyDescent="0.25">
      <c r="A2037" s="2">
        <v>40200.197916666664</v>
      </c>
      <c r="B2037">
        <v>0</v>
      </c>
      <c r="D2037">
        <f t="shared" si="34"/>
        <v>1</v>
      </c>
    </row>
    <row r="2038" spans="1:4" x14ac:dyDescent="0.25">
      <c r="A2038" s="2">
        <v>40200.208333333336</v>
      </c>
      <c r="B2038">
        <v>0</v>
      </c>
      <c r="D2038">
        <f t="shared" si="34"/>
        <v>1</v>
      </c>
    </row>
    <row r="2039" spans="1:4" x14ac:dyDescent="0.25">
      <c r="A2039" s="2">
        <v>40200.21875</v>
      </c>
      <c r="B2039">
        <v>0</v>
      </c>
      <c r="D2039">
        <f t="shared" si="34"/>
        <v>1</v>
      </c>
    </row>
    <row r="2040" spans="1:4" x14ac:dyDescent="0.25">
      <c r="A2040" s="2">
        <v>40200.229166666664</v>
      </c>
      <c r="B2040">
        <v>0</v>
      </c>
      <c r="D2040">
        <f t="shared" si="34"/>
        <v>1</v>
      </c>
    </row>
    <row r="2041" spans="1:4" x14ac:dyDescent="0.25">
      <c r="A2041" s="2">
        <v>40200.239583333336</v>
      </c>
      <c r="B2041">
        <v>0</v>
      </c>
      <c r="D2041">
        <f t="shared" si="34"/>
        <v>1</v>
      </c>
    </row>
    <row r="2042" spans="1:4" x14ac:dyDescent="0.25">
      <c r="A2042" s="2">
        <v>40200.25</v>
      </c>
      <c r="B2042">
        <v>0</v>
      </c>
      <c r="D2042">
        <f t="shared" si="34"/>
        <v>1</v>
      </c>
    </row>
    <row r="2043" spans="1:4" x14ac:dyDescent="0.25">
      <c r="A2043" s="2">
        <v>40200.260416666664</v>
      </c>
      <c r="B2043">
        <v>0</v>
      </c>
      <c r="D2043">
        <f t="shared" si="34"/>
        <v>1</v>
      </c>
    </row>
    <row r="2044" spans="1:4" x14ac:dyDescent="0.25">
      <c r="A2044" s="2">
        <v>40200.270833333336</v>
      </c>
      <c r="B2044">
        <v>0</v>
      </c>
      <c r="D2044">
        <f t="shared" si="34"/>
        <v>1</v>
      </c>
    </row>
    <row r="2045" spans="1:4" x14ac:dyDescent="0.25">
      <c r="A2045" s="2">
        <v>40200.28125</v>
      </c>
      <c r="B2045">
        <v>0</v>
      </c>
      <c r="D2045">
        <f t="shared" si="34"/>
        <v>1</v>
      </c>
    </row>
    <row r="2046" spans="1:4" x14ac:dyDescent="0.25">
      <c r="A2046" s="2">
        <v>40200.291666666664</v>
      </c>
      <c r="B2046">
        <v>0</v>
      </c>
      <c r="D2046">
        <f t="shared" si="34"/>
        <v>1</v>
      </c>
    </row>
    <row r="2047" spans="1:4" x14ac:dyDescent="0.25">
      <c r="A2047" s="2">
        <v>40200.302083333336</v>
      </c>
      <c r="B2047">
        <v>0</v>
      </c>
      <c r="D2047">
        <f t="shared" si="34"/>
        <v>1</v>
      </c>
    </row>
    <row r="2048" spans="1:4" x14ac:dyDescent="0.25">
      <c r="A2048" s="2">
        <v>40200.3125</v>
      </c>
      <c r="B2048">
        <v>0</v>
      </c>
      <c r="D2048">
        <f t="shared" si="34"/>
        <v>1</v>
      </c>
    </row>
    <row r="2049" spans="1:4" x14ac:dyDescent="0.25">
      <c r="A2049" s="2">
        <v>40200.322916666664</v>
      </c>
      <c r="B2049" s="1">
        <v>0</v>
      </c>
      <c r="D2049">
        <f t="shared" si="34"/>
        <v>1</v>
      </c>
    </row>
    <row r="2050" spans="1:4" x14ac:dyDescent="0.25">
      <c r="A2050" s="2">
        <v>40200.333333333336</v>
      </c>
      <c r="B2050" s="1">
        <v>0</v>
      </c>
      <c r="D2050">
        <f t="shared" si="34"/>
        <v>1</v>
      </c>
    </row>
    <row r="2051" spans="1:4" x14ac:dyDescent="0.25">
      <c r="A2051" s="2">
        <v>40200.34375</v>
      </c>
      <c r="B2051" s="1">
        <v>0</v>
      </c>
      <c r="D2051">
        <f t="shared" ref="D2051:D2114" si="35">MONTH(A2051)</f>
        <v>1</v>
      </c>
    </row>
    <row r="2052" spans="1:4" x14ac:dyDescent="0.25">
      <c r="A2052" s="2">
        <v>40200.354166666664</v>
      </c>
      <c r="B2052" s="1">
        <v>0</v>
      </c>
      <c r="D2052">
        <f t="shared" si="35"/>
        <v>1</v>
      </c>
    </row>
    <row r="2053" spans="1:4" x14ac:dyDescent="0.25">
      <c r="A2053" s="2">
        <v>40200.364583333336</v>
      </c>
      <c r="B2053" s="1">
        <v>0</v>
      </c>
      <c r="D2053">
        <f t="shared" si="35"/>
        <v>1</v>
      </c>
    </row>
    <row r="2054" spans="1:4" x14ac:dyDescent="0.25">
      <c r="A2054" s="2">
        <v>40200.375</v>
      </c>
      <c r="B2054" s="1">
        <v>0</v>
      </c>
      <c r="D2054">
        <f t="shared" si="35"/>
        <v>1</v>
      </c>
    </row>
    <row r="2055" spans="1:4" x14ac:dyDescent="0.25">
      <c r="A2055" s="2">
        <v>40200.385416666664</v>
      </c>
      <c r="B2055" s="1">
        <v>228.49462365590202</v>
      </c>
      <c r="D2055">
        <f t="shared" si="35"/>
        <v>1</v>
      </c>
    </row>
    <row r="2056" spans="1:4" x14ac:dyDescent="0.25">
      <c r="A2056" s="2">
        <v>40200.395833333336</v>
      </c>
      <c r="B2056" s="1">
        <v>228.49462365590202</v>
      </c>
      <c r="D2056">
        <f t="shared" si="35"/>
        <v>1</v>
      </c>
    </row>
    <row r="2057" spans="1:4" x14ac:dyDescent="0.25">
      <c r="A2057" s="2">
        <v>40200.40625</v>
      </c>
      <c r="B2057" s="1">
        <v>228.49462365590202</v>
      </c>
      <c r="D2057">
        <f t="shared" si="35"/>
        <v>1</v>
      </c>
    </row>
    <row r="2058" spans="1:4" x14ac:dyDescent="0.25">
      <c r="A2058" s="2">
        <v>40200.416666666664</v>
      </c>
      <c r="B2058" s="1">
        <v>228.49462365590202</v>
      </c>
      <c r="D2058">
        <f t="shared" si="35"/>
        <v>1</v>
      </c>
    </row>
    <row r="2059" spans="1:4" x14ac:dyDescent="0.25">
      <c r="A2059" s="2">
        <v>40200.427083333336</v>
      </c>
      <c r="B2059" s="1">
        <v>228.49462365590202</v>
      </c>
      <c r="D2059">
        <f t="shared" si="35"/>
        <v>1</v>
      </c>
    </row>
    <row r="2060" spans="1:4" x14ac:dyDescent="0.25">
      <c r="A2060" s="2">
        <v>40200.4375</v>
      </c>
      <c r="B2060" s="1">
        <v>228.49462365590202</v>
      </c>
      <c r="D2060">
        <f t="shared" si="35"/>
        <v>1</v>
      </c>
    </row>
    <row r="2061" spans="1:4" x14ac:dyDescent="0.25">
      <c r="A2061" s="2">
        <v>40200.447916666664</v>
      </c>
      <c r="B2061" s="1">
        <v>228.49462365590202</v>
      </c>
      <c r="D2061">
        <f t="shared" si="35"/>
        <v>1</v>
      </c>
    </row>
    <row r="2062" spans="1:4" x14ac:dyDescent="0.25">
      <c r="A2062" s="2">
        <v>40200.458333333336</v>
      </c>
      <c r="B2062" s="1">
        <v>228.49462365590202</v>
      </c>
      <c r="D2062">
        <f t="shared" si="35"/>
        <v>1</v>
      </c>
    </row>
    <row r="2063" spans="1:4" x14ac:dyDescent="0.25">
      <c r="A2063" s="2">
        <v>40200.46875</v>
      </c>
      <c r="B2063" s="1">
        <v>228.49462365590202</v>
      </c>
      <c r="D2063">
        <f t="shared" si="35"/>
        <v>1</v>
      </c>
    </row>
    <row r="2064" spans="1:4" x14ac:dyDescent="0.25">
      <c r="A2064" s="2">
        <v>40200.479166666664</v>
      </c>
      <c r="B2064" s="1">
        <v>228.49462365590202</v>
      </c>
      <c r="D2064">
        <f t="shared" si="35"/>
        <v>1</v>
      </c>
    </row>
    <row r="2065" spans="1:4" x14ac:dyDescent="0.25">
      <c r="A2065" s="2">
        <v>40200.489583333336</v>
      </c>
      <c r="B2065" s="1">
        <v>228.49462365590202</v>
      </c>
      <c r="D2065">
        <f t="shared" si="35"/>
        <v>1</v>
      </c>
    </row>
    <row r="2066" spans="1:4" x14ac:dyDescent="0.25">
      <c r="A2066" s="2">
        <v>40200.5</v>
      </c>
      <c r="B2066" s="1">
        <v>228.49462365590202</v>
      </c>
      <c r="D2066">
        <f t="shared" si="35"/>
        <v>1</v>
      </c>
    </row>
    <row r="2067" spans="1:4" x14ac:dyDescent="0.25">
      <c r="A2067" s="2">
        <v>40200.510416666664</v>
      </c>
      <c r="B2067" s="1">
        <v>228.49462365590202</v>
      </c>
      <c r="D2067">
        <f t="shared" si="35"/>
        <v>1</v>
      </c>
    </row>
    <row r="2068" spans="1:4" x14ac:dyDescent="0.25">
      <c r="A2068" s="2">
        <v>40200.520833333336</v>
      </c>
      <c r="B2068" s="1">
        <v>228.49462365590202</v>
      </c>
      <c r="D2068">
        <f t="shared" si="35"/>
        <v>1</v>
      </c>
    </row>
    <row r="2069" spans="1:4" x14ac:dyDescent="0.25">
      <c r="A2069" s="2">
        <v>40200.53125</v>
      </c>
      <c r="B2069" s="1">
        <v>228.49462365590202</v>
      </c>
      <c r="D2069">
        <f t="shared" si="35"/>
        <v>1</v>
      </c>
    </row>
    <row r="2070" spans="1:4" x14ac:dyDescent="0.25">
      <c r="A2070" s="2">
        <v>40200.541666666664</v>
      </c>
      <c r="B2070" s="1">
        <v>228.49462365590202</v>
      </c>
      <c r="D2070">
        <f t="shared" si="35"/>
        <v>1</v>
      </c>
    </row>
    <row r="2071" spans="1:4" x14ac:dyDescent="0.25">
      <c r="A2071" s="2">
        <v>40200.552083333336</v>
      </c>
      <c r="B2071" s="1">
        <v>228.49462365590202</v>
      </c>
      <c r="D2071">
        <f t="shared" si="35"/>
        <v>1</v>
      </c>
    </row>
    <row r="2072" spans="1:4" x14ac:dyDescent="0.25">
      <c r="A2072" s="2">
        <v>40200.5625</v>
      </c>
      <c r="B2072" s="1">
        <v>228.49462365590202</v>
      </c>
      <c r="D2072">
        <f t="shared" si="35"/>
        <v>1</v>
      </c>
    </row>
    <row r="2073" spans="1:4" x14ac:dyDescent="0.25">
      <c r="A2073" s="2">
        <v>40200.572916666664</v>
      </c>
      <c r="B2073" s="1">
        <v>228.49462365590202</v>
      </c>
      <c r="D2073">
        <f t="shared" si="35"/>
        <v>1</v>
      </c>
    </row>
    <row r="2074" spans="1:4" x14ac:dyDescent="0.25">
      <c r="A2074" s="2">
        <v>40200.583333333336</v>
      </c>
      <c r="B2074" s="1">
        <v>228.49462365590202</v>
      </c>
      <c r="D2074">
        <f t="shared" si="35"/>
        <v>1</v>
      </c>
    </row>
    <row r="2075" spans="1:4" x14ac:dyDescent="0.25">
      <c r="A2075" s="2">
        <v>40200.59375</v>
      </c>
      <c r="B2075" s="1">
        <v>228.49462365590202</v>
      </c>
      <c r="D2075">
        <f t="shared" si="35"/>
        <v>1</v>
      </c>
    </row>
    <row r="2076" spans="1:4" x14ac:dyDescent="0.25">
      <c r="A2076" s="2">
        <v>40200.604166666664</v>
      </c>
      <c r="B2076" s="1">
        <v>228.49462365590202</v>
      </c>
      <c r="D2076">
        <f t="shared" si="35"/>
        <v>1</v>
      </c>
    </row>
    <row r="2077" spans="1:4" x14ac:dyDescent="0.25">
      <c r="A2077" s="2">
        <v>40200.614583333336</v>
      </c>
      <c r="B2077" s="1">
        <v>228.49462365590202</v>
      </c>
      <c r="D2077">
        <f t="shared" si="35"/>
        <v>1</v>
      </c>
    </row>
    <row r="2078" spans="1:4" x14ac:dyDescent="0.25">
      <c r="A2078" s="2">
        <v>40200.625</v>
      </c>
      <c r="B2078" s="1">
        <v>228.49462365590202</v>
      </c>
      <c r="D2078">
        <f t="shared" si="35"/>
        <v>1</v>
      </c>
    </row>
    <row r="2079" spans="1:4" x14ac:dyDescent="0.25">
      <c r="A2079" s="2">
        <v>40200.635416666664</v>
      </c>
      <c r="B2079" s="1">
        <v>0</v>
      </c>
      <c r="D2079">
        <f t="shared" si="35"/>
        <v>1</v>
      </c>
    </row>
    <row r="2080" spans="1:4" x14ac:dyDescent="0.25">
      <c r="A2080" s="2">
        <v>40200.645833333336</v>
      </c>
      <c r="B2080" s="1">
        <v>0</v>
      </c>
      <c r="D2080">
        <f t="shared" si="35"/>
        <v>1</v>
      </c>
    </row>
    <row r="2081" spans="1:4" x14ac:dyDescent="0.25">
      <c r="A2081" s="2">
        <v>40200.65625</v>
      </c>
      <c r="B2081" s="1">
        <v>0</v>
      </c>
      <c r="D2081">
        <f t="shared" si="35"/>
        <v>1</v>
      </c>
    </row>
    <row r="2082" spans="1:4" x14ac:dyDescent="0.25">
      <c r="A2082" s="2">
        <v>40200.666666666664</v>
      </c>
      <c r="B2082" s="1">
        <v>0</v>
      </c>
      <c r="D2082">
        <f t="shared" si="35"/>
        <v>1</v>
      </c>
    </row>
    <row r="2083" spans="1:4" x14ac:dyDescent="0.25">
      <c r="A2083" s="2">
        <v>40200.677083333336</v>
      </c>
      <c r="B2083" s="1">
        <v>0</v>
      </c>
      <c r="D2083">
        <f t="shared" si="35"/>
        <v>1</v>
      </c>
    </row>
    <row r="2084" spans="1:4" x14ac:dyDescent="0.25">
      <c r="A2084" s="2">
        <v>40200.6875</v>
      </c>
      <c r="B2084" s="1">
        <v>0</v>
      </c>
      <c r="D2084">
        <f t="shared" si="35"/>
        <v>1</v>
      </c>
    </row>
    <row r="2085" spans="1:4" x14ac:dyDescent="0.25">
      <c r="A2085" s="2">
        <v>40200.697916666664</v>
      </c>
      <c r="B2085" s="1">
        <v>0</v>
      </c>
      <c r="D2085">
        <f t="shared" si="35"/>
        <v>1</v>
      </c>
    </row>
    <row r="2086" spans="1:4" x14ac:dyDescent="0.25">
      <c r="A2086" s="2">
        <v>40200.708333333336</v>
      </c>
      <c r="B2086" s="1">
        <v>0</v>
      </c>
      <c r="D2086">
        <f t="shared" si="35"/>
        <v>1</v>
      </c>
    </row>
    <row r="2087" spans="1:4" x14ac:dyDescent="0.25">
      <c r="A2087" s="2">
        <v>40200.71875</v>
      </c>
      <c r="B2087" s="1">
        <v>0</v>
      </c>
      <c r="D2087">
        <f t="shared" si="35"/>
        <v>1</v>
      </c>
    </row>
    <row r="2088" spans="1:4" x14ac:dyDescent="0.25">
      <c r="A2088" s="2">
        <v>40200.729166666664</v>
      </c>
      <c r="B2088" s="1">
        <v>0</v>
      </c>
      <c r="D2088">
        <f t="shared" si="35"/>
        <v>1</v>
      </c>
    </row>
    <row r="2089" spans="1:4" x14ac:dyDescent="0.25">
      <c r="A2089" s="2">
        <v>40200.739583333336</v>
      </c>
      <c r="B2089" s="1">
        <v>0</v>
      </c>
      <c r="D2089">
        <f t="shared" si="35"/>
        <v>1</v>
      </c>
    </row>
    <row r="2090" spans="1:4" x14ac:dyDescent="0.25">
      <c r="A2090" s="2">
        <v>40200.75</v>
      </c>
      <c r="B2090" s="1">
        <v>0</v>
      </c>
      <c r="D2090">
        <f t="shared" si="35"/>
        <v>1</v>
      </c>
    </row>
    <row r="2091" spans="1:4" x14ac:dyDescent="0.25">
      <c r="A2091" s="2">
        <v>40200.760416666664</v>
      </c>
      <c r="B2091" s="1">
        <v>0</v>
      </c>
      <c r="D2091">
        <f t="shared" si="35"/>
        <v>1</v>
      </c>
    </row>
    <row r="2092" spans="1:4" x14ac:dyDescent="0.25">
      <c r="A2092" s="2">
        <v>40200.770833333336</v>
      </c>
      <c r="B2092" s="1">
        <v>0</v>
      </c>
      <c r="D2092">
        <f t="shared" si="35"/>
        <v>1</v>
      </c>
    </row>
    <row r="2093" spans="1:4" x14ac:dyDescent="0.25">
      <c r="A2093" s="2">
        <v>40200.78125</v>
      </c>
      <c r="B2093" s="1">
        <v>0</v>
      </c>
      <c r="D2093">
        <f t="shared" si="35"/>
        <v>1</v>
      </c>
    </row>
    <row r="2094" spans="1:4" x14ac:dyDescent="0.25">
      <c r="A2094" s="2">
        <v>40200.791666666664</v>
      </c>
      <c r="B2094" s="1">
        <v>0</v>
      </c>
      <c r="D2094">
        <f t="shared" si="35"/>
        <v>1</v>
      </c>
    </row>
    <row r="2095" spans="1:4" x14ac:dyDescent="0.25">
      <c r="A2095" s="2">
        <v>40200.802083333336</v>
      </c>
      <c r="B2095" s="1">
        <v>0</v>
      </c>
      <c r="D2095">
        <f t="shared" si="35"/>
        <v>1</v>
      </c>
    </row>
    <row r="2096" spans="1:4" x14ac:dyDescent="0.25">
      <c r="A2096" s="2">
        <v>40200.8125</v>
      </c>
      <c r="B2096" s="1">
        <v>0</v>
      </c>
      <c r="D2096">
        <f t="shared" si="35"/>
        <v>1</v>
      </c>
    </row>
    <row r="2097" spans="1:4" x14ac:dyDescent="0.25">
      <c r="A2097" s="2">
        <v>40200.822916666664</v>
      </c>
      <c r="B2097" s="1">
        <v>0</v>
      </c>
      <c r="D2097">
        <f t="shared" si="35"/>
        <v>1</v>
      </c>
    </row>
    <row r="2098" spans="1:4" x14ac:dyDescent="0.25">
      <c r="A2098" s="2">
        <v>40200.833333333336</v>
      </c>
      <c r="B2098" s="1">
        <v>0</v>
      </c>
      <c r="D2098">
        <f t="shared" si="35"/>
        <v>1</v>
      </c>
    </row>
    <row r="2099" spans="1:4" x14ac:dyDescent="0.25">
      <c r="A2099" s="2">
        <v>40200.84375</v>
      </c>
      <c r="B2099" s="1">
        <v>0</v>
      </c>
      <c r="D2099">
        <f t="shared" si="35"/>
        <v>1</v>
      </c>
    </row>
    <row r="2100" spans="1:4" x14ac:dyDescent="0.25">
      <c r="A2100" s="2">
        <v>40200.854166666664</v>
      </c>
      <c r="B2100" s="1">
        <v>0</v>
      </c>
      <c r="D2100">
        <f t="shared" si="35"/>
        <v>1</v>
      </c>
    </row>
    <row r="2101" spans="1:4" x14ac:dyDescent="0.25">
      <c r="A2101" s="2">
        <v>40200.864583333336</v>
      </c>
      <c r="B2101" s="1">
        <v>0</v>
      </c>
      <c r="D2101">
        <f t="shared" si="35"/>
        <v>1</v>
      </c>
    </row>
    <row r="2102" spans="1:4" x14ac:dyDescent="0.25">
      <c r="A2102" s="2">
        <v>40200.875</v>
      </c>
      <c r="B2102" s="1">
        <v>0</v>
      </c>
      <c r="D2102">
        <f t="shared" si="35"/>
        <v>1</v>
      </c>
    </row>
    <row r="2103" spans="1:4" x14ac:dyDescent="0.25">
      <c r="A2103" s="2">
        <v>40200.885416666664</v>
      </c>
      <c r="B2103" s="1">
        <v>0</v>
      </c>
      <c r="D2103">
        <f t="shared" si="35"/>
        <v>1</v>
      </c>
    </row>
    <row r="2104" spans="1:4" x14ac:dyDescent="0.25">
      <c r="A2104" s="2">
        <v>40200.895833333336</v>
      </c>
      <c r="B2104" s="1">
        <v>0</v>
      </c>
      <c r="D2104">
        <f t="shared" si="35"/>
        <v>1</v>
      </c>
    </row>
    <row r="2105" spans="1:4" x14ac:dyDescent="0.25">
      <c r="A2105" s="2">
        <v>40200.90625</v>
      </c>
      <c r="B2105" s="1">
        <v>0</v>
      </c>
      <c r="D2105">
        <f t="shared" si="35"/>
        <v>1</v>
      </c>
    </row>
    <row r="2106" spans="1:4" x14ac:dyDescent="0.25">
      <c r="A2106" s="2">
        <v>40200.916666666664</v>
      </c>
      <c r="B2106" s="1">
        <v>0</v>
      </c>
      <c r="D2106">
        <f t="shared" si="35"/>
        <v>1</v>
      </c>
    </row>
    <row r="2107" spans="1:4" x14ac:dyDescent="0.25">
      <c r="A2107" s="2">
        <v>40200.927083333336</v>
      </c>
      <c r="B2107" s="1">
        <v>0</v>
      </c>
      <c r="D2107">
        <f t="shared" si="35"/>
        <v>1</v>
      </c>
    </row>
    <row r="2108" spans="1:4" x14ac:dyDescent="0.25">
      <c r="A2108" s="2">
        <v>40200.9375</v>
      </c>
      <c r="B2108" s="1">
        <v>0</v>
      </c>
      <c r="D2108">
        <f t="shared" si="35"/>
        <v>1</v>
      </c>
    </row>
    <row r="2109" spans="1:4" x14ac:dyDescent="0.25">
      <c r="A2109" s="2">
        <v>40200.947916666664</v>
      </c>
      <c r="B2109" s="1">
        <v>0</v>
      </c>
      <c r="D2109">
        <f t="shared" si="35"/>
        <v>1</v>
      </c>
    </row>
    <row r="2110" spans="1:4" x14ac:dyDescent="0.25">
      <c r="A2110" s="2">
        <v>40200.958333333336</v>
      </c>
      <c r="B2110" s="1">
        <v>0</v>
      </c>
      <c r="D2110">
        <f t="shared" si="35"/>
        <v>1</v>
      </c>
    </row>
    <row r="2111" spans="1:4" x14ac:dyDescent="0.25">
      <c r="A2111" s="2">
        <v>40200.96875</v>
      </c>
      <c r="B2111" s="1">
        <v>0</v>
      </c>
      <c r="D2111">
        <f t="shared" si="35"/>
        <v>1</v>
      </c>
    </row>
    <row r="2112" spans="1:4" x14ac:dyDescent="0.25">
      <c r="A2112" s="2">
        <v>40200.979166666664</v>
      </c>
      <c r="B2112" s="1">
        <v>0</v>
      </c>
      <c r="D2112">
        <f t="shared" si="35"/>
        <v>1</v>
      </c>
    </row>
    <row r="2113" spans="1:4" x14ac:dyDescent="0.25">
      <c r="A2113" s="2">
        <v>40200.989583333336</v>
      </c>
      <c r="B2113" s="1">
        <v>0</v>
      </c>
      <c r="D2113">
        <f t="shared" si="35"/>
        <v>1</v>
      </c>
    </row>
    <row r="2114" spans="1:4" x14ac:dyDescent="0.25">
      <c r="A2114" s="2">
        <v>40201</v>
      </c>
      <c r="B2114" s="1">
        <v>0</v>
      </c>
      <c r="D2114">
        <f t="shared" si="35"/>
        <v>1</v>
      </c>
    </row>
    <row r="2115" spans="1:4" x14ac:dyDescent="0.25">
      <c r="A2115" s="2">
        <v>40201.010416666664</v>
      </c>
      <c r="B2115" s="1">
        <v>0</v>
      </c>
      <c r="D2115">
        <f t="shared" ref="D2115:D2178" si="36">MONTH(A2115)</f>
        <v>1</v>
      </c>
    </row>
    <row r="2116" spans="1:4" x14ac:dyDescent="0.25">
      <c r="A2116" s="2">
        <v>40201.020833333336</v>
      </c>
      <c r="B2116" s="1">
        <v>0</v>
      </c>
      <c r="D2116">
        <f t="shared" si="36"/>
        <v>1</v>
      </c>
    </row>
    <row r="2117" spans="1:4" x14ac:dyDescent="0.25">
      <c r="A2117" s="2">
        <v>40201.03125</v>
      </c>
      <c r="B2117" s="1">
        <v>0</v>
      </c>
      <c r="D2117">
        <f t="shared" si="36"/>
        <v>1</v>
      </c>
    </row>
    <row r="2118" spans="1:4" x14ac:dyDescent="0.25">
      <c r="A2118" s="2">
        <v>40201.041666666664</v>
      </c>
      <c r="B2118" s="1">
        <v>0</v>
      </c>
      <c r="D2118">
        <f t="shared" si="36"/>
        <v>1</v>
      </c>
    </row>
    <row r="2119" spans="1:4" x14ac:dyDescent="0.25">
      <c r="A2119" s="2">
        <v>40201.052083333336</v>
      </c>
      <c r="B2119" s="1">
        <v>0</v>
      </c>
      <c r="D2119">
        <f t="shared" si="36"/>
        <v>1</v>
      </c>
    </row>
    <row r="2120" spans="1:4" x14ac:dyDescent="0.25">
      <c r="A2120" s="2">
        <v>40201.0625</v>
      </c>
      <c r="B2120">
        <v>0</v>
      </c>
      <c r="D2120">
        <f t="shared" si="36"/>
        <v>1</v>
      </c>
    </row>
    <row r="2121" spans="1:4" x14ac:dyDescent="0.25">
      <c r="A2121" s="2">
        <v>40201.072916666664</v>
      </c>
      <c r="B2121">
        <v>0</v>
      </c>
      <c r="D2121">
        <f t="shared" si="36"/>
        <v>1</v>
      </c>
    </row>
    <row r="2122" spans="1:4" x14ac:dyDescent="0.25">
      <c r="A2122" s="2">
        <v>40201.083333333336</v>
      </c>
      <c r="B2122">
        <v>0</v>
      </c>
      <c r="D2122">
        <f t="shared" si="36"/>
        <v>1</v>
      </c>
    </row>
    <row r="2123" spans="1:4" x14ac:dyDescent="0.25">
      <c r="A2123" s="2">
        <v>40201.09375</v>
      </c>
      <c r="B2123">
        <v>0</v>
      </c>
      <c r="D2123">
        <f t="shared" si="36"/>
        <v>1</v>
      </c>
    </row>
    <row r="2124" spans="1:4" x14ac:dyDescent="0.25">
      <c r="A2124" s="2">
        <v>40201.104166666664</v>
      </c>
      <c r="B2124">
        <v>0</v>
      </c>
      <c r="D2124">
        <f t="shared" si="36"/>
        <v>1</v>
      </c>
    </row>
    <row r="2125" spans="1:4" x14ac:dyDescent="0.25">
      <c r="A2125" s="2">
        <v>40201.114583333336</v>
      </c>
      <c r="B2125">
        <v>0</v>
      </c>
      <c r="D2125">
        <f t="shared" si="36"/>
        <v>1</v>
      </c>
    </row>
    <row r="2126" spans="1:4" x14ac:dyDescent="0.25">
      <c r="A2126" s="2">
        <v>40201.125</v>
      </c>
      <c r="B2126">
        <v>0</v>
      </c>
      <c r="D2126">
        <f t="shared" si="36"/>
        <v>1</v>
      </c>
    </row>
    <row r="2127" spans="1:4" x14ac:dyDescent="0.25">
      <c r="A2127" s="2">
        <v>40201.135416666664</v>
      </c>
      <c r="B2127">
        <v>0</v>
      </c>
      <c r="D2127">
        <f t="shared" si="36"/>
        <v>1</v>
      </c>
    </row>
    <row r="2128" spans="1:4" x14ac:dyDescent="0.25">
      <c r="A2128" s="2">
        <v>40201.145833333336</v>
      </c>
      <c r="B2128">
        <v>0</v>
      </c>
      <c r="D2128">
        <f t="shared" si="36"/>
        <v>1</v>
      </c>
    </row>
    <row r="2129" spans="1:4" x14ac:dyDescent="0.25">
      <c r="A2129" s="2">
        <v>40201.15625</v>
      </c>
      <c r="B2129">
        <v>0</v>
      </c>
      <c r="D2129">
        <f t="shared" si="36"/>
        <v>1</v>
      </c>
    </row>
    <row r="2130" spans="1:4" x14ac:dyDescent="0.25">
      <c r="A2130" s="2">
        <v>40201.166666666664</v>
      </c>
      <c r="B2130">
        <v>0</v>
      </c>
      <c r="D2130">
        <f t="shared" si="36"/>
        <v>1</v>
      </c>
    </row>
    <row r="2131" spans="1:4" x14ac:dyDescent="0.25">
      <c r="A2131" s="2">
        <v>40201.177083333336</v>
      </c>
      <c r="B2131">
        <v>0</v>
      </c>
      <c r="D2131">
        <f t="shared" si="36"/>
        <v>1</v>
      </c>
    </row>
    <row r="2132" spans="1:4" x14ac:dyDescent="0.25">
      <c r="A2132" s="2">
        <v>40201.1875</v>
      </c>
      <c r="B2132">
        <v>0</v>
      </c>
      <c r="D2132">
        <f t="shared" si="36"/>
        <v>1</v>
      </c>
    </row>
    <row r="2133" spans="1:4" x14ac:dyDescent="0.25">
      <c r="A2133" s="2">
        <v>40201.197916666664</v>
      </c>
      <c r="B2133">
        <v>0</v>
      </c>
      <c r="D2133">
        <f t="shared" si="36"/>
        <v>1</v>
      </c>
    </row>
    <row r="2134" spans="1:4" x14ac:dyDescent="0.25">
      <c r="A2134" s="2">
        <v>40201.208333333336</v>
      </c>
      <c r="B2134">
        <v>0</v>
      </c>
      <c r="D2134">
        <f t="shared" si="36"/>
        <v>1</v>
      </c>
    </row>
    <row r="2135" spans="1:4" x14ac:dyDescent="0.25">
      <c r="A2135" s="2">
        <v>40201.21875</v>
      </c>
      <c r="B2135">
        <v>0</v>
      </c>
      <c r="D2135">
        <f t="shared" si="36"/>
        <v>1</v>
      </c>
    </row>
    <row r="2136" spans="1:4" x14ac:dyDescent="0.25">
      <c r="A2136" s="2">
        <v>40201.229166666664</v>
      </c>
      <c r="B2136">
        <v>0</v>
      </c>
      <c r="D2136">
        <f t="shared" si="36"/>
        <v>1</v>
      </c>
    </row>
    <row r="2137" spans="1:4" x14ac:dyDescent="0.25">
      <c r="A2137" s="2">
        <v>40201.239583333336</v>
      </c>
      <c r="B2137">
        <v>0</v>
      </c>
      <c r="D2137">
        <f t="shared" si="36"/>
        <v>1</v>
      </c>
    </row>
    <row r="2138" spans="1:4" x14ac:dyDescent="0.25">
      <c r="A2138" s="2">
        <v>40201.25</v>
      </c>
      <c r="B2138">
        <v>0</v>
      </c>
      <c r="D2138">
        <f t="shared" si="36"/>
        <v>1</v>
      </c>
    </row>
    <row r="2139" spans="1:4" x14ac:dyDescent="0.25">
      <c r="A2139" s="2">
        <v>40201.260416666664</v>
      </c>
      <c r="B2139">
        <v>0</v>
      </c>
      <c r="D2139">
        <f t="shared" si="36"/>
        <v>1</v>
      </c>
    </row>
    <row r="2140" spans="1:4" x14ac:dyDescent="0.25">
      <c r="A2140" s="2">
        <v>40201.270833333336</v>
      </c>
      <c r="B2140">
        <v>0</v>
      </c>
      <c r="D2140">
        <f t="shared" si="36"/>
        <v>1</v>
      </c>
    </row>
    <row r="2141" spans="1:4" x14ac:dyDescent="0.25">
      <c r="A2141" s="2">
        <v>40201.28125</v>
      </c>
      <c r="B2141">
        <v>0</v>
      </c>
      <c r="D2141">
        <f t="shared" si="36"/>
        <v>1</v>
      </c>
    </row>
    <row r="2142" spans="1:4" x14ac:dyDescent="0.25">
      <c r="A2142" s="2">
        <v>40201.291666666664</v>
      </c>
      <c r="B2142">
        <v>0</v>
      </c>
      <c r="D2142">
        <f t="shared" si="36"/>
        <v>1</v>
      </c>
    </row>
    <row r="2143" spans="1:4" x14ac:dyDescent="0.25">
      <c r="A2143" s="2">
        <v>40201.302083333336</v>
      </c>
      <c r="B2143">
        <v>0</v>
      </c>
      <c r="D2143">
        <f t="shared" si="36"/>
        <v>1</v>
      </c>
    </row>
    <row r="2144" spans="1:4" x14ac:dyDescent="0.25">
      <c r="A2144" s="2">
        <v>40201.3125</v>
      </c>
      <c r="B2144">
        <v>0</v>
      </c>
      <c r="D2144">
        <f t="shared" si="36"/>
        <v>1</v>
      </c>
    </row>
    <row r="2145" spans="1:4" x14ac:dyDescent="0.25">
      <c r="A2145" s="2">
        <v>40201.322916666664</v>
      </c>
      <c r="B2145" s="1">
        <v>0</v>
      </c>
      <c r="D2145">
        <f t="shared" si="36"/>
        <v>1</v>
      </c>
    </row>
    <row r="2146" spans="1:4" x14ac:dyDescent="0.25">
      <c r="A2146" s="2">
        <v>40201.333333333336</v>
      </c>
      <c r="B2146" s="1">
        <v>0</v>
      </c>
      <c r="D2146">
        <f t="shared" si="36"/>
        <v>1</v>
      </c>
    </row>
    <row r="2147" spans="1:4" x14ac:dyDescent="0.25">
      <c r="A2147" s="2">
        <v>40201.34375</v>
      </c>
      <c r="B2147" s="1">
        <v>0</v>
      </c>
      <c r="D2147">
        <f t="shared" si="36"/>
        <v>1</v>
      </c>
    </row>
    <row r="2148" spans="1:4" x14ac:dyDescent="0.25">
      <c r="A2148" s="2">
        <v>40201.354166666664</v>
      </c>
      <c r="B2148" s="1">
        <v>0</v>
      </c>
      <c r="D2148">
        <f t="shared" si="36"/>
        <v>1</v>
      </c>
    </row>
    <row r="2149" spans="1:4" x14ac:dyDescent="0.25">
      <c r="A2149" s="2">
        <v>40201.364583333336</v>
      </c>
      <c r="B2149" s="1">
        <v>0</v>
      </c>
      <c r="D2149">
        <f t="shared" si="36"/>
        <v>1</v>
      </c>
    </row>
    <row r="2150" spans="1:4" x14ac:dyDescent="0.25">
      <c r="A2150" s="2">
        <v>40201.375</v>
      </c>
      <c r="B2150" s="1">
        <v>0</v>
      </c>
      <c r="D2150">
        <f t="shared" si="36"/>
        <v>1</v>
      </c>
    </row>
    <row r="2151" spans="1:4" x14ac:dyDescent="0.25">
      <c r="A2151" s="2">
        <v>40201.385416666664</v>
      </c>
      <c r="B2151" s="1">
        <v>228.49462365590202</v>
      </c>
      <c r="D2151">
        <f t="shared" si="36"/>
        <v>1</v>
      </c>
    </row>
    <row r="2152" spans="1:4" x14ac:dyDescent="0.25">
      <c r="A2152" s="2">
        <v>40201.395833333336</v>
      </c>
      <c r="B2152" s="1">
        <v>228.49462365590202</v>
      </c>
      <c r="D2152">
        <f t="shared" si="36"/>
        <v>1</v>
      </c>
    </row>
    <row r="2153" spans="1:4" x14ac:dyDescent="0.25">
      <c r="A2153" s="2">
        <v>40201.40625</v>
      </c>
      <c r="B2153" s="1">
        <v>228.49462365590202</v>
      </c>
      <c r="D2153">
        <f t="shared" si="36"/>
        <v>1</v>
      </c>
    </row>
    <row r="2154" spans="1:4" x14ac:dyDescent="0.25">
      <c r="A2154" s="2">
        <v>40201.416666666664</v>
      </c>
      <c r="B2154" s="1">
        <v>228.49462365590202</v>
      </c>
      <c r="D2154">
        <f t="shared" si="36"/>
        <v>1</v>
      </c>
    </row>
    <row r="2155" spans="1:4" x14ac:dyDescent="0.25">
      <c r="A2155" s="2">
        <v>40201.427083333336</v>
      </c>
      <c r="B2155" s="1">
        <v>228.49462365590202</v>
      </c>
      <c r="D2155">
        <f t="shared" si="36"/>
        <v>1</v>
      </c>
    </row>
    <row r="2156" spans="1:4" x14ac:dyDescent="0.25">
      <c r="A2156" s="2">
        <v>40201.4375</v>
      </c>
      <c r="B2156" s="1">
        <v>228.49462365590202</v>
      </c>
      <c r="D2156">
        <f t="shared" si="36"/>
        <v>1</v>
      </c>
    </row>
    <row r="2157" spans="1:4" x14ac:dyDescent="0.25">
      <c r="A2157" s="2">
        <v>40201.447916666664</v>
      </c>
      <c r="B2157" s="1">
        <v>228.49462365590202</v>
      </c>
      <c r="D2157">
        <f t="shared" si="36"/>
        <v>1</v>
      </c>
    </row>
    <row r="2158" spans="1:4" x14ac:dyDescent="0.25">
      <c r="A2158" s="2">
        <v>40201.458333333336</v>
      </c>
      <c r="B2158" s="1">
        <v>228.49462365590202</v>
      </c>
      <c r="D2158">
        <f t="shared" si="36"/>
        <v>1</v>
      </c>
    </row>
    <row r="2159" spans="1:4" x14ac:dyDescent="0.25">
      <c r="A2159" s="2">
        <v>40201.46875</v>
      </c>
      <c r="B2159" s="1">
        <v>228.49462365590202</v>
      </c>
      <c r="D2159">
        <f t="shared" si="36"/>
        <v>1</v>
      </c>
    </row>
    <row r="2160" spans="1:4" x14ac:dyDescent="0.25">
      <c r="A2160" s="2">
        <v>40201.479166666664</v>
      </c>
      <c r="B2160" s="1">
        <v>228.49462365590202</v>
      </c>
      <c r="D2160">
        <f t="shared" si="36"/>
        <v>1</v>
      </c>
    </row>
    <row r="2161" spans="1:4" x14ac:dyDescent="0.25">
      <c r="A2161" s="2">
        <v>40201.489583333336</v>
      </c>
      <c r="B2161" s="1">
        <v>228.49462365590202</v>
      </c>
      <c r="D2161">
        <f t="shared" si="36"/>
        <v>1</v>
      </c>
    </row>
    <row r="2162" spans="1:4" x14ac:dyDescent="0.25">
      <c r="A2162" s="2">
        <v>40201.5</v>
      </c>
      <c r="B2162" s="1">
        <v>228.49462365590202</v>
      </c>
      <c r="D2162">
        <f t="shared" si="36"/>
        <v>1</v>
      </c>
    </row>
    <row r="2163" spans="1:4" x14ac:dyDescent="0.25">
      <c r="A2163" s="2">
        <v>40201.510416666664</v>
      </c>
      <c r="B2163" s="1">
        <v>228.49462365590202</v>
      </c>
      <c r="D2163">
        <f t="shared" si="36"/>
        <v>1</v>
      </c>
    </row>
    <row r="2164" spans="1:4" x14ac:dyDescent="0.25">
      <c r="A2164" s="2">
        <v>40201.520833333336</v>
      </c>
      <c r="B2164" s="1">
        <v>228.49462365590202</v>
      </c>
      <c r="D2164">
        <f t="shared" si="36"/>
        <v>1</v>
      </c>
    </row>
    <row r="2165" spans="1:4" x14ac:dyDescent="0.25">
      <c r="A2165" s="2">
        <v>40201.53125</v>
      </c>
      <c r="B2165" s="1">
        <v>228.49462365590202</v>
      </c>
      <c r="D2165">
        <f t="shared" si="36"/>
        <v>1</v>
      </c>
    </row>
    <row r="2166" spans="1:4" x14ac:dyDescent="0.25">
      <c r="A2166" s="2">
        <v>40201.541666666664</v>
      </c>
      <c r="B2166" s="1">
        <v>228.49462365590202</v>
      </c>
      <c r="D2166">
        <f t="shared" si="36"/>
        <v>1</v>
      </c>
    </row>
    <row r="2167" spans="1:4" x14ac:dyDescent="0.25">
      <c r="A2167" s="2">
        <v>40201.552083333336</v>
      </c>
      <c r="B2167" s="1">
        <v>228.49462365590202</v>
      </c>
      <c r="D2167">
        <f t="shared" si="36"/>
        <v>1</v>
      </c>
    </row>
    <row r="2168" spans="1:4" x14ac:dyDescent="0.25">
      <c r="A2168" s="2">
        <v>40201.5625</v>
      </c>
      <c r="B2168" s="1">
        <v>228.49462365590202</v>
      </c>
      <c r="D2168">
        <f t="shared" si="36"/>
        <v>1</v>
      </c>
    </row>
    <row r="2169" spans="1:4" x14ac:dyDescent="0.25">
      <c r="A2169" s="2">
        <v>40201.572916666664</v>
      </c>
      <c r="B2169" s="1">
        <v>228.49462365590202</v>
      </c>
      <c r="D2169">
        <f t="shared" si="36"/>
        <v>1</v>
      </c>
    </row>
    <row r="2170" spans="1:4" x14ac:dyDescent="0.25">
      <c r="A2170" s="2">
        <v>40201.583333333336</v>
      </c>
      <c r="B2170" s="1">
        <v>228.49462365590202</v>
      </c>
      <c r="D2170">
        <f t="shared" si="36"/>
        <v>1</v>
      </c>
    </row>
    <row r="2171" spans="1:4" x14ac:dyDescent="0.25">
      <c r="A2171" s="2">
        <v>40201.59375</v>
      </c>
      <c r="B2171" s="1">
        <v>228.49462365590202</v>
      </c>
      <c r="D2171">
        <f t="shared" si="36"/>
        <v>1</v>
      </c>
    </row>
    <row r="2172" spans="1:4" x14ac:dyDescent="0.25">
      <c r="A2172" s="2">
        <v>40201.604166666664</v>
      </c>
      <c r="B2172" s="1">
        <v>228.49462365590202</v>
      </c>
      <c r="D2172">
        <f t="shared" si="36"/>
        <v>1</v>
      </c>
    </row>
    <row r="2173" spans="1:4" x14ac:dyDescent="0.25">
      <c r="A2173" s="2">
        <v>40201.614583333336</v>
      </c>
      <c r="B2173" s="1">
        <v>228.49462365590202</v>
      </c>
      <c r="D2173">
        <f t="shared" si="36"/>
        <v>1</v>
      </c>
    </row>
    <row r="2174" spans="1:4" x14ac:dyDescent="0.25">
      <c r="A2174" s="2">
        <v>40201.625</v>
      </c>
      <c r="B2174" s="1">
        <v>228.49462365590202</v>
      </c>
      <c r="D2174">
        <f t="shared" si="36"/>
        <v>1</v>
      </c>
    </row>
    <row r="2175" spans="1:4" x14ac:dyDescent="0.25">
      <c r="A2175" s="2">
        <v>40201.635416666664</v>
      </c>
      <c r="B2175" s="1">
        <v>0</v>
      </c>
      <c r="D2175">
        <f t="shared" si="36"/>
        <v>1</v>
      </c>
    </row>
    <row r="2176" spans="1:4" x14ac:dyDescent="0.25">
      <c r="A2176" s="2">
        <v>40201.645833333336</v>
      </c>
      <c r="B2176" s="1">
        <v>0</v>
      </c>
      <c r="D2176">
        <f t="shared" si="36"/>
        <v>1</v>
      </c>
    </row>
    <row r="2177" spans="1:4" x14ac:dyDescent="0.25">
      <c r="A2177" s="2">
        <v>40201.65625</v>
      </c>
      <c r="B2177" s="1">
        <v>0</v>
      </c>
      <c r="D2177">
        <f t="shared" si="36"/>
        <v>1</v>
      </c>
    </row>
    <row r="2178" spans="1:4" x14ac:dyDescent="0.25">
      <c r="A2178" s="2">
        <v>40201.666666666664</v>
      </c>
      <c r="B2178" s="1">
        <v>0</v>
      </c>
      <c r="D2178">
        <f t="shared" si="36"/>
        <v>1</v>
      </c>
    </row>
    <row r="2179" spans="1:4" x14ac:dyDescent="0.25">
      <c r="A2179" s="2">
        <v>40201.677083333336</v>
      </c>
      <c r="B2179" s="1">
        <v>0</v>
      </c>
      <c r="D2179">
        <f t="shared" ref="D2179:D2242" si="37">MONTH(A2179)</f>
        <v>1</v>
      </c>
    </row>
    <row r="2180" spans="1:4" x14ac:dyDescent="0.25">
      <c r="A2180" s="2">
        <v>40201.6875</v>
      </c>
      <c r="B2180" s="1">
        <v>0</v>
      </c>
      <c r="D2180">
        <f t="shared" si="37"/>
        <v>1</v>
      </c>
    </row>
    <row r="2181" spans="1:4" x14ac:dyDescent="0.25">
      <c r="A2181" s="2">
        <v>40201.697916666664</v>
      </c>
      <c r="B2181" s="1">
        <v>0</v>
      </c>
      <c r="D2181">
        <f t="shared" si="37"/>
        <v>1</v>
      </c>
    </row>
    <row r="2182" spans="1:4" x14ac:dyDescent="0.25">
      <c r="A2182" s="2">
        <v>40201.708333333336</v>
      </c>
      <c r="B2182" s="1">
        <v>0</v>
      </c>
      <c r="D2182">
        <f t="shared" si="37"/>
        <v>1</v>
      </c>
    </row>
    <row r="2183" spans="1:4" x14ac:dyDescent="0.25">
      <c r="A2183" s="2">
        <v>40201.71875</v>
      </c>
      <c r="B2183" s="1">
        <v>0</v>
      </c>
      <c r="D2183">
        <f t="shared" si="37"/>
        <v>1</v>
      </c>
    </row>
    <row r="2184" spans="1:4" x14ac:dyDescent="0.25">
      <c r="A2184" s="2">
        <v>40201.729166666664</v>
      </c>
      <c r="B2184" s="1">
        <v>0</v>
      </c>
      <c r="D2184">
        <f t="shared" si="37"/>
        <v>1</v>
      </c>
    </row>
    <row r="2185" spans="1:4" x14ac:dyDescent="0.25">
      <c r="A2185" s="2">
        <v>40201.739583333336</v>
      </c>
      <c r="B2185" s="1">
        <v>0</v>
      </c>
      <c r="D2185">
        <f t="shared" si="37"/>
        <v>1</v>
      </c>
    </row>
    <row r="2186" spans="1:4" x14ac:dyDescent="0.25">
      <c r="A2186" s="2">
        <v>40201.75</v>
      </c>
      <c r="B2186" s="1">
        <v>0</v>
      </c>
      <c r="D2186">
        <f t="shared" si="37"/>
        <v>1</v>
      </c>
    </row>
    <row r="2187" spans="1:4" x14ac:dyDescent="0.25">
      <c r="A2187" s="2">
        <v>40201.760416666664</v>
      </c>
      <c r="B2187" s="1">
        <v>0</v>
      </c>
      <c r="D2187">
        <f t="shared" si="37"/>
        <v>1</v>
      </c>
    </row>
    <row r="2188" spans="1:4" x14ac:dyDescent="0.25">
      <c r="A2188" s="2">
        <v>40201.770833333336</v>
      </c>
      <c r="B2188" s="1">
        <v>0</v>
      </c>
      <c r="D2188">
        <f t="shared" si="37"/>
        <v>1</v>
      </c>
    </row>
    <row r="2189" spans="1:4" x14ac:dyDescent="0.25">
      <c r="A2189" s="2">
        <v>40201.78125</v>
      </c>
      <c r="B2189" s="1">
        <v>0</v>
      </c>
      <c r="D2189">
        <f t="shared" si="37"/>
        <v>1</v>
      </c>
    </row>
    <row r="2190" spans="1:4" x14ac:dyDescent="0.25">
      <c r="A2190" s="2">
        <v>40201.791666666664</v>
      </c>
      <c r="B2190" s="1">
        <v>0</v>
      </c>
      <c r="D2190">
        <f t="shared" si="37"/>
        <v>1</v>
      </c>
    </row>
    <row r="2191" spans="1:4" x14ac:dyDescent="0.25">
      <c r="A2191" s="2">
        <v>40201.802083333336</v>
      </c>
      <c r="B2191" s="1">
        <v>0</v>
      </c>
      <c r="D2191">
        <f t="shared" si="37"/>
        <v>1</v>
      </c>
    </row>
    <row r="2192" spans="1:4" x14ac:dyDescent="0.25">
      <c r="A2192" s="2">
        <v>40201.8125</v>
      </c>
      <c r="B2192" s="1">
        <v>0</v>
      </c>
      <c r="D2192">
        <f t="shared" si="37"/>
        <v>1</v>
      </c>
    </row>
    <row r="2193" spans="1:4" x14ac:dyDescent="0.25">
      <c r="A2193" s="2">
        <v>40201.822916666664</v>
      </c>
      <c r="B2193" s="1">
        <v>0</v>
      </c>
      <c r="D2193">
        <f t="shared" si="37"/>
        <v>1</v>
      </c>
    </row>
    <row r="2194" spans="1:4" x14ac:dyDescent="0.25">
      <c r="A2194" s="2">
        <v>40201.833333333336</v>
      </c>
      <c r="B2194" s="1">
        <v>0</v>
      </c>
      <c r="D2194">
        <f t="shared" si="37"/>
        <v>1</v>
      </c>
    </row>
    <row r="2195" spans="1:4" x14ac:dyDescent="0.25">
      <c r="A2195" s="2">
        <v>40201.84375</v>
      </c>
      <c r="B2195" s="1">
        <v>0</v>
      </c>
      <c r="D2195">
        <f t="shared" si="37"/>
        <v>1</v>
      </c>
    </row>
    <row r="2196" spans="1:4" x14ac:dyDescent="0.25">
      <c r="A2196" s="2">
        <v>40201.854166666664</v>
      </c>
      <c r="B2196" s="1">
        <v>0</v>
      </c>
      <c r="D2196">
        <f t="shared" si="37"/>
        <v>1</v>
      </c>
    </row>
    <row r="2197" spans="1:4" x14ac:dyDescent="0.25">
      <c r="A2197" s="2">
        <v>40201.864583333336</v>
      </c>
      <c r="B2197" s="1">
        <v>0</v>
      </c>
      <c r="D2197">
        <f t="shared" si="37"/>
        <v>1</v>
      </c>
    </row>
    <row r="2198" spans="1:4" x14ac:dyDescent="0.25">
      <c r="A2198" s="2">
        <v>40201.875</v>
      </c>
      <c r="B2198" s="1">
        <v>0</v>
      </c>
      <c r="D2198">
        <f t="shared" si="37"/>
        <v>1</v>
      </c>
    </row>
    <row r="2199" spans="1:4" x14ac:dyDescent="0.25">
      <c r="A2199" s="2">
        <v>40201.885416666664</v>
      </c>
      <c r="B2199" s="1">
        <v>0</v>
      </c>
      <c r="D2199">
        <f t="shared" si="37"/>
        <v>1</v>
      </c>
    </row>
    <row r="2200" spans="1:4" x14ac:dyDescent="0.25">
      <c r="A2200" s="2">
        <v>40201.895833333336</v>
      </c>
      <c r="B2200" s="1">
        <v>0</v>
      </c>
      <c r="D2200">
        <f t="shared" si="37"/>
        <v>1</v>
      </c>
    </row>
    <row r="2201" spans="1:4" x14ac:dyDescent="0.25">
      <c r="A2201" s="2">
        <v>40201.90625</v>
      </c>
      <c r="B2201" s="1">
        <v>0</v>
      </c>
      <c r="D2201">
        <f t="shared" si="37"/>
        <v>1</v>
      </c>
    </row>
    <row r="2202" spans="1:4" x14ac:dyDescent="0.25">
      <c r="A2202" s="2">
        <v>40201.916666666664</v>
      </c>
      <c r="B2202" s="1">
        <v>0</v>
      </c>
      <c r="D2202">
        <f t="shared" si="37"/>
        <v>1</v>
      </c>
    </row>
    <row r="2203" spans="1:4" x14ac:dyDescent="0.25">
      <c r="A2203" s="2">
        <v>40201.927083333336</v>
      </c>
      <c r="B2203" s="1">
        <v>0</v>
      </c>
      <c r="D2203">
        <f t="shared" si="37"/>
        <v>1</v>
      </c>
    </row>
    <row r="2204" spans="1:4" x14ac:dyDescent="0.25">
      <c r="A2204" s="2">
        <v>40201.9375</v>
      </c>
      <c r="B2204" s="1">
        <v>0</v>
      </c>
      <c r="D2204">
        <f t="shared" si="37"/>
        <v>1</v>
      </c>
    </row>
    <row r="2205" spans="1:4" x14ac:dyDescent="0.25">
      <c r="A2205" s="2">
        <v>40201.947916666664</v>
      </c>
      <c r="B2205" s="1">
        <v>0</v>
      </c>
      <c r="D2205">
        <f t="shared" si="37"/>
        <v>1</v>
      </c>
    </row>
    <row r="2206" spans="1:4" x14ac:dyDescent="0.25">
      <c r="A2206" s="2">
        <v>40201.958333333336</v>
      </c>
      <c r="B2206" s="1">
        <v>0</v>
      </c>
      <c r="D2206">
        <f t="shared" si="37"/>
        <v>1</v>
      </c>
    </row>
    <row r="2207" spans="1:4" x14ac:dyDescent="0.25">
      <c r="A2207" s="2">
        <v>40201.96875</v>
      </c>
      <c r="B2207" s="1">
        <v>0</v>
      </c>
      <c r="D2207">
        <f t="shared" si="37"/>
        <v>1</v>
      </c>
    </row>
    <row r="2208" spans="1:4" x14ac:dyDescent="0.25">
      <c r="A2208" s="2">
        <v>40201.979166666664</v>
      </c>
      <c r="B2208" s="1">
        <v>0</v>
      </c>
      <c r="D2208">
        <f t="shared" si="37"/>
        <v>1</v>
      </c>
    </row>
    <row r="2209" spans="1:4" x14ac:dyDescent="0.25">
      <c r="A2209" s="2">
        <v>40201.989583333336</v>
      </c>
      <c r="B2209" s="1">
        <v>0</v>
      </c>
      <c r="D2209">
        <f t="shared" si="37"/>
        <v>1</v>
      </c>
    </row>
    <row r="2210" spans="1:4" x14ac:dyDescent="0.25">
      <c r="A2210" s="2">
        <v>40202</v>
      </c>
      <c r="B2210" s="1">
        <v>0</v>
      </c>
      <c r="D2210">
        <f t="shared" si="37"/>
        <v>1</v>
      </c>
    </row>
    <row r="2211" spans="1:4" x14ac:dyDescent="0.25">
      <c r="A2211" s="2">
        <v>40202.010416666664</v>
      </c>
      <c r="B2211" s="1">
        <v>0</v>
      </c>
      <c r="D2211">
        <f t="shared" si="37"/>
        <v>1</v>
      </c>
    </row>
    <row r="2212" spans="1:4" x14ac:dyDescent="0.25">
      <c r="A2212" s="2">
        <v>40202.020833333336</v>
      </c>
      <c r="B2212" s="1">
        <v>0</v>
      </c>
      <c r="D2212">
        <f t="shared" si="37"/>
        <v>1</v>
      </c>
    </row>
    <row r="2213" spans="1:4" x14ac:dyDescent="0.25">
      <c r="A2213" s="2">
        <v>40202.03125</v>
      </c>
      <c r="B2213" s="1">
        <v>0</v>
      </c>
      <c r="D2213">
        <f t="shared" si="37"/>
        <v>1</v>
      </c>
    </row>
    <row r="2214" spans="1:4" x14ac:dyDescent="0.25">
      <c r="A2214" s="2">
        <v>40202.041666666664</v>
      </c>
      <c r="B2214" s="1">
        <v>0</v>
      </c>
      <c r="D2214">
        <f t="shared" si="37"/>
        <v>1</v>
      </c>
    </row>
    <row r="2215" spans="1:4" x14ac:dyDescent="0.25">
      <c r="A2215" s="2">
        <v>40202.052083333336</v>
      </c>
      <c r="B2215" s="1">
        <v>0</v>
      </c>
      <c r="D2215">
        <f t="shared" si="37"/>
        <v>1</v>
      </c>
    </row>
    <row r="2216" spans="1:4" x14ac:dyDescent="0.25">
      <c r="A2216" s="2">
        <v>40202.0625</v>
      </c>
      <c r="B2216">
        <v>0</v>
      </c>
      <c r="D2216">
        <f t="shared" si="37"/>
        <v>1</v>
      </c>
    </row>
    <row r="2217" spans="1:4" x14ac:dyDescent="0.25">
      <c r="A2217" s="2">
        <v>40202.072916666664</v>
      </c>
      <c r="B2217">
        <v>0</v>
      </c>
      <c r="D2217">
        <f t="shared" si="37"/>
        <v>1</v>
      </c>
    </row>
    <row r="2218" spans="1:4" x14ac:dyDescent="0.25">
      <c r="A2218" s="2">
        <v>40202.083333333336</v>
      </c>
      <c r="B2218">
        <v>0</v>
      </c>
      <c r="D2218">
        <f t="shared" si="37"/>
        <v>1</v>
      </c>
    </row>
    <row r="2219" spans="1:4" x14ac:dyDescent="0.25">
      <c r="A2219" s="2">
        <v>40202.09375</v>
      </c>
      <c r="B2219">
        <v>0</v>
      </c>
      <c r="D2219">
        <f t="shared" si="37"/>
        <v>1</v>
      </c>
    </row>
    <row r="2220" spans="1:4" x14ac:dyDescent="0.25">
      <c r="A2220" s="2">
        <v>40202.104166666664</v>
      </c>
      <c r="B2220">
        <v>0</v>
      </c>
      <c r="D2220">
        <f t="shared" si="37"/>
        <v>1</v>
      </c>
    </row>
    <row r="2221" spans="1:4" x14ac:dyDescent="0.25">
      <c r="A2221" s="2">
        <v>40202.114583333336</v>
      </c>
      <c r="B2221">
        <v>0</v>
      </c>
      <c r="D2221">
        <f t="shared" si="37"/>
        <v>1</v>
      </c>
    </row>
    <row r="2222" spans="1:4" x14ac:dyDescent="0.25">
      <c r="A2222" s="2">
        <v>40202.125</v>
      </c>
      <c r="B2222">
        <v>0</v>
      </c>
      <c r="D2222">
        <f t="shared" si="37"/>
        <v>1</v>
      </c>
    </row>
    <row r="2223" spans="1:4" x14ac:dyDescent="0.25">
      <c r="A2223" s="2">
        <v>40202.135416666664</v>
      </c>
      <c r="B2223">
        <v>0</v>
      </c>
      <c r="D2223">
        <f t="shared" si="37"/>
        <v>1</v>
      </c>
    </row>
    <row r="2224" spans="1:4" x14ac:dyDescent="0.25">
      <c r="A2224" s="2">
        <v>40202.145833333336</v>
      </c>
      <c r="B2224">
        <v>0</v>
      </c>
      <c r="D2224">
        <f t="shared" si="37"/>
        <v>1</v>
      </c>
    </row>
    <row r="2225" spans="1:4" x14ac:dyDescent="0.25">
      <c r="A2225" s="2">
        <v>40202.15625</v>
      </c>
      <c r="B2225">
        <v>0</v>
      </c>
      <c r="D2225">
        <f t="shared" si="37"/>
        <v>1</v>
      </c>
    </row>
    <row r="2226" spans="1:4" x14ac:dyDescent="0.25">
      <c r="A2226" s="2">
        <v>40202.166666666664</v>
      </c>
      <c r="B2226">
        <v>0</v>
      </c>
      <c r="D2226">
        <f t="shared" si="37"/>
        <v>1</v>
      </c>
    </row>
    <row r="2227" spans="1:4" x14ac:dyDescent="0.25">
      <c r="A2227" s="2">
        <v>40202.177083333336</v>
      </c>
      <c r="B2227">
        <v>0</v>
      </c>
      <c r="D2227">
        <f t="shared" si="37"/>
        <v>1</v>
      </c>
    </row>
    <row r="2228" spans="1:4" x14ac:dyDescent="0.25">
      <c r="A2228" s="2">
        <v>40202.1875</v>
      </c>
      <c r="B2228">
        <v>0</v>
      </c>
      <c r="D2228">
        <f t="shared" si="37"/>
        <v>1</v>
      </c>
    </row>
    <row r="2229" spans="1:4" x14ac:dyDescent="0.25">
      <c r="A2229" s="2">
        <v>40202.197916666664</v>
      </c>
      <c r="B2229">
        <v>0</v>
      </c>
      <c r="D2229">
        <f t="shared" si="37"/>
        <v>1</v>
      </c>
    </row>
    <row r="2230" spans="1:4" x14ac:dyDescent="0.25">
      <c r="A2230" s="2">
        <v>40202.208333333336</v>
      </c>
      <c r="B2230">
        <v>0</v>
      </c>
      <c r="D2230">
        <f t="shared" si="37"/>
        <v>1</v>
      </c>
    </row>
    <row r="2231" spans="1:4" x14ac:dyDescent="0.25">
      <c r="A2231" s="2">
        <v>40202.21875</v>
      </c>
      <c r="B2231">
        <v>0</v>
      </c>
      <c r="D2231">
        <f t="shared" si="37"/>
        <v>1</v>
      </c>
    </row>
    <row r="2232" spans="1:4" x14ac:dyDescent="0.25">
      <c r="A2232" s="2">
        <v>40202.229166666664</v>
      </c>
      <c r="B2232">
        <v>0</v>
      </c>
      <c r="D2232">
        <f t="shared" si="37"/>
        <v>1</v>
      </c>
    </row>
    <row r="2233" spans="1:4" x14ac:dyDescent="0.25">
      <c r="A2233" s="2">
        <v>40202.239583333336</v>
      </c>
      <c r="B2233">
        <v>0</v>
      </c>
      <c r="D2233">
        <f t="shared" si="37"/>
        <v>1</v>
      </c>
    </row>
    <row r="2234" spans="1:4" x14ac:dyDescent="0.25">
      <c r="A2234" s="2">
        <v>40202.25</v>
      </c>
      <c r="B2234">
        <v>0</v>
      </c>
      <c r="D2234">
        <f t="shared" si="37"/>
        <v>1</v>
      </c>
    </row>
    <row r="2235" spans="1:4" x14ac:dyDescent="0.25">
      <c r="A2235" s="2">
        <v>40202.260416666664</v>
      </c>
      <c r="B2235">
        <v>0</v>
      </c>
      <c r="D2235">
        <f t="shared" si="37"/>
        <v>1</v>
      </c>
    </row>
    <row r="2236" spans="1:4" x14ac:dyDescent="0.25">
      <c r="A2236" s="2">
        <v>40202.270833333336</v>
      </c>
      <c r="B2236">
        <v>0</v>
      </c>
      <c r="D2236">
        <f t="shared" si="37"/>
        <v>1</v>
      </c>
    </row>
    <row r="2237" spans="1:4" x14ac:dyDescent="0.25">
      <c r="A2237" s="2">
        <v>40202.28125</v>
      </c>
      <c r="B2237">
        <v>0</v>
      </c>
      <c r="D2237">
        <f t="shared" si="37"/>
        <v>1</v>
      </c>
    </row>
    <row r="2238" spans="1:4" x14ac:dyDescent="0.25">
      <c r="A2238" s="2">
        <v>40202.291666666664</v>
      </c>
      <c r="B2238">
        <v>0</v>
      </c>
      <c r="D2238">
        <f t="shared" si="37"/>
        <v>1</v>
      </c>
    </row>
    <row r="2239" spans="1:4" x14ac:dyDescent="0.25">
      <c r="A2239" s="2">
        <v>40202.302083333336</v>
      </c>
      <c r="B2239">
        <v>0</v>
      </c>
      <c r="D2239">
        <f t="shared" si="37"/>
        <v>1</v>
      </c>
    </row>
    <row r="2240" spans="1:4" x14ac:dyDescent="0.25">
      <c r="A2240" s="2">
        <v>40202.3125</v>
      </c>
      <c r="B2240">
        <v>0</v>
      </c>
      <c r="D2240">
        <f t="shared" si="37"/>
        <v>1</v>
      </c>
    </row>
    <row r="2241" spans="1:4" x14ac:dyDescent="0.25">
      <c r="A2241" s="2">
        <v>40202.322916666664</v>
      </c>
      <c r="B2241" s="1">
        <v>0</v>
      </c>
      <c r="D2241">
        <f t="shared" si="37"/>
        <v>1</v>
      </c>
    </row>
    <row r="2242" spans="1:4" x14ac:dyDescent="0.25">
      <c r="A2242" s="2">
        <v>40202.333333333336</v>
      </c>
      <c r="B2242" s="1">
        <v>0</v>
      </c>
      <c r="D2242">
        <f t="shared" si="37"/>
        <v>1</v>
      </c>
    </row>
    <row r="2243" spans="1:4" x14ac:dyDescent="0.25">
      <c r="A2243" s="2">
        <v>40202.34375</v>
      </c>
      <c r="B2243" s="1">
        <v>0</v>
      </c>
      <c r="D2243">
        <f t="shared" ref="D2243:D2306" si="38">MONTH(A2243)</f>
        <v>1</v>
      </c>
    </row>
    <row r="2244" spans="1:4" x14ac:dyDescent="0.25">
      <c r="A2244" s="2">
        <v>40202.354166666664</v>
      </c>
      <c r="B2244" s="1">
        <v>0</v>
      </c>
      <c r="D2244">
        <f t="shared" si="38"/>
        <v>1</v>
      </c>
    </row>
    <row r="2245" spans="1:4" x14ac:dyDescent="0.25">
      <c r="A2245" s="2">
        <v>40202.364583333336</v>
      </c>
      <c r="B2245" s="1">
        <v>0</v>
      </c>
      <c r="D2245">
        <f t="shared" si="38"/>
        <v>1</v>
      </c>
    </row>
    <row r="2246" spans="1:4" x14ac:dyDescent="0.25">
      <c r="A2246" s="2">
        <v>40202.375</v>
      </c>
      <c r="B2246" s="1">
        <v>0</v>
      </c>
      <c r="D2246">
        <f t="shared" si="38"/>
        <v>1</v>
      </c>
    </row>
    <row r="2247" spans="1:4" x14ac:dyDescent="0.25">
      <c r="A2247" s="2">
        <v>40202.385416666664</v>
      </c>
      <c r="B2247" s="1">
        <v>228.49462365590202</v>
      </c>
      <c r="D2247">
        <f t="shared" si="38"/>
        <v>1</v>
      </c>
    </row>
    <row r="2248" spans="1:4" x14ac:dyDescent="0.25">
      <c r="A2248" s="2">
        <v>40202.395833333336</v>
      </c>
      <c r="B2248" s="1">
        <v>228.49462365590202</v>
      </c>
      <c r="D2248">
        <f t="shared" si="38"/>
        <v>1</v>
      </c>
    </row>
    <row r="2249" spans="1:4" x14ac:dyDescent="0.25">
      <c r="A2249" s="2">
        <v>40202.40625</v>
      </c>
      <c r="B2249" s="1">
        <v>228.49462365590202</v>
      </c>
      <c r="D2249">
        <f t="shared" si="38"/>
        <v>1</v>
      </c>
    </row>
    <row r="2250" spans="1:4" x14ac:dyDescent="0.25">
      <c r="A2250" s="2">
        <v>40202.416666666664</v>
      </c>
      <c r="B2250" s="1">
        <v>228.49462365590202</v>
      </c>
      <c r="D2250">
        <f t="shared" si="38"/>
        <v>1</v>
      </c>
    </row>
    <row r="2251" spans="1:4" x14ac:dyDescent="0.25">
      <c r="A2251" s="2">
        <v>40202.427083333336</v>
      </c>
      <c r="B2251" s="1">
        <v>228.49462365590202</v>
      </c>
      <c r="D2251">
        <f t="shared" si="38"/>
        <v>1</v>
      </c>
    </row>
    <row r="2252" spans="1:4" x14ac:dyDescent="0.25">
      <c r="A2252" s="2">
        <v>40202.4375</v>
      </c>
      <c r="B2252" s="1">
        <v>228.49462365590202</v>
      </c>
      <c r="D2252">
        <f t="shared" si="38"/>
        <v>1</v>
      </c>
    </row>
    <row r="2253" spans="1:4" x14ac:dyDescent="0.25">
      <c r="A2253" s="2">
        <v>40202.447916666664</v>
      </c>
      <c r="B2253" s="1">
        <v>228.49462365590202</v>
      </c>
      <c r="D2253">
        <f t="shared" si="38"/>
        <v>1</v>
      </c>
    </row>
    <row r="2254" spans="1:4" x14ac:dyDescent="0.25">
      <c r="A2254" s="2">
        <v>40202.458333333336</v>
      </c>
      <c r="B2254" s="1">
        <v>228.49462365590202</v>
      </c>
      <c r="D2254">
        <f t="shared" si="38"/>
        <v>1</v>
      </c>
    </row>
    <row r="2255" spans="1:4" x14ac:dyDescent="0.25">
      <c r="A2255" s="2">
        <v>40202.46875</v>
      </c>
      <c r="B2255" s="1">
        <v>228.49462365590202</v>
      </c>
      <c r="D2255">
        <f t="shared" si="38"/>
        <v>1</v>
      </c>
    </row>
    <row r="2256" spans="1:4" x14ac:dyDescent="0.25">
      <c r="A2256" s="2">
        <v>40202.479166666664</v>
      </c>
      <c r="B2256" s="1">
        <v>228.49462365590202</v>
      </c>
      <c r="D2256">
        <f t="shared" si="38"/>
        <v>1</v>
      </c>
    </row>
    <row r="2257" spans="1:4" x14ac:dyDescent="0.25">
      <c r="A2257" s="2">
        <v>40202.489583333336</v>
      </c>
      <c r="B2257" s="1">
        <v>228.49462365590202</v>
      </c>
      <c r="D2257">
        <f t="shared" si="38"/>
        <v>1</v>
      </c>
    </row>
    <row r="2258" spans="1:4" x14ac:dyDescent="0.25">
      <c r="A2258" s="2">
        <v>40202.5</v>
      </c>
      <c r="B2258" s="1">
        <v>228.49462365590202</v>
      </c>
      <c r="D2258">
        <f t="shared" si="38"/>
        <v>1</v>
      </c>
    </row>
    <row r="2259" spans="1:4" x14ac:dyDescent="0.25">
      <c r="A2259" s="2">
        <v>40202.510416666664</v>
      </c>
      <c r="B2259" s="1">
        <v>228.49462365590202</v>
      </c>
      <c r="D2259">
        <f t="shared" si="38"/>
        <v>1</v>
      </c>
    </row>
    <row r="2260" spans="1:4" x14ac:dyDescent="0.25">
      <c r="A2260" s="2">
        <v>40202.520833333336</v>
      </c>
      <c r="B2260" s="1">
        <v>228.49462365590202</v>
      </c>
      <c r="D2260">
        <f t="shared" si="38"/>
        <v>1</v>
      </c>
    </row>
    <row r="2261" spans="1:4" x14ac:dyDescent="0.25">
      <c r="A2261" s="2">
        <v>40202.53125</v>
      </c>
      <c r="B2261" s="1">
        <v>228.49462365590202</v>
      </c>
      <c r="D2261">
        <f t="shared" si="38"/>
        <v>1</v>
      </c>
    </row>
    <row r="2262" spans="1:4" x14ac:dyDescent="0.25">
      <c r="A2262" s="2">
        <v>40202.541666666664</v>
      </c>
      <c r="B2262" s="1">
        <v>228.49462365590202</v>
      </c>
      <c r="D2262">
        <f t="shared" si="38"/>
        <v>1</v>
      </c>
    </row>
    <row r="2263" spans="1:4" x14ac:dyDescent="0.25">
      <c r="A2263" s="2">
        <v>40202.552083333336</v>
      </c>
      <c r="B2263" s="1">
        <v>228.49462365590202</v>
      </c>
      <c r="D2263">
        <f t="shared" si="38"/>
        <v>1</v>
      </c>
    </row>
    <row r="2264" spans="1:4" x14ac:dyDescent="0.25">
      <c r="A2264" s="2">
        <v>40202.5625</v>
      </c>
      <c r="B2264" s="1">
        <v>228.49462365590202</v>
      </c>
      <c r="D2264">
        <f t="shared" si="38"/>
        <v>1</v>
      </c>
    </row>
    <row r="2265" spans="1:4" x14ac:dyDescent="0.25">
      <c r="A2265" s="2">
        <v>40202.572916666664</v>
      </c>
      <c r="B2265" s="1">
        <v>228.49462365590202</v>
      </c>
      <c r="D2265">
        <f t="shared" si="38"/>
        <v>1</v>
      </c>
    </row>
    <row r="2266" spans="1:4" x14ac:dyDescent="0.25">
      <c r="A2266" s="2">
        <v>40202.583333333336</v>
      </c>
      <c r="B2266" s="1">
        <v>228.49462365590202</v>
      </c>
      <c r="D2266">
        <f t="shared" si="38"/>
        <v>1</v>
      </c>
    </row>
    <row r="2267" spans="1:4" x14ac:dyDescent="0.25">
      <c r="A2267" s="2">
        <v>40202.59375</v>
      </c>
      <c r="B2267" s="1">
        <v>228.49462365590202</v>
      </c>
      <c r="D2267">
        <f t="shared" si="38"/>
        <v>1</v>
      </c>
    </row>
    <row r="2268" spans="1:4" x14ac:dyDescent="0.25">
      <c r="A2268" s="2">
        <v>40202.604166666664</v>
      </c>
      <c r="B2268" s="1">
        <v>228.49462365590202</v>
      </c>
      <c r="D2268">
        <f t="shared" si="38"/>
        <v>1</v>
      </c>
    </row>
    <row r="2269" spans="1:4" x14ac:dyDescent="0.25">
      <c r="A2269" s="2">
        <v>40202.614583333336</v>
      </c>
      <c r="B2269" s="1">
        <v>228.49462365590202</v>
      </c>
      <c r="D2269">
        <f t="shared" si="38"/>
        <v>1</v>
      </c>
    </row>
    <row r="2270" spans="1:4" x14ac:dyDescent="0.25">
      <c r="A2270" s="2">
        <v>40202.625</v>
      </c>
      <c r="B2270" s="1">
        <v>228.49462365590202</v>
      </c>
      <c r="D2270">
        <f t="shared" si="38"/>
        <v>1</v>
      </c>
    </row>
    <row r="2271" spans="1:4" x14ac:dyDescent="0.25">
      <c r="A2271" s="2">
        <v>40202.635416666664</v>
      </c>
      <c r="B2271" s="1">
        <v>0</v>
      </c>
      <c r="D2271">
        <f t="shared" si="38"/>
        <v>1</v>
      </c>
    </row>
    <row r="2272" spans="1:4" x14ac:dyDescent="0.25">
      <c r="A2272" s="2">
        <v>40202.645833333336</v>
      </c>
      <c r="B2272" s="1">
        <v>0</v>
      </c>
      <c r="D2272">
        <f t="shared" si="38"/>
        <v>1</v>
      </c>
    </row>
    <row r="2273" spans="1:4" x14ac:dyDescent="0.25">
      <c r="A2273" s="2">
        <v>40202.65625</v>
      </c>
      <c r="B2273" s="1">
        <v>0</v>
      </c>
      <c r="D2273">
        <f t="shared" si="38"/>
        <v>1</v>
      </c>
    </row>
    <row r="2274" spans="1:4" x14ac:dyDescent="0.25">
      <c r="A2274" s="2">
        <v>40202.666666666664</v>
      </c>
      <c r="B2274" s="1">
        <v>0</v>
      </c>
      <c r="D2274">
        <f t="shared" si="38"/>
        <v>1</v>
      </c>
    </row>
    <row r="2275" spans="1:4" x14ac:dyDescent="0.25">
      <c r="A2275" s="2">
        <v>40202.677083333336</v>
      </c>
      <c r="B2275" s="1">
        <v>0</v>
      </c>
      <c r="D2275">
        <f t="shared" si="38"/>
        <v>1</v>
      </c>
    </row>
    <row r="2276" spans="1:4" x14ac:dyDescent="0.25">
      <c r="A2276" s="2">
        <v>40202.6875</v>
      </c>
      <c r="B2276" s="1">
        <v>0</v>
      </c>
      <c r="D2276">
        <f t="shared" si="38"/>
        <v>1</v>
      </c>
    </row>
    <row r="2277" spans="1:4" x14ac:dyDescent="0.25">
      <c r="A2277" s="2">
        <v>40202.697916666664</v>
      </c>
      <c r="B2277" s="1">
        <v>0</v>
      </c>
      <c r="D2277">
        <f t="shared" si="38"/>
        <v>1</v>
      </c>
    </row>
    <row r="2278" spans="1:4" x14ac:dyDescent="0.25">
      <c r="A2278" s="2">
        <v>40202.708333333336</v>
      </c>
      <c r="B2278" s="1">
        <v>0</v>
      </c>
      <c r="D2278">
        <f t="shared" si="38"/>
        <v>1</v>
      </c>
    </row>
    <row r="2279" spans="1:4" x14ac:dyDescent="0.25">
      <c r="A2279" s="2">
        <v>40202.71875</v>
      </c>
      <c r="B2279" s="1">
        <v>0</v>
      </c>
      <c r="D2279">
        <f t="shared" si="38"/>
        <v>1</v>
      </c>
    </row>
    <row r="2280" spans="1:4" x14ac:dyDescent="0.25">
      <c r="A2280" s="2">
        <v>40202.729166666664</v>
      </c>
      <c r="B2280" s="1">
        <v>0</v>
      </c>
      <c r="D2280">
        <f t="shared" si="38"/>
        <v>1</v>
      </c>
    </row>
    <row r="2281" spans="1:4" x14ac:dyDescent="0.25">
      <c r="A2281" s="2">
        <v>40202.739583333336</v>
      </c>
      <c r="B2281" s="1">
        <v>0</v>
      </c>
      <c r="D2281">
        <f t="shared" si="38"/>
        <v>1</v>
      </c>
    </row>
    <row r="2282" spans="1:4" x14ac:dyDescent="0.25">
      <c r="A2282" s="2">
        <v>40202.75</v>
      </c>
      <c r="B2282" s="1">
        <v>0</v>
      </c>
      <c r="D2282">
        <f t="shared" si="38"/>
        <v>1</v>
      </c>
    </row>
    <row r="2283" spans="1:4" x14ac:dyDescent="0.25">
      <c r="A2283" s="2">
        <v>40202.760416666664</v>
      </c>
      <c r="B2283" s="1">
        <v>0</v>
      </c>
      <c r="D2283">
        <f t="shared" si="38"/>
        <v>1</v>
      </c>
    </row>
    <row r="2284" spans="1:4" x14ac:dyDescent="0.25">
      <c r="A2284" s="2">
        <v>40202.770833333336</v>
      </c>
      <c r="B2284" s="1">
        <v>0</v>
      </c>
      <c r="D2284">
        <f t="shared" si="38"/>
        <v>1</v>
      </c>
    </row>
    <row r="2285" spans="1:4" x14ac:dyDescent="0.25">
      <c r="A2285" s="2">
        <v>40202.78125</v>
      </c>
      <c r="B2285" s="1">
        <v>0</v>
      </c>
      <c r="D2285">
        <f t="shared" si="38"/>
        <v>1</v>
      </c>
    </row>
    <row r="2286" spans="1:4" x14ac:dyDescent="0.25">
      <c r="A2286" s="2">
        <v>40202.791666666664</v>
      </c>
      <c r="B2286" s="1">
        <v>0</v>
      </c>
      <c r="D2286">
        <f t="shared" si="38"/>
        <v>1</v>
      </c>
    </row>
    <row r="2287" spans="1:4" x14ac:dyDescent="0.25">
      <c r="A2287" s="2">
        <v>40202.802083333336</v>
      </c>
      <c r="B2287" s="1">
        <v>0</v>
      </c>
      <c r="D2287">
        <f t="shared" si="38"/>
        <v>1</v>
      </c>
    </row>
    <row r="2288" spans="1:4" x14ac:dyDescent="0.25">
      <c r="A2288" s="2">
        <v>40202.8125</v>
      </c>
      <c r="B2288" s="1">
        <v>0</v>
      </c>
      <c r="D2288">
        <f t="shared" si="38"/>
        <v>1</v>
      </c>
    </row>
    <row r="2289" spans="1:4" x14ac:dyDescent="0.25">
      <c r="A2289" s="2">
        <v>40202.822916666664</v>
      </c>
      <c r="B2289" s="1">
        <v>0</v>
      </c>
      <c r="D2289">
        <f t="shared" si="38"/>
        <v>1</v>
      </c>
    </row>
    <row r="2290" spans="1:4" x14ac:dyDescent="0.25">
      <c r="A2290" s="2">
        <v>40202.833333333336</v>
      </c>
      <c r="B2290" s="1">
        <v>0</v>
      </c>
      <c r="D2290">
        <f t="shared" si="38"/>
        <v>1</v>
      </c>
    </row>
    <row r="2291" spans="1:4" x14ac:dyDescent="0.25">
      <c r="A2291" s="2">
        <v>40202.84375</v>
      </c>
      <c r="B2291" s="1">
        <v>0</v>
      </c>
      <c r="D2291">
        <f t="shared" si="38"/>
        <v>1</v>
      </c>
    </row>
    <row r="2292" spans="1:4" x14ac:dyDescent="0.25">
      <c r="A2292" s="2">
        <v>40202.854166666664</v>
      </c>
      <c r="B2292" s="1">
        <v>0</v>
      </c>
      <c r="D2292">
        <f t="shared" si="38"/>
        <v>1</v>
      </c>
    </row>
    <row r="2293" spans="1:4" x14ac:dyDescent="0.25">
      <c r="A2293" s="2">
        <v>40202.864583333336</v>
      </c>
      <c r="B2293" s="1">
        <v>0</v>
      </c>
      <c r="D2293">
        <f t="shared" si="38"/>
        <v>1</v>
      </c>
    </row>
    <row r="2294" spans="1:4" x14ac:dyDescent="0.25">
      <c r="A2294" s="2">
        <v>40202.875</v>
      </c>
      <c r="B2294" s="1">
        <v>0</v>
      </c>
      <c r="D2294">
        <f t="shared" si="38"/>
        <v>1</v>
      </c>
    </row>
    <row r="2295" spans="1:4" x14ac:dyDescent="0.25">
      <c r="A2295" s="2">
        <v>40202.885416666664</v>
      </c>
      <c r="B2295" s="1">
        <v>0</v>
      </c>
      <c r="D2295">
        <f t="shared" si="38"/>
        <v>1</v>
      </c>
    </row>
    <row r="2296" spans="1:4" x14ac:dyDescent="0.25">
      <c r="A2296" s="2">
        <v>40202.895833333336</v>
      </c>
      <c r="B2296" s="1">
        <v>0</v>
      </c>
      <c r="D2296">
        <f t="shared" si="38"/>
        <v>1</v>
      </c>
    </row>
    <row r="2297" spans="1:4" x14ac:dyDescent="0.25">
      <c r="A2297" s="2">
        <v>40202.90625</v>
      </c>
      <c r="B2297" s="1">
        <v>0</v>
      </c>
      <c r="D2297">
        <f t="shared" si="38"/>
        <v>1</v>
      </c>
    </row>
    <row r="2298" spans="1:4" x14ac:dyDescent="0.25">
      <c r="A2298" s="2">
        <v>40202.916666666664</v>
      </c>
      <c r="B2298" s="1">
        <v>0</v>
      </c>
      <c r="D2298">
        <f t="shared" si="38"/>
        <v>1</v>
      </c>
    </row>
    <row r="2299" spans="1:4" x14ac:dyDescent="0.25">
      <c r="A2299" s="2">
        <v>40202.927083333336</v>
      </c>
      <c r="B2299" s="1">
        <v>0</v>
      </c>
      <c r="D2299">
        <f t="shared" si="38"/>
        <v>1</v>
      </c>
    </row>
    <row r="2300" spans="1:4" x14ac:dyDescent="0.25">
      <c r="A2300" s="2">
        <v>40202.9375</v>
      </c>
      <c r="B2300" s="1">
        <v>0</v>
      </c>
      <c r="D2300">
        <f t="shared" si="38"/>
        <v>1</v>
      </c>
    </row>
    <row r="2301" spans="1:4" x14ac:dyDescent="0.25">
      <c r="A2301" s="2">
        <v>40202.947916666664</v>
      </c>
      <c r="B2301" s="1">
        <v>0</v>
      </c>
      <c r="D2301">
        <f t="shared" si="38"/>
        <v>1</v>
      </c>
    </row>
    <row r="2302" spans="1:4" x14ac:dyDescent="0.25">
      <c r="A2302" s="2">
        <v>40202.958333333336</v>
      </c>
      <c r="B2302" s="1">
        <v>0</v>
      </c>
      <c r="D2302">
        <f t="shared" si="38"/>
        <v>1</v>
      </c>
    </row>
    <row r="2303" spans="1:4" x14ac:dyDescent="0.25">
      <c r="A2303" s="2">
        <v>40202.96875</v>
      </c>
      <c r="B2303" s="1">
        <v>0</v>
      </c>
      <c r="D2303">
        <f t="shared" si="38"/>
        <v>1</v>
      </c>
    </row>
    <row r="2304" spans="1:4" x14ac:dyDescent="0.25">
      <c r="A2304" s="2">
        <v>40202.979166666664</v>
      </c>
      <c r="B2304" s="1">
        <v>0</v>
      </c>
      <c r="D2304">
        <f t="shared" si="38"/>
        <v>1</v>
      </c>
    </row>
    <row r="2305" spans="1:4" x14ac:dyDescent="0.25">
      <c r="A2305" s="2">
        <v>40202.989583333336</v>
      </c>
      <c r="B2305" s="1">
        <v>0</v>
      </c>
      <c r="D2305">
        <f t="shared" si="38"/>
        <v>1</v>
      </c>
    </row>
    <row r="2306" spans="1:4" x14ac:dyDescent="0.25">
      <c r="A2306" s="2">
        <v>40203</v>
      </c>
      <c r="B2306" s="1">
        <v>0</v>
      </c>
      <c r="D2306">
        <f t="shared" si="38"/>
        <v>1</v>
      </c>
    </row>
    <row r="2307" spans="1:4" x14ac:dyDescent="0.25">
      <c r="A2307" s="2">
        <v>40203.010416666664</v>
      </c>
      <c r="B2307" s="1">
        <v>0</v>
      </c>
      <c r="D2307">
        <f t="shared" ref="D2307:D2370" si="39">MONTH(A2307)</f>
        <v>1</v>
      </c>
    </row>
    <row r="2308" spans="1:4" x14ac:dyDescent="0.25">
      <c r="A2308" s="2">
        <v>40203.020833333336</v>
      </c>
      <c r="B2308" s="1">
        <v>0</v>
      </c>
      <c r="D2308">
        <f t="shared" si="39"/>
        <v>1</v>
      </c>
    </row>
    <row r="2309" spans="1:4" x14ac:dyDescent="0.25">
      <c r="A2309" s="2">
        <v>40203.03125</v>
      </c>
      <c r="B2309" s="1">
        <v>0</v>
      </c>
      <c r="D2309">
        <f t="shared" si="39"/>
        <v>1</v>
      </c>
    </row>
    <row r="2310" spans="1:4" x14ac:dyDescent="0.25">
      <c r="A2310" s="2">
        <v>40203.041666666664</v>
      </c>
      <c r="B2310" s="1">
        <v>0</v>
      </c>
      <c r="D2310">
        <f t="shared" si="39"/>
        <v>1</v>
      </c>
    </row>
    <row r="2311" spans="1:4" x14ac:dyDescent="0.25">
      <c r="A2311" s="2">
        <v>40203.052083333336</v>
      </c>
      <c r="B2311" s="1">
        <v>0</v>
      </c>
      <c r="D2311">
        <f t="shared" si="39"/>
        <v>1</v>
      </c>
    </row>
    <row r="2312" spans="1:4" x14ac:dyDescent="0.25">
      <c r="A2312" s="2">
        <v>40203.0625</v>
      </c>
      <c r="B2312">
        <v>0</v>
      </c>
      <c r="D2312">
        <f t="shared" si="39"/>
        <v>1</v>
      </c>
    </row>
    <row r="2313" spans="1:4" x14ac:dyDescent="0.25">
      <c r="A2313" s="2">
        <v>40203.072916666664</v>
      </c>
      <c r="B2313">
        <v>0</v>
      </c>
      <c r="D2313">
        <f t="shared" si="39"/>
        <v>1</v>
      </c>
    </row>
    <row r="2314" spans="1:4" x14ac:dyDescent="0.25">
      <c r="A2314" s="2">
        <v>40203.083333333336</v>
      </c>
      <c r="B2314">
        <v>0</v>
      </c>
      <c r="D2314">
        <f t="shared" si="39"/>
        <v>1</v>
      </c>
    </row>
    <row r="2315" spans="1:4" x14ac:dyDescent="0.25">
      <c r="A2315" s="2">
        <v>40203.09375</v>
      </c>
      <c r="B2315">
        <v>0</v>
      </c>
      <c r="D2315">
        <f t="shared" si="39"/>
        <v>1</v>
      </c>
    </row>
    <row r="2316" spans="1:4" x14ac:dyDescent="0.25">
      <c r="A2316" s="2">
        <v>40203.104166666664</v>
      </c>
      <c r="B2316">
        <v>0</v>
      </c>
      <c r="D2316">
        <f t="shared" si="39"/>
        <v>1</v>
      </c>
    </row>
    <row r="2317" spans="1:4" x14ac:dyDescent="0.25">
      <c r="A2317" s="2">
        <v>40203.114583333336</v>
      </c>
      <c r="B2317">
        <v>0</v>
      </c>
      <c r="D2317">
        <f t="shared" si="39"/>
        <v>1</v>
      </c>
    </row>
    <row r="2318" spans="1:4" x14ac:dyDescent="0.25">
      <c r="A2318" s="2">
        <v>40203.125</v>
      </c>
      <c r="B2318">
        <v>0</v>
      </c>
      <c r="D2318">
        <f t="shared" si="39"/>
        <v>1</v>
      </c>
    </row>
    <row r="2319" spans="1:4" x14ac:dyDescent="0.25">
      <c r="A2319" s="2">
        <v>40203.135416666664</v>
      </c>
      <c r="B2319">
        <v>0</v>
      </c>
      <c r="D2319">
        <f t="shared" si="39"/>
        <v>1</v>
      </c>
    </row>
    <row r="2320" spans="1:4" x14ac:dyDescent="0.25">
      <c r="A2320" s="2">
        <v>40203.145833333336</v>
      </c>
      <c r="B2320">
        <v>0</v>
      </c>
      <c r="D2320">
        <f t="shared" si="39"/>
        <v>1</v>
      </c>
    </row>
    <row r="2321" spans="1:4" x14ac:dyDescent="0.25">
      <c r="A2321" s="2">
        <v>40203.15625</v>
      </c>
      <c r="B2321">
        <v>0</v>
      </c>
      <c r="D2321">
        <f t="shared" si="39"/>
        <v>1</v>
      </c>
    </row>
    <row r="2322" spans="1:4" x14ac:dyDescent="0.25">
      <c r="A2322" s="2">
        <v>40203.166666666664</v>
      </c>
      <c r="B2322">
        <v>0</v>
      </c>
      <c r="D2322">
        <f t="shared" si="39"/>
        <v>1</v>
      </c>
    </row>
    <row r="2323" spans="1:4" x14ac:dyDescent="0.25">
      <c r="A2323" s="2">
        <v>40203.177083333336</v>
      </c>
      <c r="B2323">
        <v>0</v>
      </c>
      <c r="D2323">
        <f t="shared" si="39"/>
        <v>1</v>
      </c>
    </row>
    <row r="2324" spans="1:4" x14ac:dyDescent="0.25">
      <c r="A2324" s="2">
        <v>40203.1875</v>
      </c>
      <c r="B2324">
        <v>0</v>
      </c>
      <c r="D2324">
        <f t="shared" si="39"/>
        <v>1</v>
      </c>
    </row>
    <row r="2325" spans="1:4" x14ac:dyDescent="0.25">
      <c r="A2325" s="2">
        <v>40203.197916666664</v>
      </c>
      <c r="B2325">
        <v>0</v>
      </c>
      <c r="D2325">
        <f t="shared" si="39"/>
        <v>1</v>
      </c>
    </row>
    <row r="2326" spans="1:4" x14ac:dyDescent="0.25">
      <c r="A2326" s="2">
        <v>40203.208333333336</v>
      </c>
      <c r="B2326">
        <v>0</v>
      </c>
      <c r="D2326">
        <f t="shared" si="39"/>
        <v>1</v>
      </c>
    </row>
    <row r="2327" spans="1:4" x14ac:dyDescent="0.25">
      <c r="A2327" s="2">
        <v>40203.21875</v>
      </c>
      <c r="B2327">
        <v>0</v>
      </c>
      <c r="D2327">
        <f t="shared" si="39"/>
        <v>1</v>
      </c>
    </row>
    <row r="2328" spans="1:4" x14ac:dyDescent="0.25">
      <c r="A2328" s="2">
        <v>40203.229166666664</v>
      </c>
      <c r="B2328">
        <v>0</v>
      </c>
      <c r="D2328">
        <f t="shared" si="39"/>
        <v>1</v>
      </c>
    </row>
    <row r="2329" spans="1:4" x14ac:dyDescent="0.25">
      <c r="A2329" s="2">
        <v>40203.239583333336</v>
      </c>
      <c r="B2329">
        <v>0</v>
      </c>
      <c r="D2329">
        <f t="shared" si="39"/>
        <v>1</v>
      </c>
    </row>
    <row r="2330" spans="1:4" x14ac:dyDescent="0.25">
      <c r="A2330" s="2">
        <v>40203.25</v>
      </c>
      <c r="B2330">
        <v>0</v>
      </c>
      <c r="D2330">
        <f t="shared" si="39"/>
        <v>1</v>
      </c>
    </row>
    <row r="2331" spans="1:4" x14ac:dyDescent="0.25">
      <c r="A2331" s="2">
        <v>40203.260416666664</v>
      </c>
      <c r="B2331">
        <v>0</v>
      </c>
      <c r="D2331">
        <f t="shared" si="39"/>
        <v>1</v>
      </c>
    </row>
    <row r="2332" spans="1:4" x14ac:dyDescent="0.25">
      <c r="A2332" s="2">
        <v>40203.270833333336</v>
      </c>
      <c r="B2332">
        <v>0</v>
      </c>
      <c r="D2332">
        <f t="shared" si="39"/>
        <v>1</v>
      </c>
    </row>
    <row r="2333" spans="1:4" x14ac:dyDescent="0.25">
      <c r="A2333" s="2">
        <v>40203.28125</v>
      </c>
      <c r="B2333">
        <v>0</v>
      </c>
      <c r="D2333">
        <f t="shared" si="39"/>
        <v>1</v>
      </c>
    </row>
    <row r="2334" spans="1:4" x14ac:dyDescent="0.25">
      <c r="A2334" s="2">
        <v>40203.291666666664</v>
      </c>
      <c r="B2334">
        <v>0</v>
      </c>
      <c r="D2334">
        <f t="shared" si="39"/>
        <v>1</v>
      </c>
    </row>
    <row r="2335" spans="1:4" x14ac:dyDescent="0.25">
      <c r="A2335" s="2">
        <v>40203.302083333336</v>
      </c>
      <c r="B2335">
        <v>0</v>
      </c>
      <c r="D2335">
        <f t="shared" si="39"/>
        <v>1</v>
      </c>
    </row>
    <row r="2336" spans="1:4" x14ac:dyDescent="0.25">
      <c r="A2336" s="2">
        <v>40203.3125</v>
      </c>
      <c r="B2336">
        <v>0</v>
      </c>
      <c r="D2336">
        <f t="shared" si="39"/>
        <v>1</v>
      </c>
    </row>
    <row r="2337" spans="1:4" x14ac:dyDescent="0.25">
      <c r="A2337" s="2">
        <v>40203.322916666664</v>
      </c>
      <c r="B2337" s="1">
        <v>0</v>
      </c>
      <c r="D2337">
        <f t="shared" si="39"/>
        <v>1</v>
      </c>
    </row>
    <row r="2338" spans="1:4" x14ac:dyDescent="0.25">
      <c r="A2338" s="2">
        <v>40203.333333333336</v>
      </c>
      <c r="B2338" s="1">
        <v>0</v>
      </c>
      <c r="D2338">
        <f t="shared" si="39"/>
        <v>1</v>
      </c>
    </row>
    <row r="2339" spans="1:4" x14ac:dyDescent="0.25">
      <c r="A2339" s="2">
        <v>40203.34375</v>
      </c>
      <c r="B2339" s="1">
        <v>0</v>
      </c>
      <c r="D2339">
        <f t="shared" si="39"/>
        <v>1</v>
      </c>
    </row>
    <row r="2340" spans="1:4" x14ac:dyDescent="0.25">
      <c r="A2340" s="2">
        <v>40203.354166666664</v>
      </c>
      <c r="B2340" s="1">
        <v>0</v>
      </c>
      <c r="D2340">
        <f t="shared" si="39"/>
        <v>1</v>
      </c>
    </row>
    <row r="2341" spans="1:4" x14ac:dyDescent="0.25">
      <c r="A2341" s="2">
        <v>40203.364583333336</v>
      </c>
      <c r="B2341" s="1">
        <v>0</v>
      </c>
      <c r="D2341">
        <f t="shared" si="39"/>
        <v>1</v>
      </c>
    </row>
    <row r="2342" spans="1:4" x14ac:dyDescent="0.25">
      <c r="A2342" s="2">
        <v>40203.375</v>
      </c>
      <c r="B2342" s="1">
        <v>0</v>
      </c>
      <c r="D2342">
        <f t="shared" si="39"/>
        <v>1</v>
      </c>
    </row>
    <row r="2343" spans="1:4" x14ac:dyDescent="0.25">
      <c r="A2343" s="2">
        <v>40203.385416666664</v>
      </c>
      <c r="B2343" s="1">
        <v>228.49462365590202</v>
      </c>
      <c r="D2343">
        <f t="shared" si="39"/>
        <v>1</v>
      </c>
    </row>
    <row r="2344" spans="1:4" x14ac:dyDescent="0.25">
      <c r="A2344" s="2">
        <v>40203.395833333336</v>
      </c>
      <c r="B2344" s="1">
        <v>228.49462365590202</v>
      </c>
      <c r="D2344">
        <f t="shared" si="39"/>
        <v>1</v>
      </c>
    </row>
    <row r="2345" spans="1:4" x14ac:dyDescent="0.25">
      <c r="A2345" s="2">
        <v>40203.40625</v>
      </c>
      <c r="B2345" s="1">
        <v>228.49462365590202</v>
      </c>
      <c r="D2345">
        <f t="shared" si="39"/>
        <v>1</v>
      </c>
    </row>
    <row r="2346" spans="1:4" x14ac:dyDescent="0.25">
      <c r="A2346" s="2">
        <v>40203.416666666664</v>
      </c>
      <c r="B2346" s="1">
        <v>228.49462365590202</v>
      </c>
      <c r="D2346">
        <f t="shared" si="39"/>
        <v>1</v>
      </c>
    </row>
    <row r="2347" spans="1:4" x14ac:dyDescent="0.25">
      <c r="A2347" s="2">
        <v>40203.427083333336</v>
      </c>
      <c r="B2347" s="1">
        <v>228.49462365590202</v>
      </c>
      <c r="D2347">
        <f t="shared" si="39"/>
        <v>1</v>
      </c>
    </row>
    <row r="2348" spans="1:4" x14ac:dyDescent="0.25">
      <c r="A2348" s="2">
        <v>40203.4375</v>
      </c>
      <c r="B2348" s="1">
        <v>228.49462365590202</v>
      </c>
      <c r="D2348">
        <f t="shared" si="39"/>
        <v>1</v>
      </c>
    </row>
    <row r="2349" spans="1:4" x14ac:dyDescent="0.25">
      <c r="A2349" s="2">
        <v>40203.447916666664</v>
      </c>
      <c r="B2349" s="1">
        <v>228.49462365590202</v>
      </c>
      <c r="D2349">
        <f t="shared" si="39"/>
        <v>1</v>
      </c>
    </row>
    <row r="2350" spans="1:4" x14ac:dyDescent="0.25">
      <c r="A2350" s="2">
        <v>40203.458333333336</v>
      </c>
      <c r="B2350" s="1">
        <v>228.49462365590202</v>
      </c>
      <c r="D2350">
        <f t="shared" si="39"/>
        <v>1</v>
      </c>
    </row>
    <row r="2351" spans="1:4" x14ac:dyDescent="0.25">
      <c r="A2351" s="2">
        <v>40203.46875</v>
      </c>
      <c r="B2351" s="1">
        <v>228.49462365590202</v>
      </c>
      <c r="D2351">
        <f t="shared" si="39"/>
        <v>1</v>
      </c>
    </row>
    <row r="2352" spans="1:4" x14ac:dyDescent="0.25">
      <c r="A2352" s="2">
        <v>40203.479166666664</v>
      </c>
      <c r="B2352" s="1">
        <v>228.49462365590202</v>
      </c>
      <c r="D2352">
        <f t="shared" si="39"/>
        <v>1</v>
      </c>
    </row>
    <row r="2353" spans="1:4" x14ac:dyDescent="0.25">
      <c r="A2353" s="2">
        <v>40203.489583333336</v>
      </c>
      <c r="B2353" s="1">
        <v>228.49462365590202</v>
      </c>
      <c r="D2353">
        <f t="shared" si="39"/>
        <v>1</v>
      </c>
    </row>
    <row r="2354" spans="1:4" x14ac:dyDescent="0.25">
      <c r="A2354" s="2">
        <v>40203.5</v>
      </c>
      <c r="B2354" s="1">
        <v>228.49462365590202</v>
      </c>
      <c r="D2354">
        <f t="shared" si="39"/>
        <v>1</v>
      </c>
    </row>
    <row r="2355" spans="1:4" x14ac:dyDescent="0.25">
      <c r="A2355" s="2">
        <v>40203.510416666664</v>
      </c>
      <c r="B2355" s="1">
        <v>228.49462365590202</v>
      </c>
      <c r="D2355">
        <f t="shared" si="39"/>
        <v>1</v>
      </c>
    </row>
    <row r="2356" spans="1:4" x14ac:dyDescent="0.25">
      <c r="A2356" s="2">
        <v>40203.520833333336</v>
      </c>
      <c r="B2356" s="1">
        <v>228.49462365590202</v>
      </c>
      <c r="D2356">
        <f t="shared" si="39"/>
        <v>1</v>
      </c>
    </row>
    <row r="2357" spans="1:4" x14ac:dyDescent="0.25">
      <c r="A2357" s="2">
        <v>40203.53125</v>
      </c>
      <c r="B2357" s="1">
        <v>228.49462365590202</v>
      </c>
      <c r="D2357">
        <f t="shared" si="39"/>
        <v>1</v>
      </c>
    </row>
    <row r="2358" spans="1:4" x14ac:dyDescent="0.25">
      <c r="A2358" s="2">
        <v>40203.541666666664</v>
      </c>
      <c r="B2358" s="1">
        <v>228.49462365590202</v>
      </c>
      <c r="D2358">
        <f t="shared" si="39"/>
        <v>1</v>
      </c>
    </row>
    <row r="2359" spans="1:4" x14ac:dyDescent="0.25">
      <c r="A2359" s="2">
        <v>40203.552083333336</v>
      </c>
      <c r="B2359" s="1">
        <v>228.49462365590202</v>
      </c>
      <c r="D2359">
        <f t="shared" si="39"/>
        <v>1</v>
      </c>
    </row>
    <row r="2360" spans="1:4" x14ac:dyDescent="0.25">
      <c r="A2360" s="2">
        <v>40203.5625</v>
      </c>
      <c r="B2360" s="1">
        <v>228.49462365590202</v>
      </c>
      <c r="D2360">
        <f t="shared" si="39"/>
        <v>1</v>
      </c>
    </row>
    <row r="2361" spans="1:4" x14ac:dyDescent="0.25">
      <c r="A2361" s="2">
        <v>40203.572916666664</v>
      </c>
      <c r="B2361" s="1">
        <v>228.49462365590202</v>
      </c>
      <c r="D2361">
        <f t="shared" si="39"/>
        <v>1</v>
      </c>
    </row>
    <row r="2362" spans="1:4" x14ac:dyDescent="0.25">
      <c r="A2362" s="2">
        <v>40203.583333333336</v>
      </c>
      <c r="B2362" s="1">
        <v>228.49462365590202</v>
      </c>
      <c r="D2362">
        <f t="shared" si="39"/>
        <v>1</v>
      </c>
    </row>
    <row r="2363" spans="1:4" x14ac:dyDescent="0.25">
      <c r="A2363" s="2">
        <v>40203.59375</v>
      </c>
      <c r="B2363" s="1">
        <v>228.49462365590202</v>
      </c>
      <c r="D2363">
        <f t="shared" si="39"/>
        <v>1</v>
      </c>
    </row>
    <row r="2364" spans="1:4" x14ac:dyDescent="0.25">
      <c r="A2364" s="2">
        <v>40203.604166666664</v>
      </c>
      <c r="B2364" s="1">
        <v>228.49462365590202</v>
      </c>
      <c r="D2364">
        <f t="shared" si="39"/>
        <v>1</v>
      </c>
    </row>
    <row r="2365" spans="1:4" x14ac:dyDescent="0.25">
      <c r="A2365" s="2">
        <v>40203.614583333336</v>
      </c>
      <c r="B2365" s="1">
        <v>228.49462365590202</v>
      </c>
      <c r="D2365">
        <f t="shared" si="39"/>
        <v>1</v>
      </c>
    </row>
    <row r="2366" spans="1:4" x14ac:dyDescent="0.25">
      <c r="A2366" s="2">
        <v>40203.625</v>
      </c>
      <c r="B2366" s="1">
        <v>228.49462365590202</v>
      </c>
      <c r="D2366">
        <f t="shared" si="39"/>
        <v>1</v>
      </c>
    </row>
    <row r="2367" spans="1:4" x14ac:dyDescent="0.25">
      <c r="A2367" s="2">
        <v>40203.635416666664</v>
      </c>
      <c r="B2367" s="1">
        <v>0</v>
      </c>
      <c r="D2367">
        <f t="shared" si="39"/>
        <v>1</v>
      </c>
    </row>
    <row r="2368" spans="1:4" x14ac:dyDescent="0.25">
      <c r="A2368" s="2">
        <v>40203.645833333336</v>
      </c>
      <c r="B2368" s="1">
        <v>0</v>
      </c>
      <c r="D2368">
        <f t="shared" si="39"/>
        <v>1</v>
      </c>
    </row>
    <row r="2369" spans="1:4" x14ac:dyDescent="0.25">
      <c r="A2369" s="2">
        <v>40203.65625</v>
      </c>
      <c r="B2369" s="1">
        <v>0</v>
      </c>
      <c r="D2369">
        <f t="shared" si="39"/>
        <v>1</v>
      </c>
    </row>
    <row r="2370" spans="1:4" x14ac:dyDescent="0.25">
      <c r="A2370" s="2">
        <v>40203.666666666664</v>
      </c>
      <c r="B2370" s="1">
        <v>0</v>
      </c>
      <c r="D2370">
        <f t="shared" si="39"/>
        <v>1</v>
      </c>
    </row>
    <row r="2371" spans="1:4" x14ac:dyDescent="0.25">
      <c r="A2371" s="2">
        <v>40203.677083333336</v>
      </c>
      <c r="B2371" s="1">
        <v>0</v>
      </c>
      <c r="D2371">
        <f t="shared" ref="D2371:D2434" si="40">MONTH(A2371)</f>
        <v>1</v>
      </c>
    </row>
    <row r="2372" spans="1:4" x14ac:dyDescent="0.25">
      <c r="A2372" s="2">
        <v>40203.6875</v>
      </c>
      <c r="B2372" s="1">
        <v>0</v>
      </c>
      <c r="D2372">
        <f t="shared" si="40"/>
        <v>1</v>
      </c>
    </row>
    <row r="2373" spans="1:4" x14ac:dyDescent="0.25">
      <c r="A2373" s="2">
        <v>40203.697916666664</v>
      </c>
      <c r="B2373" s="1">
        <v>0</v>
      </c>
      <c r="D2373">
        <f t="shared" si="40"/>
        <v>1</v>
      </c>
    </row>
    <row r="2374" spans="1:4" x14ac:dyDescent="0.25">
      <c r="A2374" s="2">
        <v>40203.708333333336</v>
      </c>
      <c r="B2374" s="1">
        <v>0</v>
      </c>
      <c r="D2374">
        <f t="shared" si="40"/>
        <v>1</v>
      </c>
    </row>
    <row r="2375" spans="1:4" x14ac:dyDescent="0.25">
      <c r="A2375" s="2">
        <v>40203.71875</v>
      </c>
      <c r="B2375" s="1">
        <v>0</v>
      </c>
      <c r="D2375">
        <f t="shared" si="40"/>
        <v>1</v>
      </c>
    </row>
    <row r="2376" spans="1:4" x14ac:dyDescent="0.25">
      <c r="A2376" s="2">
        <v>40203.729166666664</v>
      </c>
      <c r="B2376" s="1">
        <v>0</v>
      </c>
      <c r="D2376">
        <f t="shared" si="40"/>
        <v>1</v>
      </c>
    </row>
    <row r="2377" spans="1:4" x14ac:dyDescent="0.25">
      <c r="A2377" s="2">
        <v>40203.739583333336</v>
      </c>
      <c r="B2377" s="1">
        <v>0</v>
      </c>
      <c r="D2377">
        <f t="shared" si="40"/>
        <v>1</v>
      </c>
    </row>
    <row r="2378" spans="1:4" x14ac:dyDescent="0.25">
      <c r="A2378" s="2">
        <v>40203.75</v>
      </c>
      <c r="B2378" s="1">
        <v>0</v>
      </c>
      <c r="D2378">
        <f t="shared" si="40"/>
        <v>1</v>
      </c>
    </row>
    <row r="2379" spans="1:4" x14ac:dyDescent="0.25">
      <c r="A2379" s="2">
        <v>40203.760416666664</v>
      </c>
      <c r="B2379" s="1">
        <v>0</v>
      </c>
      <c r="D2379">
        <f t="shared" si="40"/>
        <v>1</v>
      </c>
    </row>
    <row r="2380" spans="1:4" x14ac:dyDescent="0.25">
      <c r="A2380" s="2">
        <v>40203.770833333336</v>
      </c>
      <c r="B2380" s="1">
        <v>0</v>
      </c>
      <c r="D2380">
        <f t="shared" si="40"/>
        <v>1</v>
      </c>
    </row>
    <row r="2381" spans="1:4" x14ac:dyDescent="0.25">
      <c r="A2381" s="2">
        <v>40203.78125</v>
      </c>
      <c r="B2381" s="1">
        <v>0</v>
      </c>
      <c r="D2381">
        <f t="shared" si="40"/>
        <v>1</v>
      </c>
    </row>
    <row r="2382" spans="1:4" x14ac:dyDescent="0.25">
      <c r="A2382" s="2">
        <v>40203.791666666664</v>
      </c>
      <c r="B2382" s="1">
        <v>0</v>
      </c>
      <c r="D2382">
        <f t="shared" si="40"/>
        <v>1</v>
      </c>
    </row>
    <row r="2383" spans="1:4" x14ac:dyDescent="0.25">
      <c r="A2383" s="2">
        <v>40203.802083333336</v>
      </c>
      <c r="B2383" s="1">
        <v>0</v>
      </c>
      <c r="D2383">
        <f t="shared" si="40"/>
        <v>1</v>
      </c>
    </row>
    <row r="2384" spans="1:4" x14ac:dyDescent="0.25">
      <c r="A2384" s="2">
        <v>40203.8125</v>
      </c>
      <c r="B2384" s="1">
        <v>0</v>
      </c>
      <c r="D2384">
        <f t="shared" si="40"/>
        <v>1</v>
      </c>
    </row>
    <row r="2385" spans="1:4" x14ac:dyDescent="0.25">
      <c r="A2385" s="2">
        <v>40203.822916666664</v>
      </c>
      <c r="B2385" s="1">
        <v>0</v>
      </c>
      <c r="D2385">
        <f t="shared" si="40"/>
        <v>1</v>
      </c>
    </row>
    <row r="2386" spans="1:4" x14ac:dyDescent="0.25">
      <c r="A2386" s="2">
        <v>40203.833333333336</v>
      </c>
      <c r="B2386" s="1">
        <v>0</v>
      </c>
      <c r="D2386">
        <f t="shared" si="40"/>
        <v>1</v>
      </c>
    </row>
    <row r="2387" spans="1:4" x14ac:dyDescent="0.25">
      <c r="A2387" s="2">
        <v>40203.84375</v>
      </c>
      <c r="B2387" s="1">
        <v>0</v>
      </c>
      <c r="D2387">
        <f t="shared" si="40"/>
        <v>1</v>
      </c>
    </row>
    <row r="2388" spans="1:4" x14ac:dyDescent="0.25">
      <c r="A2388" s="2">
        <v>40203.854166666664</v>
      </c>
      <c r="B2388" s="1">
        <v>0</v>
      </c>
      <c r="D2388">
        <f t="shared" si="40"/>
        <v>1</v>
      </c>
    </row>
    <row r="2389" spans="1:4" x14ac:dyDescent="0.25">
      <c r="A2389" s="2">
        <v>40203.864583333336</v>
      </c>
      <c r="B2389" s="1">
        <v>0</v>
      </c>
      <c r="D2389">
        <f t="shared" si="40"/>
        <v>1</v>
      </c>
    </row>
    <row r="2390" spans="1:4" x14ac:dyDescent="0.25">
      <c r="A2390" s="2">
        <v>40203.875</v>
      </c>
      <c r="B2390" s="1">
        <v>0</v>
      </c>
      <c r="D2390">
        <f t="shared" si="40"/>
        <v>1</v>
      </c>
    </row>
    <row r="2391" spans="1:4" x14ac:dyDescent="0.25">
      <c r="A2391" s="2">
        <v>40203.885416666664</v>
      </c>
      <c r="B2391" s="1">
        <v>0</v>
      </c>
      <c r="D2391">
        <f t="shared" si="40"/>
        <v>1</v>
      </c>
    </row>
    <row r="2392" spans="1:4" x14ac:dyDescent="0.25">
      <c r="A2392" s="2">
        <v>40203.895833333336</v>
      </c>
      <c r="B2392" s="1">
        <v>0</v>
      </c>
      <c r="D2392">
        <f t="shared" si="40"/>
        <v>1</v>
      </c>
    </row>
    <row r="2393" spans="1:4" x14ac:dyDescent="0.25">
      <c r="A2393" s="2">
        <v>40203.90625</v>
      </c>
      <c r="B2393" s="1">
        <v>0</v>
      </c>
      <c r="D2393">
        <f t="shared" si="40"/>
        <v>1</v>
      </c>
    </row>
    <row r="2394" spans="1:4" x14ac:dyDescent="0.25">
      <c r="A2394" s="2">
        <v>40203.916666666664</v>
      </c>
      <c r="B2394" s="1">
        <v>0</v>
      </c>
      <c r="D2394">
        <f t="shared" si="40"/>
        <v>1</v>
      </c>
    </row>
    <row r="2395" spans="1:4" x14ac:dyDescent="0.25">
      <c r="A2395" s="2">
        <v>40203.927083333336</v>
      </c>
      <c r="B2395" s="1">
        <v>0</v>
      </c>
      <c r="D2395">
        <f t="shared" si="40"/>
        <v>1</v>
      </c>
    </row>
    <row r="2396" spans="1:4" x14ac:dyDescent="0.25">
      <c r="A2396" s="2">
        <v>40203.9375</v>
      </c>
      <c r="B2396" s="1">
        <v>0</v>
      </c>
      <c r="D2396">
        <f t="shared" si="40"/>
        <v>1</v>
      </c>
    </row>
    <row r="2397" spans="1:4" x14ac:dyDescent="0.25">
      <c r="A2397" s="2">
        <v>40203.947916666664</v>
      </c>
      <c r="B2397" s="1">
        <v>0</v>
      </c>
      <c r="D2397">
        <f t="shared" si="40"/>
        <v>1</v>
      </c>
    </row>
    <row r="2398" spans="1:4" x14ac:dyDescent="0.25">
      <c r="A2398" s="2">
        <v>40203.958333333336</v>
      </c>
      <c r="B2398" s="1">
        <v>0</v>
      </c>
      <c r="D2398">
        <f t="shared" si="40"/>
        <v>1</v>
      </c>
    </row>
    <row r="2399" spans="1:4" x14ac:dyDescent="0.25">
      <c r="A2399" s="2">
        <v>40203.96875</v>
      </c>
      <c r="B2399" s="1">
        <v>0</v>
      </c>
      <c r="D2399">
        <f t="shared" si="40"/>
        <v>1</v>
      </c>
    </row>
    <row r="2400" spans="1:4" x14ac:dyDescent="0.25">
      <c r="A2400" s="2">
        <v>40203.979166666664</v>
      </c>
      <c r="B2400" s="1">
        <v>0</v>
      </c>
      <c r="D2400">
        <f t="shared" si="40"/>
        <v>1</v>
      </c>
    </row>
    <row r="2401" spans="1:4" x14ac:dyDescent="0.25">
      <c r="A2401" s="2">
        <v>40203.989583333336</v>
      </c>
      <c r="B2401" s="1">
        <v>0</v>
      </c>
      <c r="D2401">
        <f t="shared" si="40"/>
        <v>1</v>
      </c>
    </row>
    <row r="2402" spans="1:4" x14ac:dyDescent="0.25">
      <c r="A2402" s="2">
        <v>40204</v>
      </c>
      <c r="B2402" s="1">
        <v>0</v>
      </c>
      <c r="D2402">
        <f t="shared" si="40"/>
        <v>1</v>
      </c>
    </row>
    <row r="2403" spans="1:4" x14ac:dyDescent="0.25">
      <c r="A2403" s="2">
        <v>40204.010416666664</v>
      </c>
      <c r="B2403" s="1">
        <v>0</v>
      </c>
      <c r="D2403">
        <f t="shared" si="40"/>
        <v>1</v>
      </c>
    </row>
    <row r="2404" spans="1:4" x14ac:dyDescent="0.25">
      <c r="A2404" s="2">
        <v>40204.020833333336</v>
      </c>
      <c r="B2404" s="1">
        <v>0</v>
      </c>
      <c r="D2404">
        <f t="shared" si="40"/>
        <v>1</v>
      </c>
    </row>
    <row r="2405" spans="1:4" x14ac:dyDescent="0.25">
      <c r="A2405" s="2">
        <v>40204.03125</v>
      </c>
      <c r="B2405" s="1">
        <v>0</v>
      </c>
      <c r="D2405">
        <f t="shared" si="40"/>
        <v>1</v>
      </c>
    </row>
    <row r="2406" spans="1:4" x14ac:dyDescent="0.25">
      <c r="A2406" s="2">
        <v>40204.041666666664</v>
      </c>
      <c r="B2406" s="1">
        <v>0</v>
      </c>
      <c r="D2406">
        <f t="shared" si="40"/>
        <v>1</v>
      </c>
    </row>
    <row r="2407" spans="1:4" x14ac:dyDescent="0.25">
      <c r="A2407" s="2">
        <v>40204.052083333336</v>
      </c>
      <c r="B2407" s="1">
        <v>0</v>
      </c>
      <c r="D2407">
        <f t="shared" si="40"/>
        <v>1</v>
      </c>
    </row>
    <row r="2408" spans="1:4" x14ac:dyDescent="0.25">
      <c r="A2408" s="2">
        <v>40204.0625</v>
      </c>
      <c r="B2408">
        <v>0</v>
      </c>
      <c r="D2408">
        <f t="shared" si="40"/>
        <v>1</v>
      </c>
    </row>
    <row r="2409" spans="1:4" x14ac:dyDescent="0.25">
      <c r="A2409" s="2">
        <v>40204.072916666664</v>
      </c>
      <c r="B2409">
        <v>0</v>
      </c>
      <c r="D2409">
        <f t="shared" si="40"/>
        <v>1</v>
      </c>
    </row>
    <row r="2410" spans="1:4" x14ac:dyDescent="0.25">
      <c r="A2410" s="2">
        <v>40204.083333333336</v>
      </c>
      <c r="B2410">
        <v>0</v>
      </c>
      <c r="D2410">
        <f t="shared" si="40"/>
        <v>1</v>
      </c>
    </row>
    <row r="2411" spans="1:4" x14ac:dyDescent="0.25">
      <c r="A2411" s="2">
        <v>40204.09375</v>
      </c>
      <c r="B2411">
        <v>0</v>
      </c>
      <c r="D2411">
        <f t="shared" si="40"/>
        <v>1</v>
      </c>
    </row>
    <row r="2412" spans="1:4" x14ac:dyDescent="0.25">
      <c r="A2412" s="2">
        <v>40204.104166666664</v>
      </c>
      <c r="B2412">
        <v>0</v>
      </c>
      <c r="D2412">
        <f t="shared" si="40"/>
        <v>1</v>
      </c>
    </row>
    <row r="2413" spans="1:4" x14ac:dyDescent="0.25">
      <c r="A2413" s="2">
        <v>40204.114583333336</v>
      </c>
      <c r="B2413">
        <v>0</v>
      </c>
      <c r="D2413">
        <f t="shared" si="40"/>
        <v>1</v>
      </c>
    </row>
    <row r="2414" spans="1:4" x14ac:dyDescent="0.25">
      <c r="A2414" s="2">
        <v>40204.125</v>
      </c>
      <c r="B2414">
        <v>0</v>
      </c>
      <c r="D2414">
        <f t="shared" si="40"/>
        <v>1</v>
      </c>
    </row>
    <row r="2415" spans="1:4" x14ac:dyDescent="0.25">
      <c r="A2415" s="2">
        <v>40204.135416666664</v>
      </c>
      <c r="B2415">
        <v>0</v>
      </c>
      <c r="D2415">
        <f t="shared" si="40"/>
        <v>1</v>
      </c>
    </row>
    <row r="2416" spans="1:4" x14ac:dyDescent="0.25">
      <c r="A2416" s="2">
        <v>40204.145833333336</v>
      </c>
      <c r="B2416">
        <v>0</v>
      </c>
      <c r="D2416">
        <f t="shared" si="40"/>
        <v>1</v>
      </c>
    </row>
    <row r="2417" spans="1:4" x14ac:dyDescent="0.25">
      <c r="A2417" s="2">
        <v>40204.15625</v>
      </c>
      <c r="B2417">
        <v>0</v>
      </c>
      <c r="D2417">
        <f t="shared" si="40"/>
        <v>1</v>
      </c>
    </row>
    <row r="2418" spans="1:4" x14ac:dyDescent="0.25">
      <c r="A2418" s="2">
        <v>40204.166666666664</v>
      </c>
      <c r="B2418">
        <v>0</v>
      </c>
      <c r="D2418">
        <f t="shared" si="40"/>
        <v>1</v>
      </c>
    </row>
    <row r="2419" spans="1:4" x14ac:dyDescent="0.25">
      <c r="A2419" s="2">
        <v>40204.177083333336</v>
      </c>
      <c r="B2419">
        <v>0</v>
      </c>
      <c r="D2419">
        <f t="shared" si="40"/>
        <v>1</v>
      </c>
    </row>
    <row r="2420" spans="1:4" x14ac:dyDescent="0.25">
      <c r="A2420" s="2">
        <v>40204.1875</v>
      </c>
      <c r="B2420">
        <v>0</v>
      </c>
      <c r="D2420">
        <f t="shared" si="40"/>
        <v>1</v>
      </c>
    </row>
    <row r="2421" spans="1:4" x14ac:dyDescent="0.25">
      <c r="A2421" s="2">
        <v>40204.197916666664</v>
      </c>
      <c r="B2421">
        <v>0</v>
      </c>
      <c r="D2421">
        <f t="shared" si="40"/>
        <v>1</v>
      </c>
    </row>
    <row r="2422" spans="1:4" x14ac:dyDescent="0.25">
      <c r="A2422" s="2">
        <v>40204.208333333336</v>
      </c>
      <c r="B2422">
        <v>0</v>
      </c>
      <c r="D2422">
        <f t="shared" si="40"/>
        <v>1</v>
      </c>
    </row>
    <row r="2423" spans="1:4" x14ac:dyDescent="0.25">
      <c r="A2423" s="2">
        <v>40204.21875</v>
      </c>
      <c r="B2423">
        <v>0</v>
      </c>
      <c r="D2423">
        <f t="shared" si="40"/>
        <v>1</v>
      </c>
    </row>
    <row r="2424" spans="1:4" x14ac:dyDescent="0.25">
      <c r="A2424" s="2">
        <v>40204.229166666664</v>
      </c>
      <c r="B2424">
        <v>0</v>
      </c>
      <c r="D2424">
        <f t="shared" si="40"/>
        <v>1</v>
      </c>
    </row>
    <row r="2425" spans="1:4" x14ac:dyDescent="0.25">
      <c r="A2425" s="2">
        <v>40204.239583333336</v>
      </c>
      <c r="B2425">
        <v>0</v>
      </c>
      <c r="D2425">
        <f t="shared" si="40"/>
        <v>1</v>
      </c>
    </row>
    <row r="2426" spans="1:4" x14ac:dyDescent="0.25">
      <c r="A2426" s="2">
        <v>40204.25</v>
      </c>
      <c r="B2426">
        <v>0</v>
      </c>
      <c r="D2426">
        <f t="shared" si="40"/>
        <v>1</v>
      </c>
    </row>
    <row r="2427" spans="1:4" x14ac:dyDescent="0.25">
      <c r="A2427" s="2">
        <v>40204.260416666664</v>
      </c>
      <c r="B2427">
        <v>0</v>
      </c>
      <c r="D2427">
        <f t="shared" si="40"/>
        <v>1</v>
      </c>
    </row>
    <row r="2428" spans="1:4" x14ac:dyDescent="0.25">
      <c r="A2428" s="2">
        <v>40204.270833333336</v>
      </c>
      <c r="B2428">
        <v>0</v>
      </c>
      <c r="D2428">
        <f t="shared" si="40"/>
        <v>1</v>
      </c>
    </row>
    <row r="2429" spans="1:4" x14ac:dyDescent="0.25">
      <c r="A2429" s="2">
        <v>40204.28125</v>
      </c>
      <c r="B2429">
        <v>0</v>
      </c>
      <c r="D2429">
        <f t="shared" si="40"/>
        <v>1</v>
      </c>
    </row>
    <row r="2430" spans="1:4" x14ac:dyDescent="0.25">
      <c r="A2430" s="2">
        <v>40204.291666666664</v>
      </c>
      <c r="B2430">
        <v>0</v>
      </c>
      <c r="D2430">
        <f t="shared" si="40"/>
        <v>1</v>
      </c>
    </row>
    <row r="2431" spans="1:4" x14ac:dyDescent="0.25">
      <c r="A2431" s="2">
        <v>40204.302083333336</v>
      </c>
      <c r="B2431">
        <v>0</v>
      </c>
      <c r="D2431">
        <f t="shared" si="40"/>
        <v>1</v>
      </c>
    </row>
    <row r="2432" spans="1:4" x14ac:dyDescent="0.25">
      <c r="A2432" s="2">
        <v>40204.3125</v>
      </c>
      <c r="B2432">
        <v>0</v>
      </c>
      <c r="D2432">
        <f t="shared" si="40"/>
        <v>1</v>
      </c>
    </row>
    <row r="2433" spans="1:4" x14ac:dyDescent="0.25">
      <c r="A2433" s="2">
        <v>40204.322916666664</v>
      </c>
      <c r="B2433" s="1">
        <v>0</v>
      </c>
      <c r="D2433">
        <f t="shared" si="40"/>
        <v>1</v>
      </c>
    </row>
    <row r="2434" spans="1:4" x14ac:dyDescent="0.25">
      <c r="A2434" s="2">
        <v>40204.333333333336</v>
      </c>
      <c r="B2434" s="1">
        <v>0</v>
      </c>
      <c r="D2434">
        <f t="shared" si="40"/>
        <v>1</v>
      </c>
    </row>
    <row r="2435" spans="1:4" x14ac:dyDescent="0.25">
      <c r="A2435" s="2">
        <v>40204.34375</v>
      </c>
      <c r="B2435" s="1">
        <v>0</v>
      </c>
      <c r="D2435">
        <f t="shared" ref="D2435:D2498" si="41">MONTH(A2435)</f>
        <v>1</v>
      </c>
    </row>
    <row r="2436" spans="1:4" x14ac:dyDescent="0.25">
      <c r="A2436" s="2">
        <v>40204.354166666664</v>
      </c>
      <c r="B2436" s="1">
        <v>0</v>
      </c>
      <c r="D2436">
        <f t="shared" si="41"/>
        <v>1</v>
      </c>
    </row>
    <row r="2437" spans="1:4" x14ac:dyDescent="0.25">
      <c r="A2437" s="2">
        <v>40204.364583333336</v>
      </c>
      <c r="B2437" s="1">
        <v>0</v>
      </c>
      <c r="D2437">
        <f t="shared" si="41"/>
        <v>1</v>
      </c>
    </row>
    <row r="2438" spans="1:4" x14ac:dyDescent="0.25">
      <c r="A2438" s="2">
        <v>40204.375</v>
      </c>
      <c r="B2438" s="1">
        <v>0</v>
      </c>
      <c r="D2438">
        <f t="shared" si="41"/>
        <v>1</v>
      </c>
    </row>
    <row r="2439" spans="1:4" x14ac:dyDescent="0.25">
      <c r="A2439" s="2">
        <v>40204.385416666664</v>
      </c>
      <c r="B2439" s="1">
        <v>228.49462365590202</v>
      </c>
      <c r="D2439">
        <f t="shared" si="41"/>
        <v>1</v>
      </c>
    </row>
    <row r="2440" spans="1:4" x14ac:dyDescent="0.25">
      <c r="A2440" s="2">
        <v>40204.395833333336</v>
      </c>
      <c r="B2440" s="1">
        <v>228.49462365590202</v>
      </c>
      <c r="D2440">
        <f t="shared" si="41"/>
        <v>1</v>
      </c>
    </row>
    <row r="2441" spans="1:4" x14ac:dyDescent="0.25">
      <c r="A2441" s="2">
        <v>40204.40625</v>
      </c>
      <c r="B2441" s="1">
        <v>228.49462365590202</v>
      </c>
      <c r="D2441">
        <f t="shared" si="41"/>
        <v>1</v>
      </c>
    </row>
    <row r="2442" spans="1:4" x14ac:dyDescent="0.25">
      <c r="A2442" s="2">
        <v>40204.416666666664</v>
      </c>
      <c r="B2442" s="1">
        <v>228.49462365590202</v>
      </c>
      <c r="D2442">
        <f t="shared" si="41"/>
        <v>1</v>
      </c>
    </row>
    <row r="2443" spans="1:4" x14ac:dyDescent="0.25">
      <c r="A2443" s="2">
        <v>40204.427083333336</v>
      </c>
      <c r="B2443" s="1">
        <v>228.49462365590202</v>
      </c>
      <c r="D2443">
        <f t="shared" si="41"/>
        <v>1</v>
      </c>
    </row>
    <row r="2444" spans="1:4" x14ac:dyDescent="0.25">
      <c r="A2444" s="2">
        <v>40204.4375</v>
      </c>
      <c r="B2444" s="1">
        <v>228.49462365590202</v>
      </c>
      <c r="D2444">
        <f t="shared" si="41"/>
        <v>1</v>
      </c>
    </row>
    <row r="2445" spans="1:4" x14ac:dyDescent="0.25">
      <c r="A2445" s="2">
        <v>40204.447916666664</v>
      </c>
      <c r="B2445" s="1">
        <v>228.49462365590202</v>
      </c>
      <c r="D2445">
        <f t="shared" si="41"/>
        <v>1</v>
      </c>
    </row>
    <row r="2446" spans="1:4" x14ac:dyDescent="0.25">
      <c r="A2446" s="2">
        <v>40204.458333333336</v>
      </c>
      <c r="B2446" s="1">
        <v>228.49462365590202</v>
      </c>
      <c r="D2446">
        <f t="shared" si="41"/>
        <v>1</v>
      </c>
    </row>
    <row r="2447" spans="1:4" x14ac:dyDescent="0.25">
      <c r="A2447" s="2">
        <v>40204.46875</v>
      </c>
      <c r="B2447" s="1">
        <v>228.49462365590202</v>
      </c>
      <c r="D2447">
        <f t="shared" si="41"/>
        <v>1</v>
      </c>
    </row>
    <row r="2448" spans="1:4" x14ac:dyDescent="0.25">
      <c r="A2448" s="2">
        <v>40204.479166666664</v>
      </c>
      <c r="B2448" s="1">
        <v>228.49462365590202</v>
      </c>
      <c r="D2448">
        <f t="shared" si="41"/>
        <v>1</v>
      </c>
    </row>
    <row r="2449" spans="1:4" x14ac:dyDescent="0.25">
      <c r="A2449" s="2">
        <v>40204.489583333336</v>
      </c>
      <c r="B2449" s="1">
        <v>228.49462365590202</v>
      </c>
      <c r="D2449">
        <f t="shared" si="41"/>
        <v>1</v>
      </c>
    </row>
    <row r="2450" spans="1:4" x14ac:dyDescent="0.25">
      <c r="A2450" s="2">
        <v>40204.5</v>
      </c>
      <c r="B2450" s="1">
        <v>228.49462365590202</v>
      </c>
      <c r="D2450">
        <f t="shared" si="41"/>
        <v>1</v>
      </c>
    </row>
    <row r="2451" spans="1:4" x14ac:dyDescent="0.25">
      <c r="A2451" s="2">
        <v>40204.510416666664</v>
      </c>
      <c r="B2451" s="1">
        <v>228.49462365590202</v>
      </c>
      <c r="D2451">
        <f t="shared" si="41"/>
        <v>1</v>
      </c>
    </row>
    <row r="2452" spans="1:4" x14ac:dyDescent="0.25">
      <c r="A2452" s="2">
        <v>40204.520833333336</v>
      </c>
      <c r="B2452" s="1">
        <v>228.49462365590202</v>
      </c>
      <c r="D2452">
        <f t="shared" si="41"/>
        <v>1</v>
      </c>
    </row>
    <row r="2453" spans="1:4" x14ac:dyDescent="0.25">
      <c r="A2453" s="2">
        <v>40204.53125</v>
      </c>
      <c r="B2453" s="1">
        <v>228.49462365590202</v>
      </c>
      <c r="D2453">
        <f t="shared" si="41"/>
        <v>1</v>
      </c>
    </row>
    <row r="2454" spans="1:4" x14ac:dyDescent="0.25">
      <c r="A2454" s="2">
        <v>40204.541666666664</v>
      </c>
      <c r="B2454" s="1">
        <v>228.49462365590202</v>
      </c>
      <c r="D2454">
        <f t="shared" si="41"/>
        <v>1</v>
      </c>
    </row>
    <row r="2455" spans="1:4" x14ac:dyDescent="0.25">
      <c r="A2455" s="2">
        <v>40204.552083333336</v>
      </c>
      <c r="B2455" s="1">
        <v>228.49462365590202</v>
      </c>
      <c r="D2455">
        <f t="shared" si="41"/>
        <v>1</v>
      </c>
    </row>
    <row r="2456" spans="1:4" x14ac:dyDescent="0.25">
      <c r="A2456" s="2">
        <v>40204.5625</v>
      </c>
      <c r="B2456" s="1">
        <v>228.49462365590202</v>
      </c>
      <c r="D2456">
        <f t="shared" si="41"/>
        <v>1</v>
      </c>
    </row>
    <row r="2457" spans="1:4" x14ac:dyDescent="0.25">
      <c r="A2457" s="2">
        <v>40204.572916666664</v>
      </c>
      <c r="B2457" s="1">
        <v>228.49462365590202</v>
      </c>
      <c r="D2457">
        <f t="shared" si="41"/>
        <v>1</v>
      </c>
    </row>
    <row r="2458" spans="1:4" x14ac:dyDescent="0.25">
      <c r="A2458" s="2">
        <v>40204.583333333336</v>
      </c>
      <c r="B2458" s="1">
        <v>228.49462365590202</v>
      </c>
      <c r="D2458">
        <f t="shared" si="41"/>
        <v>1</v>
      </c>
    </row>
    <row r="2459" spans="1:4" x14ac:dyDescent="0.25">
      <c r="A2459" s="2">
        <v>40204.59375</v>
      </c>
      <c r="B2459" s="1">
        <v>228.49462365590202</v>
      </c>
      <c r="D2459">
        <f t="shared" si="41"/>
        <v>1</v>
      </c>
    </row>
    <row r="2460" spans="1:4" x14ac:dyDescent="0.25">
      <c r="A2460" s="2">
        <v>40204.604166666664</v>
      </c>
      <c r="B2460" s="1">
        <v>228.49462365590202</v>
      </c>
      <c r="D2460">
        <f t="shared" si="41"/>
        <v>1</v>
      </c>
    </row>
    <row r="2461" spans="1:4" x14ac:dyDescent="0.25">
      <c r="A2461" s="2">
        <v>40204.614583333336</v>
      </c>
      <c r="B2461" s="1">
        <v>228.49462365590202</v>
      </c>
      <c r="D2461">
        <f t="shared" si="41"/>
        <v>1</v>
      </c>
    </row>
    <row r="2462" spans="1:4" x14ac:dyDescent="0.25">
      <c r="A2462" s="2">
        <v>40204.625</v>
      </c>
      <c r="B2462" s="1">
        <v>228.49462365590202</v>
      </c>
      <c r="D2462">
        <f t="shared" si="41"/>
        <v>1</v>
      </c>
    </row>
    <row r="2463" spans="1:4" x14ac:dyDescent="0.25">
      <c r="A2463" s="2">
        <v>40204.635416666664</v>
      </c>
      <c r="B2463" s="1">
        <v>0</v>
      </c>
      <c r="D2463">
        <f t="shared" si="41"/>
        <v>1</v>
      </c>
    </row>
    <row r="2464" spans="1:4" x14ac:dyDescent="0.25">
      <c r="A2464" s="2">
        <v>40204.645833333336</v>
      </c>
      <c r="B2464" s="1">
        <v>0</v>
      </c>
      <c r="D2464">
        <f t="shared" si="41"/>
        <v>1</v>
      </c>
    </row>
    <row r="2465" spans="1:4" x14ac:dyDescent="0.25">
      <c r="A2465" s="2">
        <v>40204.65625</v>
      </c>
      <c r="B2465" s="1">
        <v>0</v>
      </c>
      <c r="D2465">
        <f t="shared" si="41"/>
        <v>1</v>
      </c>
    </row>
    <row r="2466" spans="1:4" x14ac:dyDescent="0.25">
      <c r="A2466" s="2">
        <v>40204.666666666664</v>
      </c>
      <c r="B2466" s="1">
        <v>0</v>
      </c>
      <c r="D2466">
        <f t="shared" si="41"/>
        <v>1</v>
      </c>
    </row>
    <row r="2467" spans="1:4" x14ac:dyDescent="0.25">
      <c r="A2467" s="2">
        <v>40204.677083333336</v>
      </c>
      <c r="B2467" s="1">
        <v>0</v>
      </c>
      <c r="D2467">
        <f t="shared" si="41"/>
        <v>1</v>
      </c>
    </row>
    <row r="2468" spans="1:4" x14ac:dyDescent="0.25">
      <c r="A2468" s="2">
        <v>40204.6875</v>
      </c>
      <c r="B2468" s="1">
        <v>0</v>
      </c>
      <c r="D2468">
        <f t="shared" si="41"/>
        <v>1</v>
      </c>
    </row>
    <row r="2469" spans="1:4" x14ac:dyDescent="0.25">
      <c r="A2469" s="2">
        <v>40204.697916666664</v>
      </c>
      <c r="B2469" s="1">
        <v>0</v>
      </c>
      <c r="D2469">
        <f t="shared" si="41"/>
        <v>1</v>
      </c>
    </row>
    <row r="2470" spans="1:4" x14ac:dyDescent="0.25">
      <c r="A2470" s="2">
        <v>40204.708333333336</v>
      </c>
      <c r="B2470" s="1">
        <v>0</v>
      </c>
      <c r="D2470">
        <f t="shared" si="41"/>
        <v>1</v>
      </c>
    </row>
    <row r="2471" spans="1:4" x14ac:dyDescent="0.25">
      <c r="A2471" s="2">
        <v>40204.71875</v>
      </c>
      <c r="B2471" s="1">
        <v>0</v>
      </c>
      <c r="D2471">
        <f t="shared" si="41"/>
        <v>1</v>
      </c>
    </row>
    <row r="2472" spans="1:4" x14ac:dyDescent="0.25">
      <c r="A2472" s="2">
        <v>40204.729166666664</v>
      </c>
      <c r="B2472" s="1">
        <v>0</v>
      </c>
      <c r="D2472">
        <f t="shared" si="41"/>
        <v>1</v>
      </c>
    </row>
    <row r="2473" spans="1:4" x14ac:dyDescent="0.25">
      <c r="A2473" s="2">
        <v>40204.739583333336</v>
      </c>
      <c r="B2473" s="1">
        <v>0</v>
      </c>
      <c r="D2473">
        <f t="shared" si="41"/>
        <v>1</v>
      </c>
    </row>
    <row r="2474" spans="1:4" x14ac:dyDescent="0.25">
      <c r="A2474" s="2">
        <v>40204.75</v>
      </c>
      <c r="B2474" s="1">
        <v>0</v>
      </c>
      <c r="D2474">
        <f t="shared" si="41"/>
        <v>1</v>
      </c>
    </row>
    <row r="2475" spans="1:4" x14ac:dyDescent="0.25">
      <c r="A2475" s="2">
        <v>40204.760416666664</v>
      </c>
      <c r="B2475" s="1">
        <v>0</v>
      </c>
      <c r="D2475">
        <f t="shared" si="41"/>
        <v>1</v>
      </c>
    </row>
    <row r="2476" spans="1:4" x14ac:dyDescent="0.25">
      <c r="A2476" s="2">
        <v>40204.770833333336</v>
      </c>
      <c r="B2476" s="1">
        <v>0</v>
      </c>
      <c r="D2476">
        <f t="shared" si="41"/>
        <v>1</v>
      </c>
    </row>
    <row r="2477" spans="1:4" x14ac:dyDescent="0.25">
      <c r="A2477" s="2">
        <v>40204.78125</v>
      </c>
      <c r="B2477" s="1">
        <v>0</v>
      </c>
      <c r="D2477">
        <f t="shared" si="41"/>
        <v>1</v>
      </c>
    </row>
    <row r="2478" spans="1:4" x14ac:dyDescent="0.25">
      <c r="A2478" s="2">
        <v>40204.791666666664</v>
      </c>
      <c r="B2478" s="1">
        <v>0</v>
      </c>
      <c r="D2478">
        <f t="shared" si="41"/>
        <v>1</v>
      </c>
    </row>
    <row r="2479" spans="1:4" x14ac:dyDescent="0.25">
      <c r="A2479" s="2">
        <v>40204.802083333336</v>
      </c>
      <c r="B2479" s="1">
        <v>0</v>
      </c>
      <c r="D2479">
        <f t="shared" si="41"/>
        <v>1</v>
      </c>
    </row>
    <row r="2480" spans="1:4" x14ac:dyDescent="0.25">
      <c r="A2480" s="2">
        <v>40204.8125</v>
      </c>
      <c r="B2480" s="1">
        <v>0</v>
      </c>
      <c r="D2480">
        <f t="shared" si="41"/>
        <v>1</v>
      </c>
    </row>
    <row r="2481" spans="1:4" x14ac:dyDescent="0.25">
      <c r="A2481" s="2">
        <v>40204.822916666664</v>
      </c>
      <c r="B2481" s="1">
        <v>0</v>
      </c>
      <c r="D2481">
        <f t="shared" si="41"/>
        <v>1</v>
      </c>
    </row>
    <row r="2482" spans="1:4" x14ac:dyDescent="0.25">
      <c r="A2482" s="2">
        <v>40204.833333333336</v>
      </c>
      <c r="B2482" s="1">
        <v>0</v>
      </c>
      <c r="D2482">
        <f t="shared" si="41"/>
        <v>1</v>
      </c>
    </row>
    <row r="2483" spans="1:4" x14ac:dyDescent="0.25">
      <c r="A2483" s="2">
        <v>40204.84375</v>
      </c>
      <c r="B2483" s="1">
        <v>0</v>
      </c>
      <c r="D2483">
        <f t="shared" si="41"/>
        <v>1</v>
      </c>
    </row>
    <row r="2484" spans="1:4" x14ac:dyDescent="0.25">
      <c r="A2484" s="2">
        <v>40204.854166666664</v>
      </c>
      <c r="B2484" s="1">
        <v>0</v>
      </c>
      <c r="D2484">
        <f t="shared" si="41"/>
        <v>1</v>
      </c>
    </row>
    <row r="2485" spans="1:4" x14ac:dyDescent="0.25">
      <c r="A2485" s="2">
        <v>40204.864583333336</v>
      </c>
      <c r="B2485" s="1">
        <v>0</v>
      </c>
      <c r="D2485">
        <f t="shared" si="41"/>
        <v>1</v>
      </c>
    </row>
    <row r="2486" spans="1:4" x14ac:dyDescent="0.25">
      <c r="A2486" s="2">
        <v>40204.875</v>
      </c>
      <c r="B2486" s="1">
        <v>0</v>
      </c>
      <c r="D2486">
        <f t="shared" si="41"/>
        <v>1</v>
      </c>
    </row>
    <row r="2487" spans="1:4" x14ac:dyDescent="0.25">
      <c r="A2487" s="2">
        <v>40204.885416666664</v>
      </c>
      <c r="B2487" s="1">
        <v>0</v>
      </c>
      <c r="D2487">
        <f t="shared" si="41"/>
        <v>1</v>
      </c>
    </row>
    <row r="2488" spans="1:4" x14ac:dyDescent="0.25">
      <c r="A2488" s="2">
        <v>40204.895833333336</v>
      </c>
      <c r="B2488" s="1">
        <v>0</v>
      </c>
      <c r="D2488">
        <f t="shared" si="41"/>
        <v>1</v>
      </c>
    </row>
    <row r="2489" spans="1:4" x14ac:dyDescent="0.25">
      <c r="A2489" s="2">
        <v>40204.90625</v>
      </c>
      <c r="B2489" s="1">
        <v>0</v>
      </c>
      <c r="D2489">
        <f t="shared" si="41"/>
        <v>1</v>
      </c>
    </row>
    <row r="2490" spans="1:4" x14ac:dyDescent="0.25">
      <c r="A2490" s="2">
        <v>40204.916666666664</v>
      </c>
      <c r="B2490" s="1">
        <v>0</v>
      </c>
      <c r="D2490">
        <f t="shared" si="41"/>
        <v>1</v>
      </c>
    </row>
    <row r="2491" spans="1:4" x14ac:dyDescent="0.25">
      <c r="A2491" s="2">
        <v>40204.927083333336</v>
      </c>
      <c r="B2491" s="1">
        <v>0</v>
      </c>
      <c r="D2491">
        <f t="shared" si="41"/>
        <v>1</v>
      </c>
    </row>
    <row r="2492" spans="1:4" x14ac:dyDescent="0.25">
      <c r="A2492" s="2">
        <v>40204.9375</v>
      </c>
      <c r="B2492" s="1">
        <v>0</v>
      </c>
      <c r="D2492">
        <f t="shared" si="41"/>
        <v>1</v>
      </c>
    </row>
    <row r="2493" spans="1:4" x14ac:dyDescent="0.25">
      <c r="A2493" s="2">
        <v>40204.947916666664</v>
      </c>
      <c r="B2493" s="1">
        <v>0</v>
      </c>
      <c r="D2493">
        <f t="shared" si="41"/>
        <v>1</v>
      </c>
    </row>
    <row r="2494" spans="1:4" x14ac:dyDescent="0.25">
      <c r="A2494" s="2">
        <v>40204.958333333336</v>
      </c>
      <c r="B2494" s="1">
        <v>0</v>
      </c>
      <c r="D2494">
        <f t="shared" si="41"/>
        <v>1</v>
      </c>
    </row>
    <row r="2495" spans="1:4" x14ac:dyDescent="0.25">
      <c r="A2495" s="2">
        <v>40204.96875</v>
      </c>
      <c r="B2495" s="1">
        <v>0</v>
      </c>
      <c r="D2495">
        <f t="shared" si="41"/>
        <v>1</v>
      </c>
    </row>
    <row r="2496" spans="1:4" x14ac:dyDescent="0.25">
      <c r="A2496" s="2">
        <v>40204.979166666664</v>
      </c>
      <c r="B2496" s="1">
        <v>0</v>
      </c>
      <c r="D2496">
        <f t="shared" si="41"/>
        <v>1</v>
      </c>
    </row>
    <row r="2497" spans="1:4" x14ac:dyDescent="0.25">
      <c r="A2497" s="2">
        <v>40204.989583333336</v>
      </c>
      <c r="B2497" s="1">
        <v>0</v>
      </c>
      <c r="D2497">
        <f t="shared" si="41"/>
        <v>1</v>
      </c>
    </row>
    <row r="2498" spans="1:4" x14ac:dyDescent="0.25">
      <c r="A2498" s="2">
        <v>40205</v>
      </c>
      <c r="B2498" s="1">
        <v>0</v>
      </c>
      <c r="D2498">
        <f t="shared" si="41"/>
        <v>1</v>
      </c>
    </row>
    <row r="2499" spans="1:4" x14ac:dyDescent="0.25">
      <c r="A2499" s="2">
        <v>40205.010416666664</v>
      </c>
      <c r="B2499" s="1">
        <v>0</v>
      </c>
      <c r="D2499">
        <f t="shared" ref="D2499:D2562" si="42">MONTH(A2499)</f>
        <v>1</v>
      </c>
    </row>
    <row r="2500" spans="1:4" x14ac:dyDescent="0.25">
      <c r="A2500" s="2">
        <v>40205.020833333336</v>
      </c>
      <c r="B2500" s="1">
        <v>0</v>
      </c>
      <c r="D2500">
        <f t="shared" si="42"/>
        <v>1</v>
      </c>
    </row>
    <row r="2501" spans="1:4" x14ac:dyDescent="0.25">
      <c r="A2501" s="2">
        <v>40205.03125</v>
      </c>
      <c r="B2501" s="1">
        <v>0</v>
      </c>
      <c r="D2501">
        <f t="shared" si="42"/>
        <v>1</v>
      </c>
    </row>
    <row r="2502" spans="1:4" x14ac:dyDescent="0.25">
      <c r="A2502" s="2">
        <v>40205.041666666664</v>
      </c>
      <c r="B2502" s="1">
        <v>0</v>
      </c>
      <c r="D2502">
        <f t="shared" si="42"/>
        <v>1</v>
      </c>
    </row>
    <row r="2503" spans="1:4" x14ac:dyDescent="0.25">
      <c r="A2503" s="2">
        <v>40205.052083333336</v>
      </c>
      <c r="B2503" s="1">
        <v>0</v>
      </c>
      <c r="D2503">
        <f t="shared" si="42"/>
        <v>1</v>
      </c>
    </row>
    <row r="2504" spans="1:4" x14ac:dyDescent="0.25">
      <c r="A2504" s="2">
        <v>40205.0625</v>
      </c>
      <c r="B2504">
        <v>0</v>
      </c>
      <c r="D2504">
        <f t="shared" si="42"/>
        <v>1</v>
      </c>
    </row>
    <row r="2505" spans="1:4" x14ac:dyDescent="0.25">
      <c r="A2505" s="2">
        <v>40205.072916666664</v>
      </c>
      <c r="B2505">
        <v>0</v>
      </c>
      <c r="D2505">
        <f t="shared" si="42"/>
        <v>1</v>
      </c>
    </row>
    <row r="2506" spans="1:4" x14ac:dyDescent="0.25">
      <c r="A2506" s="2">
        <v>40205.083333333336</v>
      </c>
      <c r="B2506">
        <v>0</v>
      </c>
      <c r="D2506">
        <f t="shared" si="42"/>
        <v>1</v>
      </c>
    </row>
    <row r="2507" spans="1:4" x14ac:dyDescent="0.25">
      <c r="A2507" s="2">
        <v>40205.09375</v>
      </c>
      <c r="B2507">
        <v>0</v>
      </c>
      <c r="D2507">
        <f t="shared" si="42"/>
        <v>1</v>
      </c>
    </row>
    <row r="2508" spans="1:4" x14ac:dyDescent="0.25">
      <c r="A2508" s="2">
        <v>40205.104166666664</v>
      </c>
      <c r="B2508">
        <v>0</v>
      </c>
      <c r="D2508">
        <f t="shared" si="42"/>
        <v>1</v>
      </c>
    </row>
    <row r="2509" spans="1:4" x14ac:dyDescent="0.25">
      <c r="A2509" s="2">
        <v>40205.114583333336</v>
      </c>
      <c r="B2509">
        <v>0</v>
      </c>
      <c r="D2509">
        <f t="shared" si="42"/>
        <v>1</v>
      </c>
    </row>
    <row r="2510" spans="1:4" x14ac:dyDescent="0.25">
      <c r="A2510" s="2">
        <v>40205.125</v>
      </c>
      <c r="B2510">
        <v>0</v>
      </c>
      <c r="D2510">
        <f t="shared" si="42"/>
        <v>1</v>
      </c>
    </row>
    <row r="2511" spans="1:4" x14ac:dyDescent="0.25">
      <c r="A2511" s="2">
        <v>40205.135416666664</v>
      </c>
      <c r="B2511">
        <v>0</v>
      </c>
      <c r="D2511">
        <f t="shared" si="42"/>
        <v>1</v>
      </c>
    </row>
    <row r="2512" spans="1:4" x14ac:dyDescent="0.25">
      <c r="A2512" s="2">
        <v>40205.145833333336</v>
      </c>
      <c r="B2512">
        <v>0</v>
      </c>
      <c r="D2512">
        <f t="shared" si="42"/>
        <v>1</v>
      </c>
    </row>
    <row r="2513" spans="1:4" x14ac:dyDescent="0.25">
      <c r="A2513" s="2">
        <v>40205.15625</v>
      </c>
      <c r="B2513">
        <v>0</v>
      </c>
      <c r="D2513">
        <f t="shared" si="42"/>
        <v>1</v>
      </c>
    </row>
    <row r="2514" spans="1:4" x14ac:dyDescent="0.25">
      <c r="A2514" s="2">
        <v>40205.166666666664</v>
      </c>
      <c r="B2514">
        <v>0</v>
      </c>
      <c r="D2514">
        <f t="shared" si="42"/>
        <v>1</v>
      </c>
    </row>
    <row r="2515" spans="1:4" x14ac:dyDescent="0.25">
      <c r="A2515" s="2">
        <v>40205.177083333336</v>
      </c>
      <c r="B2515">
        <v>0</v>
      </c>
      <c r="D2515">
        <f t="shared" si="42"/>
        <v>1</v>
      </c>
    </row>
    <row r="2516" spans="1:4" x14ac:dyDescent="0.25">
      <c r="A2516" s="2">
        <v>40205.1875</v>
      </c>
      <c r="B2516">
        <v>0</v>
      </c>
      <c r="D2516">
        <f t="shared" si="42"/>
        <v>1</v>
      </c>
    </row>
    <row r="2517" spans="1:4" x14ac:dyDescent="0.25">
      <c r="A2517" s="2">
        <v>40205.197916666664</v>
      </c>
      <c r="B2517">
        <v>0</v>
      </c>
      <c r="D2517">
        <f t="shared" si="42"/>
        <v>1</v>
      </c>
    </row>
    <row r="2518" spans="1:4" x14ac:dyDescent="0.25">
      <c r="A2518" s="2">
        <v>40205.208333333336</v>
      </c>
      <c r="B2518">
        <v>0</v>
      </c>
      <c r="D2518">
        <f t="shared" si="42"/>
        <v>1</v>
      </c>
    </row>
    <row r="2519" spans="1:4" x14ac:dyDescent="0.25">
      <c r="A2519" s="2">
        <v>40205.21875</v>
      </c>
      <c r="B2519">
        <v>0</v>
      </c>
      <c r="D2519">
        <f t="shared" si="42"/>
        <v>1</v>
      </c>
    </row>
    <row r="2520" spans="1:4" x14ac:dyDescent="0.25">
      <c r="A2520" s="2">
        <v>40205.229166666664</v>
      </c>
      <c r="B2520">
        <v>0</v>
      </c>
      <c r="D2520">
        <f t="shared" si="42"/>
        <v>1</v>
      </c>
    </row>
    <row r="2521" spans="1:4" x14ac:dyDescent="0.25">
      <c r="A2521" s="2">
        <v>40205.239583333336</v>
      </c>
      <c r="B2521">
        <v>0</v>
      </c>
      <c r="D2521">
        <f t="shared" si="42"/>
        <v>1</v>
      </c>
    </row>
    <row r="2522" spans="1:4" x14ac:dyDescent="0.25">
      <c r="A2522" s="2">
        <v>40205.25</v>
      </c>
      <c r="B2522">
        <v>0</v>
      </c>
      <c r="D2522">
        <f t="shared" si="42"/>
        <v>1</v>
      </c>
    </row>
    <row r="2523" spans="1:4" x14ac:dyDescent="0.25">
      <c r="A2523" s="2">
        <v>40205.260416666664</v>
      </c>
      <c r="B2523">
        <v>0</v>
      </c>
      <c r="D2523">
        <f t="shared" si="42"/>
        <v>1</v>
      </c>
    </row>
    <row r="2524" spans="1:4" x14ac:dyDescent="0.25">
      <c r="A2524" s="2">
        <v>40205.270833333336</v>
      </c>
      <c r="B2524">
        <v>0</v>
      </c>
      <c r="D2524">
        <f t="shared" si="42"/>
        <v>1</v>
      </c>
    </row>
    <row r="2525" spans="1:4" x14ac:dyDescent="0.25">
      <c r="A2525" s="2">
        <v>40205.28125</v>
      </c>
      <c r="B2525">
        <v>0</v>
      </c>
      <c r="D2525">
        <f t="shared" si="42"/>
        <v>1</v>
      </c>
    </row>
    <row r="2526" spans="1:4" x14ac:dyDescent="0.25">
      <c r="A2526" s="2">
        <v>40205.291666666664</v>
      </c>
      <c r="B2526">
        <v>0</v>
      </c>
      <c r="D2526">
        <f t="shared" si="42"/>
        <v>1</v>
      </c>
    </row>
    <row r="2527" spans="1:4" x14ac:dyDescent="0.25">
      <c r="A2527" s="2">
        <v>40205.302083333336</v>
      </c>
      <c r="B2527">
        <v>0</v>
      </c>
      <c r="D2527">
        <f t="shared" si="42"/>
        <v>1</v>
      </c>
    </row>
    <row r="2528" spans="1:4" x14ac:dyDescent="0.25">
      <c r="A2528" s="2">
        <v>40205.3125</v>
      </c>
      <c r="B2528">
        <v>0</v>
      </c>
      <c r="D2528">
        <f t="shared" si="42"/>
        <v>1</v>
      </c>
    </row>
    <row r="2529" spans="1:4" x14ac:dyDescent="0.25">
      <c r="A2529" s="2">
        <v>40205.322916666664</v>
      </c>
      <c r="B2529" s="1">
        <v>0</v>
      </c>
      <c r="D2529">
        <f t="shared" si="42"/>
        <v>1</v>
      </c>
    </row>
    <row r="2530" spans="1:4" x14ac:dyDescent="0.25">
      <c r="A2530" s="2">
        <v>40205.333333333336</v>
      </c>
      <c r="B2530" s="1">
        <v>0</v>
      </c>
      <c r="D2530">
        <f t="shared" si="42"/>
        <v>1</v>
      </c>
    </row>
    <row r="2531" spans="1:4" x14ac:dyDescent="0.25">
      <c r="A2531" s="2">
        <v>40205.34375</v>
      </c>
      <c r="B2531" s="1">
        <v>0</v>
      </c>
      <c r="D2531">
        <f t="shared" si="42"/>
        <v>1</v>
      </c>
    </row>
    <row r="2532" spans="1:4" x14ac:dyDescent="0.25">
      <c r="A2532" s="2">
        <v>40205.354166666664</v>
      </c>
      <c r="B2532" s="1">
        <v>0</v>
      </c>
      <c r="D2532">
        <f t="shared" si="42"/>
        <v>1</v>
      </c>
    </row>
    <row r="2533" spans="1:4" x14ac:dyDescent="0.25">
      <c r="A2533" s="2">
        <v>40205.364583333336</v>
      </c>
      <c r="B2533" s="1">
        <v>0</v>
      </c>
      <c r="D2533">
        <f t="shared" si="42"/>
        <v>1</v>
      </c>
    </row>
    <row r="2534" spans="1:4" x14ac:dyDescent="0.25">
      <c r="A2534" s="2">
        <v>40205.375</v>
      </c>
      <c r="B2534" s="1">
        <v>0</v>
      </c>
      <c r="D2534">
        <f t="shared" si="42"/>
        <v>1</v>
      </c>
    </row>
    <row r="2535" spans="1:4" x14ac:dyDescent="0.25">
      <c r="A2535" s="2">
        <v>40205.385416666664</v>
      </c>
      <c r="B2535" s="1">
        <v>228.49462365590202</v>
      </c>
      <c r="D2535">
        <f t="shared" si="42"/>
        <v>1</v>
      </c>
    </row>
    <row r="2536" spans="1:4" x14ac:dyDescent="0.25">
      <c r="A2536" s="2">
        <v>40205.395833333336</v>
      </c>
      <c r="B2536" s="1">
        <v>228.49462365590202</v>
      </c>
      <c r="D2536">
        <f t="shared" si="42"/>
        <v>1</v>
      </c>
    </row>
    <row r="2537" spans="1:4" x14ac:dyDescent="0.25">
      <c r="A2537" s="2">
        <v>40205.40625</v>
      </c>
      <c r="B2537" s="1">
        <v>228.49462365590202</v>
      </c>
      <c r="D2537">
        <f t="shared" si="42"/>
        <v>1</v>
      </c>
    </row>
    <row r="2538" spans="1:4" x14ac:dyDescent="0.25">
      <c r="A2538" s="2">
        <v>40205.416666666664</v>
      </c>
      <c r="B2538" s="1">
        <v>228.49462365590202</v>
      </c>
      <c r="D2538">
        <f t="shared" si="42"/>
        <v>1</v>
      </c>
    </row>
    <row r="2539" spans="1:4" x14ac:dyDescent="0.25">
      <c r="A2539" s="2">
        <v>40205.427083333336</v>
      </c>
      <c r="B2539" s="1">
        <v>228.49462365590202</v>
      </c>
      <c r="D2539">
        <f t="shared" si="42"/>
        <v>1</v>
      </c>
    </row>
    <row r="2540" spans="1:4" x14ac:dyDescent="0.25">
      <c r="A2540" s="2">
        <v>40205.4375</v>
      </c>
      <c r="B2540" s="1">
        <v>228.49462365590202</v>
      </c>
      <c r="D2540">
        <f t="shared" si="42"/>
        <v>1</v>
      </c>
    </row>
    <row r="2541" spans="1:4" x14ac:dyDescent="0.25">
      <c r="A2541" s="2">
        <v>40205.447916666664</v>
      </c>
      <c r="B2541" s="1">
        <v>228.49462365590202</v>
      </c>
      <c r="D2541">
        <f t="shared" si="42"/>
        <v>1</v>
      </c>
    </row>
    <row r="2542" spans="1:4" x14ac:dyDescent="0.25">
      <c r="A2542" s="2">
        <v>40205.458333333336</v>
      </c>
      <c r="B2542" s="1">
        <v>228.49462365590202</v>
      </c>
      <c r="D2542">
        <f t="shared" si="42"/>
        <v>1</v>
      </c>
    </row>
    <row r="2543" spans="1:4" x14ac:dyDescent="0.25">
      <c r="A2543" s="2">
        <v>40205.46875</v>
      </c>
      <c r="B2543" s="1">
        <v>228.49462365590202</v>
      </c>
      <c r="D2543">
        <f t="shared" si="42"/>
        <v>1</v>
      </c>
    </row>
    <row r="2544" spans="1:4" x14ac:dyDescent="0.25">
      <c r="A2544" s="2">
        <v>40205.479166666664</v>
      </c>
      <c r="B2544" s="1">
        <v>228.49462365590202</v>
      </c>
      <c r="D2544">
        <f t="shared" si="42"/>
        <v>1</v>
      </c>
    </row>
    <row r="2545" spans="1:4" x14ac:dyDescent="0.25">
      <c r="A2545" s="2">
        <v>40205.489583333336</v>
      </c>
      <c r="B2545" s="1">
        <v>228.49462365590202</v>
      </c>
      <c r="D2545">
        <f t="shared" si="42"/>
        <v>1</v>
      </c>
    </row>
    <row r="2546" spans="1:4" x14ac:dyDescent="0.25">
      <c r="A2546" s="2">
        <v>40205.5</v>
      </c>
      <c r="B2546" s="1">
        <v>228.49462365590202</v>
      </c>
      <c r="D2546">
        <f t="shared" si="42"/>
        <v>1</v>
      </c>
    </row>
    <row r="2547" spans="1:4" x14ac:dyDescent="0.25">
      <c r="A2547" s="2">
        <v>40205.510416666664</v>
      </c>
      <c r="B2547" s="1">
        <v>228.49462365590202</v>
      </c>
      <c r="D2547">
        <f t="shared" si="42"/>
        <v>1</v>
      </c>
    </row>
    <row r="2548" spans="1:4" x14ac:dyDescent="0.25">
      <c r="A2548" s="2">
        <v>40205.520833333336</v>
      </c>
      <c r="B2548" s="1">
        <v>228.49462365590202</v>
      </c>
      <c r="D2548">
        <f t="shared" si="42"/>
        <v>1</v>
      </c>
    </row>
    <row r="2549" spans="1:4" x14ac:dyDescent="0.25">
      <c r="A2549" s="2">
        <v>40205.53125</v>
      </c>
      <c r="B2549" s="1">
        <v>228.49462365590202</v>
      </c>
      <c r="D2549">
        <f t="shared" si="42"/>
        <v>1</v>
      </c>
    </row>
    <row r="2550" spans="1:4" x14ac:dyDescent="0.25">
      <c r="A2550" s="2">
        <v>40205.541666666664</v>
      </c>
      <c r="B2550" s="1">
        <v>228.49462365590202</v>
      </c>
      <c r="D2550">
        <f t="shared" si="42"/>
        <v>1</v>
      </c>
    </row>
    <row r="2551" spans="1:4" x14ac:dyDescent="0.25">
      <c r="A2551" s="2">
        <v>40205.552083333336</v>
      </c>
      <c r="B2551" s="1">
        <v>228.49462365590202</v>
      </c>
      <c r="D2551">
        <f t="shared" si="42"/>
        <v>1</v>
      </c>
    </row>
    <row r="2552" spans="1:4" x14ac:dyDescent="0.25">
      <c r="A2552" s="2">
        <v>40205.5625</v>
      </c>
      <c r="B2552" s="1">
        <v>228.49462365590202</v>
      </c>
      <c r="D2552">
        <f t="shared" si="42"/>
        <v>1</v>
      </c>
    </row>
    <row r="2553" spans="1:4" x14ac:dyDescent="0.25">
      <c r="A2553" s="2">
        <v>40205.572916666664</v>
      </c>
      <c r="B2553" s="1">
        <v>228.49462365590202</v>
      </c>
      <c r="D2553">
        <f t="shared" si="42"/>
        <v>1</v>
      </c>
    </row>
    <row r="2554" spans="1:4" x14ac:dyDescent="0.25">
      <c r="A2554" s="2">
        <v>40205.583333333336</v>
      </c>
      <c r="B2554" s="1">
        <v>228.49462365590202</v>
      </c>
      <c r="D2554">
        <f t="shared" si="42"/>
        <v>1</v>
      </c>
    </row>
    <row r="2555" spans="1:4" x14ac:dyDescent="0.25">
      <c r="A2555" s="2">
        <v>40205.59375</v>
      </c>
      <c r="B2555" s="1">
        <v>228.49462365590202</v>
      </c>
      <c r="D2555">
        <f t="shared" si="42"/>
        <v>1</v>
      </c>
    </row>
    <row r="2556" spans="1:4" x14ac:dyDescent="0.25">
      <c r="A2556" s="2">
        <v>40205.604166666664</v>
      </c>
      <c r="B2556" s="1">
        <v>228.49462365590202</v>
      </c>
      <c r="D2556">
        <f t="shared" si="42"/>
        <v>1</v>
      </c>
    </row>
    <row r="2557" spans="1:4" x14ac:dyDescent="0.25">
      <c r="A2557" s="2">
        <v>40205.614583333336</v>
      </c>
      <c r="B2557" s="1">
        <v>228.49462365590202</v>
      </c>
      <c r="D2557">
        <f t="shared" si="42"/>
        <v>1</v>
      </c>
    </row>
    <row r="2558" spans="1:4" x14ac:dyDescent="0.25">
      <c r="A2558" s="2">
        <v>40205.625</v>
      </c>
      <c r="B2558" s="1">
        <v>228.49462365590202</v>
      </c>
      <c r="D2558">
        <f t="shared" si="42"/>
        <v>1</v>
      </c>
    </row>
    <row r="2559" spans="1:4" x14ac:dyDescent="0.25">
      <c r="A2559" s="2">
        <v>40205.635416666664</v>
      </c>
      <c r="B2559" s="1">
        <v>0</v>
      </c>
      <c r="D2559">
        <f t="shared" si="42"/>
        <v>1</v>
      </c>
    </row>
    <row r="2560" spans="1:4" x14ac:dyDescent="0.25">
      <c r="A2560" s="2">
        <v>40205.645833333336</v>
      </c>
      <c r="B2560" s="1">
        <v>0</v>
      </c>
      <c r="D2560">
        <f t="shared" si="42"/>
        <v>1</v>
      </c>
    </row>
    <row r="2561" spans="1:4" x14ac:dyDescent="0.25">
      <c r="A2561" s="2">
        <v>40205.65625</v>
      </c>
      <c r="B2561" s="1">
        <v>0</v>
      </c>
      <c r="D2561">
        <f t="shared" si="42"/>
        <v>1</v>
      </c>
    </row>
    <row r="2562" spans="1:4" x14ac:dyDescent="0.25">
      <c r="A2562" s="2">
        <v>40205.666666666664</v>
      </c>
      <c r="B2562" s="1">
        <v>0</v>
      </c>
      <c r="D2562">
        <f t="shared" si="42"/>
        <v>1</v>
      </c>
    </row>
    <row r="2563" spans="1:4" x14ac:dyDescent="0.25">
      <c r="A2563" s="2">
        <v>40205.677083333336</v>
      </c>
      <c r="B2563" s="1">
        <v>0</v>
      </c>
      <c r="D2563">
        <f t="shared" ref="D2563:D2626" si="43">MONTH(A2563)</f>
        <v>1</v>
      </c>
    </row>
    <row r="2564" spans="1:4" x14ac:dyDescent="0.25">
      <c r="A2564" s="2">
        <v>40205.6875</v>
      </c>
      <c r="B2564" s="1">
        <v>0</v>
      </c>
      <c r="D2564">
        <f t="shared" si="43"/>
        <v>1</v>
      </c>
    </row>
    <row r="2565" spans="1:4" x14ac:dyDescent="0.25">
      <c r="A2565" s="2">
        <v>40205.697916666664</v>
      </c>
      <c r="B2565" s="1">
        <v>0</v>
      </c>
      <c r="D2565">
        <f t="shared" si="43"/>
        <v>1</v>
      </c>
    </row>
    <row r="2566" spans="1:4" x14ac:dyDescent="0.25">
      <c r="A2566" s="2">
        <v>40205.708333333336</v>
      </c>
      <c r="B2566" s="1">
        <v>0</v>
      </c>
      <c r="D2566">
        <f t="shared" si="43"/>
        <v>1</v>
      </c>
    </row>
    <row r="2567" spans="1:4" x14ac:dyDescent="0.25">
      <c r="A2567" s="2">
        <v>40205.71875</v>
      </c>
      <c r="B2567" s="1">
        <v>0</v>
      </c>
      <c r="D2567">
        <f t="shared" si="43"/>
        <v>1</v>
      </c>
    </row>
    <row r="2568" spans="1:4" x14ac:dyDescent="0.25">
      <c r="A2568" s="2">
        <v>40205.729166666664</v>
      </c>
      <c r="B2568" s="1">
        <v>0</v>
      </c>
      <c r="D2568">
        <f t="shared" si="43"/>
        <v>1</v>
      </c>
    </row>
    <row r="2569" spans="1:4" x14ac:dyDescent="0.25">
      <c r="A2569" s="2">
        <v>40205.739583333336</v>
      </c>
      <c r="B2569" s="1">
        <v>0</v>
      </c>
      <c r="D2569">
        <f t="shared" si="43"/>
        <v>1</v>
      </c>
    </row>
    <row r="2570" spans="1:4" x14ac:dyDescent="0.25">
      <c r="A2570" s="2">
        <v>40205.75</v>
      </c>
      <c r="B2570" s="1">
        <v>0</v>
      </c>
      <c r="D2570">
        <f t="shared" si="43"/>
        <v>1</v>
      </c>
    </row>
    <row r="2571" spans="1:4" x14ac:dyDescent="0.25">
      <c r="A2571" s="2">
        <v>40205.760416666664</v>
      </c>
      <c r="B2571" s="1">
        <v>0</v>
      </c>
      <c r="D2571">
        <f t="shared" si="43"/>
        <v>1</v>
      </c>
    </row>
    <row r="2572" spans="1:4" x14ac:dyDescent="0.25">
      <c r="A2572" s="2">
        <v>40205.770833333336</v>
      </c>
      <c r="B2572" s="1">
        <v>0</v>
      </c>
      <c r="D2572">
        <f t="shared" si="43"/>
        <v>1</v>
      </c>
    </row>
    <row r="2573" spans="1:4" x14ac:dyDescent="0.25">
      <c r="A2573" s="2">
        <v>40205.78125</v>
      </c>
      <c r="B2573" s="1">
        <v>0</v>
      </c>
      <c r="D2573">
        <f t="shared" si="43"/>
        <v>1</v>
      </c>
    </row>
    <row r="2574" spans="1:4" x14ac:dyDescent="0.25">
      <c r="A2574" s="2">
        <v>40205.791666666664</v>
      </c>
      <c r="B2574" s="1">
        <v>0</v>
      </c>
      <c r="D2574">
        <f t="shared" si="43"/>
        <v>1</v>
      </c>
    </row>
    <row r="2575" spans="1:4" x14ac:dyDescent="0.25">
      <c r="A2575" s="2">
        <v>40205.802083333336</v>
      </c>
      <c r="B2575" s="1">
        <v>0</v>
      </c>
      <c r="D2575">
        <f t="shared" si="43"/>
        <v>1</v>
      </c>
    </row>
    <row r="2576" spans="1:4" x14ac:dyDescent="0.25">
      <c r="A2576" s="2">
        <v>40205.8125</v>
      </c>
      <c r="B2576" s="1">
        <v>0</v>
      </c>
      <c r="D2576">
        <f t="shared" si="43"/>
        <v>1</v>
      </c>
    </row>
    <row r="2577" spans="1:4" x14ac:dyDescent="0.25">
      <c r="A2577" s="2">
        <v>40205.822916666664</v>
      </c>
      <c r="B2577" s="1">
        <v>0</v>
      </c>
      <c r="D2577">
        <f t="shared" si="43"/>
        <v>1</v>
      </c>
    </row>
    <row r="2578" spans="1:4" x14ac:dyDescent="0.25">
      <c r="A2578" s="2">
        <v>40205.833333333336</v>
      </c>
      <c r="B2578" s="1">
        <v>0</v>
      </c>
      <c r="D2578">
        <f t="shared" si="43"/>
        <v>1</v>
      </c>
    </row>
    <row r="2579" spans="1:4" x14ac:dyDescent="0.25">
      <c r="A2579" s="2">
        <v>40205.84375</v>
      </c>
      <c r="B2579" s="1">
        <v>0</v>
      </c>
      <c r="D2579">
        <f t="shared" si="43"/>
        <v>1</v>
      </c>
    </row>
    <row r="2580" spans="1:4" x14ac:dyDescent="0.25">
      <c r="A2580" s="2">
        <v>40205.854166666664</v>
      </c>
      <c r="B2580" s="1">
        <v>0</v>
      </c>
      <c r="D2580">
        <f t="shared" si="43"/>
        <v>1</v>
      </c>
    </row>
    <row r="2581" spans="1:4" x14ac:dyDescent="0.25">
      <c r="A2581" s="2">
        <v>40205.864583333336</v>
      </c>
      <c r="B2581" s="1">
        <v>0</v>
      </c>
      <c r="D2581">
        <f t="shared" si="43"/>
        <v>1</v>
      </c>
    </row>
    <row r="2582" spans="1:4" x14ac:dyDescent="0.25">
      <c r="A2582" s="2">
        <v>40205.875</v>
      </c>
      <c r="B2582" s="1">
        <v>0</v>
      </c>
      <c r="D2582">
        <f t="shared" si="43"/>
        <v>1</v>
      </c>
    </row>
    <row r="2583" spans="1:4" x14ac:dyDescent="0.25">
      <c r="A2583" s="2">
        <v>40205.885416666664</v>
      </c>
      <c r="B2583" s="1">
        <v>0</v>
      </c>
      <c r="D2583">
        <f t="shared" si="43"/>
        <v>1</v>
      </c>
    </row>
    <row r="2584" spans="1:4" x14ac:dyDescent="0.25">
      <c r="A2584" s="2">
        <v>40205.895833333336</v>
      </c>
      <c r="B2584" s="1">
        <v>0</v>
      </c>
      <c r="D2584">
        <f t="shared" si="43"/>
        <v>1</v>
      </c>
    </row>
    <row r="2585" spans="1:4" x14ac:dyDescent="0.25">
      <c r="A2585" s="2">
        <v>40205.90625</v>
      </c>
      <c r="B2585" s="1">
        <v>0</v>
      </c>
      <c r="D2585">
        <f t="shared" si="43"/>
        <v>1</v>
      </c>
    </row>
    <row r="2586" spans="1:4" x14ac:dyDescent="0.25">
      <c r="A2586" s="2">
        <v>40205.916666666664</v>
      </c>
      <c r="B2586" s="1">
        <v>0</v>
      </c>
      <c r="D2586">
        <f t="shared" si="43"/>
        <v>1</v>
      </c>
    </row>
    <row r="2587" spans="1:4" x14ac:dyDescent="0.25">
      <c r="A2587" s="2">
        <v>40205.927083333336</v>
      </c>
      <c r="B2587" s="1">
        <v>0</v>
      </c>
      <c r="D2587">
        <f t="shared" si="43"/>
        <v>1</v>
      </c>
    </row>
    <row r="2588" spans="1:4" x14ac:dyDescent="0.25">
      <c r="A2588" s="2">
        <v>40205.9375</v>
      </c>
      <c r="B2588" s="1">
        <v>0</v>
      </c>
      <c r="D2588">
        <f t="shared" si="43"/>
        <v>1</v>
      </c>
    </row>
    <row r="2589" spans="1:4" x14ac:dyDescent="0.25">
      <c r="A2589" s="2">
        <v>40205.947916666664</v>
      </c>
      <c r="B2589" s="1">
        <v>0</v>
      </c>
      <c r="D2589">
        <f t="shared" si="43"/>
        <v>1</v>
      </c>
    </row>
    <row r="2590" spans="1:4" x14ac:dyDescent="0.25">
      <c r="A2590" s="2">
        <v>40205.958333333336</v>
      </c>
      <c r="B2590" s="1">
        <v>0</v>
      </c>
      <c r="D2590">
        <f t="shared" si="43"/>
        <v>1</v>
      </c>
    </row>
    <row r="2591" spans="1:4" x14ac:dyDescent="0.25">
      <c r="A2591" s="2">
        <v>40205.96875</v>
      </c>
      <c r="B2591" s="1">
        <v>0</v>
      </c>
      <c r="D2591">
        <f t="shared" si="43"/>
        <v>1</v>
      </c>
    </row>
    <row r="2592" spans="1:4" x14ac:dyDescent="0.25">
      <c r="A2592" s="2">
        <v>40205.979166666664</v>
      </c>
      <c r="B2592" s="1">
        <v>0</v>
      </c>
      <c r="D2592">
        <f t="shared" si="43"/>
        <v>1</v>
      </c>
    </row>
    <row r="2593" spans="1:4" x14ac:dyDescent="0.25">
      <c r="A2593" s="2">
        <v>40205.989583333336</v>
      </c>
      <c r="B2593" s="1">
        <v>0</v>
      </c>
      <c r="D2593">
        <f t="shared" si="43"/>
        <v>1</v>
      </c>
    </row>
    <row r="2594" spans="1:4" x14ac:dyDescent="0.25">
      <c r="A2594" s="2">
        <v>40206</v>
      </c>
      <c r="B2594" s="1">
        <v>0</v>
      </c>
      <c r="D2594">
        <f t="shared" si="43"/>
        <v>1</v>
      </c>
    </row>
    <row r="2595" spans="1:4" x14ac:dyDescent="0.25">
      <c r="A2595" s="2">
        <v>40206.010416666664</v>
      </c>
      <c r="B2595" s="1">
        <v>0</v>
      </c>
      <c r="D2595">
        <f t="shared" si="43"/>
        <v>1</v>
      </c>
    </row>
    <row r="2596" spans="1:4" x14ac:dyDescent="0.25">
      <c r="A2596" s="2">
        <v>40206.020833333336</v>
      </c>
      <c r="B2596" s="1">
        <v>0</v>
      </c>
      <c r="D2596">
        <f t="shared" si="43"/>
        <v>1</v>
      </c>
    </row>
    <row r="2597" spans="1:4" x14ac:dyDescent="0.25">
      <c r="A2597" s="2">
        <v>40206.03125</v>
      </c>
      <c r="B2597" s="1">
        <v>0</v>
      </c>
      <c r="D2597">
        <f t="shared" si="43"/>
        <v>1</v>
      </c>
    </row>
    <row r="2598" spans="1:4" x14ac:dyDescent="0.25">
      <c r="A2598" s="2">
        <v>40206.041666666664</v>
      </c>
      <c r="B2598" s="1">
        <v>0</v>
      </c>
      <c r="D2598">
        <f t="shared" si="43"/>
        <v>1</v>
      </c>
    </row>
    <row r="2599" spans="1:4" x14ac:dyDescent="0.25">
      <c r="A2599" s="2">
        <v>40206.052083333336</v>
      </c>
      <c r="B2599" s="1">
        <v>0</v>
      </c>
      <c r="D2599">
        <f t="shared" si="43"/>
        <v>1</v>
      </c>
    </row>
    <row r="2600" spans="1:4" x14ac:dyDescent="0.25">
      <c r="A2600" s="2">
        <v>40206.0625</v>
      </c>
      <c r="B2600">
        <v>0</v>
      </c>
      <c r="D2600">
        <f t="shared" si="43"/>
        <v>1</v>
      </c>
    </row>
    <row r="2601" spans="1:4" x14ac:dyDescent="0.25">
      <c r="A2601" s="2">
        <v>40206.072916666664</v>
      </c>
      <c r="B2601">
        <v>0</v>
      </c>
      <c r="D2601">
        <f t="shared" si="43"/>
        <v>1</v>
      </c>
    </row>
    <row r="2602" spans="1:4" x14ac:dyDescent="0.25">
      <c r="A2602" s="2">
        <v>40206.083333333336</v>
      </c>
      <c r="B2602">
        <v>0</v>
      </c>
      <c r="D2602">
        <f t="shared" si="43"/>
        <v>1</v>
      </c>
    </row>
    <row r="2603" spans="1:4" x14ac:dyDescent="0.25">
      <c r="A2603" s="2">
        <v>40206.09375</v>
      </c>
      <c r="B2603">
        <v>0</v>
      </c>
      <c r="D2603">
        <f t="shared" si="43"/>
        <v>1</v>
      </c>
    </row>
    <row r="2604" spans="1:4" x14ac:dyDescent="0.25">
      <c r="A2604" s="2">
        <v>40206.104166666664</v>
      </c>
      <c r="B2604">
        <v>0</v>
      </c>
      <c r="D2604">
        <f t="shared" si="43"/>
        <v>1</v>
      </c>
    </row>
    <row r="2605" spans="1:4" x14ac:dyDescent="0.25">
      <c r="A2605" s="2">
        <v>40206.114583333336</v>
      </c>
      <c r="B2605">
        <v>0</v>
      </c>
      <c r="D2605">
        <f t="shared" si="43"/>
        <v>1</v>
      </c>
    </row>
    <row r="2606" spans="1:4" x14ac:dyDescent="0.25">
      <c r="A2606" s="2">
        <v>40206.125</v>
      </c>
      <c r="B2606">
        <v>0</v>
      </c>
      <c r="D2606">
        <f t="shared" si="43"/>
        <v>1</v>
      </c>
    </row>
    <row r="2607" spans="1:4" x14ac:dyDescent="0.25">
      <c r="A2607" s="2">
        <v>40206.135416666664</v>
      </c>
      <c r="B2607">
        <v>0</v>
      </c>
      <c r="D2607">
        <f t="shared" si="43"/>
        <v>1</v>
      </c>
    </row>
    <row r="2608" spans="1:4" x14ac:dyDescent="0.25">
      <c r="A2608" s="2">
        <v>40206.145833333336</v>
      </c>
      <c r="B2608">
        <v>0</v>
      </c>
      <c r="D2608">
        <f t="shared" si="43"/>
        <v>1</v>
      </c>
    </row>
    <row r="2609" spans="1:4" x14ac:dyDescent="0.25">
      <c r="A2609" s="2">
        <v>40206.15625</v>
      </c>
      <c r="B2609">
        <v>0</v>
      </c>
      <c r="D2609">
        <f t="shared" si="43"/>
        <v>1</v>
      </c>
    </row>
    <row r="2610" spans="1:4" x14ac:dyDescent="0.25">
      <c r="A2610" s="2">
        <v>40206.166666666664</v>
      </c>
      <c r="B2610">
        <v>0</v>
      </c>
      <c r="D2610">
        <f t="shared" si="43"/>
        <v>1</v>
      </c>
    </row>
    <row r="2611" spans="1:4" x14ac:dyDescent="0.25">
      <c r="A2611" s="2">
        <v>40206.177083333336</v>
      </c>
      <c r="B2611">
        <v>0</v>
      </c>
      <c r="D2611">
        <f t="shared" si="43"/>
        <v>1</v>
      </c>
    </row>
    <row r="2612" spans="1:4" x14ac:dyDescent="0.25">
      <c r="A2612" s="2">
        <v>40206.1875</v>
      </c>
      <c r="B2612">
        <v>0</v>
      </c>
      <c r="D2612">
        <f t="shared" si="43"/>
        <v>1</v>
      </c>
    </row>
    <row r="2613" spans="1:4" x14ac:dyDescent="0.25">
      <c r="A2613" s="2">
        <v>40206.197916666664</v>
      </c>
      <c r="B2613">
        <v>0</v>
      </c>
      <c r="D2613">
        <f t="shared" si="43"/>
        <v>1</v>
      </c>
    </row>
    <row r="2614" spans="1:4" x14ac:dyDescent="0.25">
      <c r="A2614" s="2">
        <v>40206.208333333336</v>
      </c>
      <c r="B2614">
        <v>0</v>
      </c>
      <c r="D2614">
        <f t="shared" si="43"/>
        <v>1</v>
      </c>
    </row>
    <row r="2615" spans="1:4" x14ac:dyDescent="0.25">
      <c r="A2615" s="2">
        <v>40206.21875</v>
      </c>
      <c r="B2615">
        <v>0</v>
      </c>
      <c r="D2615">
        <f t="shared" si="43"/>
        <v>1</v>
      </c>
    </row>
    <row r="2616" spans="1:4" x14ac:dyDescent="0.25">
      <c r="A2616" s="2">
        <v>40206.229166666664</v>
      </c>
      <c r="B2616">
        <v>0</v>
      </c>
      <c r="D2616">
        <f t="shared" si="43"/>
        <v>1</v>
      </c>
    </row>
    <row r="2617" spans="1:4" x14ac:dyDescent="0.25">
      <c r="A2617" s="2">
        <v>40206.239583333336</v>
      </c>
      <c r="B2617">
        <v>0</v>
      </c>
      <c r="D2617">
        <f t="shared" si="43"/>
        <v>1</v>
      </c>
    </row>
    <row r="2618" spans="1:4" x14ac:dyDescent="0.25">
      <c r="A2618" s="2">
        <v>40206.25</v>
      </c>
      <c r="B2618">
        <v>0</v>
      </c>
      <c r="D2618">
        <f t="shared" si="43"/>
        <v>1</v>
      </c>
    </row>
    <row r="2619" spans="1:4" x14ac:dyDescent="0.25">
      <c r="A2619" s="2">
        <v>40206.260416666664</v>
      </c>
      <c r="B2619">
        <v>0</v>
      </c>
      <c r="D2619">
        <f t="shared" si="43"/>
        <v>1</v>
      </c>
    </row>
    <row r="2620" spans="1:4" x14ac:dyDescent="0.25">
      <c r="A2620" s="2">
        <v>40206.270833333336</v>
      </c>
      <c r="B2620">
        <v>0</v>
      </c>
      <c r="D2620">
        <f t="shared" si="43"/>
        <v>1</v>
      </c>
    </row>
    <row r="2621" spans="1:4" x14ac:dyDescent="0.25">
      <c r="A2621" s="2">
        <v>40206.28125</v>
      </c>
      <c r="B2621">
        <v>0</v>
      </c>
      <c r="D2621">
        <f t="shared" si="43"/>
        <v>1</v>
      </c>
    </row>
    <row r="2622" spans="1:4" x14ac:dyDescent="0.25">
      <c r="A2622" s="2">
        <v>40206.291666666664</v>
      </c>
      <c r="B2622">
        <v>0</v>
      </c>
      <c r="D2622">
        <f t="shared" si="43"/>
        <v>1</v>
      </c>
    </row>
    <row r="2623" spans="1:4" x14ac:dyDescent="0.25">
      <c r="A2623" s="2">
        <v>40206.302083333336</v>
      </c>
      <c r="B2623">
        <v>0</v>
      </c>
      <c r="D2623">
        <f t="shared" si="43"/>
        <v>1</v>
      </c>
    </row>
    <row r="2624" spans="1:4" x14ac:dyDescent="0.25">
      <c r="A2624" s="2">
        <v>40206.3125</v>
      </c>
      <c r="B2624">
        <v>0</v>
      </c>
      <c r="D2624">
        <f t="shared" si="43"/>
        <v>1</v>
      </c>
    </row>
    <row r="2625" spans="1:4" x14ac:dyDescent="0.25">
      <c r="A2625" s="2">
        <v>40206.322916666664</v>
      </c>
      <c r="B2625" s="1">
        <v>0</v>
      </c>
      <c r="D2625">
        <f t="shared" si="43"/>
        <v>1</v>
      </c>
    </row>
    <row r="2626" spans="1:4" x14ac:dyDescent="0.25">
      <c r="A2626" s="2">
        <v>40206.333333333336</v>
      </c>
      <c r="B2626" s="1">
        <v>0</v>
      </c>
      <c r="D2626">
        <f t="shared" si="43"/>
        <v>1</v>
      </c>
    </row>
    <row r="2627" spans="1:4" x14ac:dyDescent="0.25">
      <c r="A2627" s="2">
        <v>40206.34375</v>
      </c>
      <c r="B2627" s="1">
        <v>0</v>
      </c>
      <c r="D2627">
        <f t="shared" ref="D2627:D2690" si="44">MONTH(A2627)</f>
        <v>1</v>
      </c>
    </row>
    <row r="2628" spans="1:4" x14ac:dyDescent="0.25">
      <c r="A2628" s="2">
        <v>40206.354166666664</v>
      </c>
      <c r="B2628" s="1">
        <v>0</v>
      </c>
      <c r="D2628">
        <f t="shared" si="44"/>
        <v>1</v>
      </c>
    </row>
    <row r="2629" spans="1:4" x14ac:dyDescent="0.25">
      <c r="A2629" s="2">
        <v>40206.364583333336</v>
      </c>
      <c r="B2629" s="1">
        <v>0</v>
      </c>
      <c r="D2629">
        <f t="shared" si="44"/>
        <v>1</v>
      </c>
    </row>
    <row r="2630" spans="1:4" x14ac:dyDescent="0.25">
      <c r="A2630" s="2">
        <v>40206.375</v>
      </c>
      <c r="B2630" s="1">
        <v>0</v>
      </c>
      <c r="D2630">
        <f t="shared" si="44"/>
        <v>1</v>
      </c>
    </row>
    <row r="2631" spans="1:4" x14ac:dyDescent="0.25">
      <c r="A2631" s="2">
        <v>40206.385416666664</v>
      </c>
      <c r="B2631" s="1">
        <v>228.49462365590202</v>
      </c>
      <c r="D2631">
        <f t="shared" si="44"/>
        <v>1</v>
      </c>
    </row>
    <row r="2632" spans="1:4" x14ac:dyDescent="0.25">
      <c r="A2632" s="2">
        <v>40206.395833333336</v>
      </c>
      <c r="B2632" s="1">
        <v>228.49462365590202</v>
      </c>
      <c r="D2632">
        <f t="shared" si="44"/>
        <v>1</v>
      </c>
    </row>
    <row r="2633" spans="1:4" x14ac:dyDescent="0.25">
      <c r="A2633" s="2">
        <v>40206.40625</v>
      </c>
      <c r="B2633" s="1">
        <v>228.49462365590202</v>
      </c>
      <c r="D2633">
        <f t="shared" si="44"/>
        <v>1</v>
      </c>
    </row>
    <row r="2634" spans="1:4" x14ac:dyDescent="0.25">
      <c r="A2634" s="2">
        <v>40206.416666666664</v>
      </c>
      <c r="B2634" s="1">
        <v>228.49462365590202</v>
      </c>
      <c r="D2634">
        <f t="shared" si="44"/>
        <v>1</v>
      </c>
    </row>
    <row r="2635" spans="1:4" x14ac:dyDescent="0.25">
      <c r="A2635" s="2">
        <v>40206.427083333336</v>
      </c>
      <c r="B2635" s="1">
        <v>228.49462365590202</v>
      </c>
      <c r="D2635">
        <f t="shared" si="44"/>
        <v>1</v>
      </c>
    </row>
    <row r="2636" spans="1:4" x14ac:dyDescent="0.25">
      <c r="A2636" s="2">
        <v>40206.4375</v>
      </c>
      <c r="B2636" s="1">
        <v>228.49462365590202</v>
      </c>
      <c r="D2636">
        <f t="shared" si="44"/>
        <v>1</v>
      </c>
    </row>
    <row r="2637" spans="1:4" x14ac:dyDescent="0.25">
      <c r="A2637" s="2">
        <v>40206.447916666664</v>
      </c>
      <c r="B2637" s="1">
        <v>228.49462365590202</v>
      </c>
      <c r="D2637">
        <f t="shared" si="44"/>
        <v>1</v>
      </c>
    </row>
    <row r="2638" spans="1:4" x14ac:dyDescent="0.25">
      <c r="A2638" s="2">
        <v>40206.458333333336</v>
      </c>
      <c r="B2638" s="1">
        <v>228.49462365590202</v>
      </c>
      <c r="D2638">
        <f t="shared" si="44"/>
        <v>1</v>
      </c>
    </row>
    <row r="2639" spans="1:4" x14ac:dyDescent="0.25">
      <c r="A2639" s="2">
        <v>40206.46875</v>
      </c>
      <c r="B2639" s="1">
        <v>228.49462365590202</v>
      </c>
      <c r="D2639">
        <f t="shared" si="44"/>
        <v>1</v>
      </c>
    </row>
    <row r="2640" spans="1:4" x14ac:dyDescent="0.25">
      <c r="A2640" s="2">
        <v>40206.479166666664</v>
      </c>
      <c r="B2640" s="1">
        <v>228.49462365590202</v>
      </c>
      <c r="D2640">
        <f t="shared" si="44"/>
        <v>1</v>
      </c>
    </row>
    <row r="2641" spans="1:4" x14ac:dyDescent="0.25">
      <c r="A2641" s="2">
        <v>40206.489583333336</v>
      </c>
      <c r="B2641" s="1">
        <v>228.49462365590202</v>
      </c>
      <c r="D2641">
        <f t="shared" si="44"/>
        <v>1</v>
      </c>
    </row>
    <row r="2642" spans="1:4" x14ac:dyDescent="0.25">
      <c r="A2642" s="2">
        <v>40206.5</v>
      </c>
      <c r="B2642" s="1">
        <v>228.49462365590202</v>
      </c>
      <c r="D2642">
        <f t="shared" si="44"/>
        <v>1</v>
      </c>
    </row>
    <row r="2643" spans="1:4" x14ac:dyDescent="0.25">
      <c r="A2643" s="2">
        <v>40206.510416666664</v>
      </c>
      <c r="B2643" s="1">
        <v>228.49462365590202</v>
      </c>
      <c r="D2643">
        <f t="shared" si="44"/>
        <v>1</v>
      </c>
    </row>
    <row r="2644" spans="1:4" x14ac:dyDescent="0.25">
      <c r="A2644" s="2">
        <v>40206.520833333336</v>
      </c>
      <c r="B2644" s="1">
        <v>228.49462365590202</v>
      </c>
      <c r="D2644">
        <f t="shared" si="44"/>
        <v>1</v>
      </c>
    </row>
    <row r="2645" spans="1:4" x14ac:dyDescent="0.25">
      <c r="A2645" s="2">
        <v>40206.53125</v>
      </c>
      <c r="B2645" s="1">
        <v>228.49462365590202</v>
      </c>
      <c r="D2645">
        <f t="shared" si="44"/>
        <v>1</v>
      </c>
    </row>
    <row r="2646" spans="1:4" x14ac:dyDescent="0.25">
      <c r="A2646" s="2">
        <v>40206.541666666664</v>
      </c>
      <c r="B2646" s="1">
        <v>228.49462365590202</v>
      </c>
      <c r="D2646">
        <f t="shared" si="44"/>
        <v>1</v>
      </c>
    </row>
    <row r="2647" spans="1:4" x14ac:dyDescent="0.25">
      <c r="A2647" s="2">
        <v>40206.552083333336</v>
      </c>
      <c r="B2647" s="1">
        <v>228.49462365590202</v>
      </c>
      <c r="D2647">
        <f t="shared" si="44"/>
        <v>1</v>
      </c>
    </row>
    <row r="2648" spans="1:4" x14ac:dyDescent="0.25">
      <c r="A2648" s="2">
        <v>40206.5625</v>
      </c>
      <c r="B2648" s="1">
        <v>228.49462365590202</v>
      </c>
      <c r="D2648">
        <f t="shared" si="44"/>
        <v>1</v>
      </c>
    </row>
    <row r="2649" spans="1:4" x14ac:dyDescent="0.25">
      <c r="A2649" s="2">
        <v>40206.572916666664</v>
      </c>
      <c r="B2649" s="1">
        <v>228.49462365590202</v>
      </c>
      <c r="D2649">
        <f t="shared" si="44"/>
        <v>1</v>
      </c>
    </row>
    <row r="2650" spans="1:4" x14ac:dyDescent="0.25">
      <c r="A2650" s="2">
        <v>40206.583333333336</v>
      </c>
      <c r="B2650" s="1">
        <v>228.49462365590202</v>
      </c>
      <c r="D2650">
        <f t="shared" si="44"/>
        <v>1</v>
      </c>
    </row>
    <row r="2651" spans="1:4" x14ac:dyDescent="0.25">
      <c r="A2651" s="2">
        <v>40206.59375</v>
      </c>
      <c r="B2651" s="1">
        <v>228.49462365590202</v>
      </c>
      <c r="D2651">
        <f t="shared" si="44"/>
        <v>1</v>
      </c>
    </row>
    <row r="2652" spans="1:4" x14ac:dyDescent="0.25">
      <c r="A2652" s="2">
        <v>40206.604166666664</v>
      </c>
      <c r="B2652" s="1">
        <v>228.49462365590202</v>
      </c>
      <c r="D2652">
        <f t="shared" si="44"/>
        <v>1</v>
      </c>
    </row>
    <row r="2653" spans="1:4" x14ac:dyDescent="0.25">
      <c r="A2653" s="2">
        <v>40206.614583333336</v>
      </c>
      <c r="B2653" s="1">
        <v>228.49462365590202</v>
      </c>
      <c r="D2653">
        <f t="shared" si="44"/>
        <v>1</v>
      </c>
    </row>
    <row r="2654" spans="1:4" x14ac:dyDescent="0.25">
      <c r="A2654" s="2">
        <v>40206.625</v>
      </c>
      <c r="B2654" s="1">
        <v>228.49462365590202</v>
      </c>
      <c r="D2654">
        <f t="shared" si="44"/>
        <v>1</v>
      </c>
    </row>
    <row r="2655" spans="1:4" x14ac:dyDescent="0.25">
      <c r="A2655" s="2">
        <v>40206.635416666664</v>
      </c>
      <c r="B2655" s="1">
        <v>0</v>
      </c>
      <c r="D2655">
        <f t="shared" si="44"/>
        <v>1</v>
      </c>
    </row>
    <row r="2656" spans="1:4" x14ac:dyDescent="0.25">
      <c r="A2656" s="2">
        <v>40206.645833333336</v>
      </c>
      <c r="B2656" s="1">
        <v>0</v>
      </c>
      <c r="D2656">
        <f t="shared" si="44"/>
        <v>1</v>
      </c>
    </row>
    <row r="2657" spans="1:4" x14ac:dyDescent="0.25">
      <c r="A2657" s="2">
        <v>40206.65625</v>
      </c>
      <c r="B2657" s="1">
        <v>0</v>
      </c>
      <c r="D2657">
        <f t="shared" si="44"/>
        <v>1</v>
      </c>
    </row>
    <row r="2658" spans="1:4" x14ac:dyDescent="0.25">
      <c r="A2658" s="2">
        <v>40206.666666666664</v>
      </c>
      <c r="B2658" s="1">
        <v>0</v>
      </c>
      <c r="D2658">
        <f t="shared" si="44"/>
        <v>1</v>
      </c>
    </row>
    <row r="2659" spans="1:4" x14ac:dyDescent="0.25">
      <c r="A2659" s="2">
        <v>40206.677083333336</v>
      </c>
      <c r="B2659" s="1">
        <v>0</v>
      </c>
      <c r="D2659">
        <f t="shared" si="44"/>
        <v>1</v>
      </c>
    </row>
    <row r="2660" spans="1:4" x14ac:dyDescent="0.25">
      <c r="A2660" s="2">
        <v>40206.6875</v>
      </c>
      <c r="B2660" s="1">
        <v>0</v>
      </c>
      <c r="D2660">
        <f t="shared" si="44"/>
        <v>1</v>
      </c>
    </row>
    <row r="2661" spans="1:4" x14ac:dyDescent="0.25">
      <c r="A2661" s="2">
        <v>40206.697916666664</v>
      </c>
      <c r="B2661" s="1">
        <v>0</v>
      </c>
      <c r="D2661">
        <f t="shared" si="44"/>
        <v>1</v>
      </c>
    </row>
    <row r="2662" spans="1:4" x14ac:dyDescent="0.25">
      <c r="A2662" s="2">
        <v>40206.708333333336</v>
      </c>
      <c r="B2662" s="1">
        <v>0</v>
      </c>
      <c r="D2662">
        <f t="shared" si="44"/>
        <v>1</v>
      </c>
    </row>
    <row r="2663" spans="1:4" x14ac:dyDescent="0.25">
      <c r="A2663" s="2">
        <v>40206.71875</v>
      </c>
      <c r="B2663" s="1">
        <v>0</v>
      </c>
      <c r="D2663">
        <f t="shared" si="44"/>
        <v>1</v>
      </c>
    </row>
    <row r="2664" spans="1:4" x14ac:dyDescent="0.25">
      <c r="A2664" s="2">
        <v>40206.729166666664</v>
      </c>
      <c r="B2664" s="1">
        <v>0</v>
      </c>
      <c r="D2664">
        <f t="shared" si="44"/>
        <v>1</v>
      </c>
    </row>
    <row r="2665" spans="1:4" x14ac:dyDescent="0.25">
      <c r="A2665" s="2">
        <v>40206.739583333336</v>
      </c>
      <c r="B2665" s="1">
        <v>0</v>
      </c>
      <c r="D2665">
        <f t="shared" si="44"/>
        <v>1</v>
      </c>
    </row>
    <row r="2666" spans="1:4" x14ac:dyDescent="0.25">
      <c r="A2666" s="2">
        <v>40206.75</v>
      </c>
      <c r="B2666" s="1">
        <v>0</v>
      </c>
      <c r="D2666">
        <f t="shared" si="44"/>
        <v>1</v>
      </c>
    </row>
    <row r="2667" spans="1:4" x14ac:dyDescent="0.25">
      <c r="A2667" s="2">
        <v>40206.760416666664</v>
      </c>
      <c r="B2667" s="1">
        <v>0</v>
      </c>
      <c r="D2667">
        <f t="shared" si="44"/>
        <v>1</v>
      </c>
    </row>
    <row r="2668" spans="1:4" x14ac:dyDescent="0.25">
      <c r="A2668" s="2">
        <v>40206.770833333336</v>
      </c>
      <c r="B2668" s="1">
        <v>0</v>
      </c>
      <c r="D2668">
        <f t="shared" si="44"/>
        <v>1</v>
      </c>
    </row>
    <row r="2669" spans="1:4" x14ac:dyDescent="0.25">
      <c r="A2669" s="2">
        <v>40206.78125</v>
      </c>
      <c r="B2669" s="1">
        <v>0</v>
      </c>
      <c r="D2669">
        <f t="shared" si="44"/>
        <v>1</v>
      </c>
    </row>
    <row r="2670" spans="1:4" x14ac:dyDescent="0.25">
      <c r="A2670" s="2">
        <v>40206.791666666664</v>
      </c>
      <c r="B2670" s="1">
        <v>0</v>
      </c>
      <c r="D2670">
        <f t="shared" si="44"/>
        <v>1</v>
      </c>
    </row>
    <row r="2671" spans="1:4" x14ac:dyDescent="0.25">
      <c r="A2671" s="2">
        <v>40206.802083333336</v>
      </c>
      <c r="B2671" s="1">
        <v>0</v>
      </c>
      <c r="D2671">
        <f t="shared" si="44"/>
        <v>1</v>
      </c>
    </row>
    <row r="2672" spans="1:4" x14ac:dyDescent="0.25">
      <c r="A2672" s="2">
        <v>40206.8125</v>
      </c>
      <c r="B2672" s="1">
        <v>0</v>
      </c>
      <c r="D2672">
        <f t="shared" si="44"/>
        <v>1</v>
      </c>
    </row>
    <row r="2673" spans="1:4" x14ac:dyDescent="0.25">
      <c r="A2673" s="2">
        <v>40206.822916666664</v>
      </c>
      <c r="B2673" s="1">
        <v>0</v>
      </c>
      <c r="D2673">
        <f t="shared" si="44"/>
        <v>1</v>
      </c>
    </row>
    <row r="2674" spans="1:4" x14ac:dyDescent="0.25">
      <c r="A2674" s="2">
        <v>40206.833333333336</v>
      </c>
      <c r="B2674" s="1">
        <v>0</v>
      </c>
      <c r="D2674">
        <f t="shared" si="44"/>
        <v>1</v>
      </c>
    </row>
    <row r="2675" spans="1:4" x14ac:dyDescent="0.25">
      <c r="A2675" s="2">
        <v>40206.84375</v>
      </c>
      <c r="B2675" s="1">
        <v>0</v>
      </c>
      <c r="D2675">
        <f t="shared" si="44"/>
        <v>1</v>
      </c>
    </row>
    <row r="2676" spans="1:4" x14ac:dyDescent="0.25">
      <c r="A2676" s="2">
        <v>40206.854166666664</v>
      </c>
      <c r="B2676" s="1">
        <v>0</v>
      </c>
      <c r="D2676">
        <f t="shared" si="44"/>
        <v>1</v>
      </c>
    </row>
    <row r="2677" spans="1:4" x14ac:dyDescent="0.25">
      <c r="A2677" s="2">
        <v>40206.864583333336</v>
      </c>
      <c r="B2677" s="1">
        <v>0</v>
      </c>
      <c r="D2677">
        <f t="shared" si="44"/>
        <v>1</v>
      </c>
    </row>
    <row r="2678" spans="1:4" x14ac:dyDescent="0.25">
      <c r="A2678" s="2">
        <v>40206.875</v>
      </c>
      <c r="B2678" s="1">
        <v>0</v>
      </c>
      <c r="D2678">
        <f t="shared" si="44"/>
        <v>1</v>
      </c>
    </row>
    <row r="2679" spans="1:4" x14ac:dyDescent="0.25">
      <c r="A2679" s="2">
        <v>40206.885416666664</v>
      </c>
      <c r="B2679" s="1">
        <v>0</v>
      </c>
      <c r="D2679">
        <f t="shared" si="44"/>
        <v>1</v>
      </c>
    </row>
    <row r="2680" spans="1:4" x14ac:dyDescent="0.25">
      <c r="A2680" s="2">
        <v>40206.895833333336</v>
      </c>
      <c r="B2680" s="1">
        <v>0</v>
      </c>
      <c r="D2680">
        <f t="shared" si="44"/>
        <v>1</v>
      </c>
    </row>
    <row r="2681" spans="1:4" x14ac:dyDescent="0.25">
      <c r="A2681" s="2">
        <v>40206.90625</v>
      </c>
      <c r="B2681" s="1">
        <v>0</v>
      </c>
      <c r="D2681">
        <f t="shared" si="44"/>
        <v>1</v>
      </c>
    </row>
    <row r="2682" spans="1:4" x14ac:dyDescent="0.25">
      <c r="A2682" s="2">
        <v>40206.916666666664</v>
      </c>
      <c r="B2682" s="1">
        <v>0</v>
      </c>
      <c r="D2682">
        <f t="shared" si="44"/>
        <v>1</v>
      </c>
    </row>
    <row r="2683" spans="1:4" x14ac:dyDescent="0.25">
      <c r="A2683" s="2">
        <v>40206.927083333336</v>
      </c>
      <c r="B2683" s="1">
        <v>0</v>
      </c>
      <c r="D2683">
        <f t="shared" si="44"/>
        <v>1</v>
      </c>
    </row>
    <row r="2684" spans="1:4" x14ac:dyDescent="0.25">
      <c r="A2684" s="2">
        <v>40206.9375</v>
      </c>
      <c r="B2684" s="1">
        <v>0</v>
      </c>
      <c r="D2684">
        <f t="shared" si="44"/>
        <v>1</v>
      </c>
    </row>
    <row r="2685" spans="1:4" x14ac:dyDescent="0.25">
      <c r="A2685" s="2">
        <v>40206.947916666664</v>
      </c>
      <c r="B2685" s="1">
        <v>0</v>
      </c>
      <c r="D2685">
        <f t="shared" si="44"/>
        <v>1</v>
      </c>
    </row>
    <row r="2686" spans="1:4" x14ac:dyDescent="0.25">
      <c r="A2686" s="2">
        <v>40206.958333333336</v>
      </c>
      <c r="B2686" s="1">
        <v>0</v>
      </c>
      <c r="D2686">
        <f t="shared" si="44"/>
        <v>1</v>
      </c>
    </row>
    <row r="2687" spans="1:4" x14ac:dyDescent="0.25">
      <c r="A2687" s="2">
        <v>40206.96875</v>
      </c>
      <c r="B2687" s="1">
        <v>0</v>
      </c>
      <c r="D2687">
        <f t="shared" si="44"/>
        <v>1</v>
      </c>
    </row>
    <row r="2688" spans="1:4" x14ac:dyDescent="0.25">
      <c r="A2688" s="2">
        <v>40206.979166666664</v>
      </c>
      <c r="B2688" s="1">
        <v>0</v>
      </c>
      <c r="D2688">
        <f t="shared" si="44"/>
        <v>1</v>
      </c>
    </row>
    <row r="2689" spans="1:4" x14ac:dyDescent="0.25">
      <c r="A2689" s="2">
        <v>40206.989583333336</v>
      </c>
      <c r="B2689" s="1">
        <v>0</v>
      </c>
      <c r="D2689">
        <f t="shared" si="44"/>
        <v>1</v>
      </c>
    </row>
    <row r="2690" spans="1:4" x14ac:dyDescent="0.25">
      <c r="A2690" s="2">
        <v>40207</v>
      </c>
      <c r="B2690" s="1">
        <v>0</v>
      </c>
      <c r="D2690">
        <f t="shared" si="44"/>
        <v>1</v>
      </c>
    </row>
    <row r="2691" spans="1:4" x14ac:dyDescent="0.25">
      <c r="A2691" s="2">
        <v>40207.010416666664</v>
      </c>
      <c r="B2691" s="1">
        <v>0</v>
      </c>
      <c r="D2691">
        <f t="shared" ref="D2691:D2754" si="45">MONTH(A2691)</f>
        <v>1</v>
      </c>
    </row>
    <row r="2692" spans="1:4" x14ac:dyDescent="0.25">
      <c r="A2692" s="2">
        <v>40207.020833333336</v>
      </c>
      <c r="B2692" s="1">
        <v>0</v>
      </c>
      <c r="D2692">
        <f t="shared" si="45"/>
        <v>1</v>
      </c>
    </row>
    <row r="2693" spans="1:4" x14ac:dyDescent="0.25">
      <c r="A2693" s="2">
        <v>40207.03125</v>
      </c>
      <c r="B2693" s="1">
        <v>0</v>
      </c>
      <c r="D2693">
        <f t="shared" si="45"/>
        <v>1</v>
      </c>
    </row>
    <row r="2694" spans="1:4" x14ac:dyDescent="0.25">
      <c r="A2694" s="2">
        <v>40207.041666666664</v>
      </c>
      <c r="B2694" s="1">
        <v>0</v>
      </c>
      <c r="D2694">
        <f t="shared" si="45"/>
        <v>1</v>
      </c>
    </row>
    <row r="2695" spans="1:4" x14ac:dyDescent="0.25">
      <c r="A2695" s="2">
        <v>40207.052083333336</v>
      </c>
      <c r="B2695" s="1">
        <v>0</v>
      </c>
      <c r="D2695">
        <f t="shared" si="45"/>
        <v>1</v>
      </c>
    </row>
    <row r="2696" spans="1:4" x14ac:dyDescent="0.25">
      <c r="A2696" s="2">
        <v>40207.0625</v>
      </c>
      <c r="B2696">
        <v>0</v>
      </c>
      <c r="D2696">
        <f t="shared" si="45"/>
        <v>1</v>
      </c>
    </row>
    <row r="2697" spans="1:4" x14ac:dyDescent="0.25">
      <c r="A2697" s="2">
        <v>40207.072916666664</v>
      </c>
      <c r="B2697">
        <v>0</v>
      </c>
      <c r="D2697">
        <f t="shared" si="45"/>
        <v>1</v>
      </c>
    </row>
    <row r="2698" spans="1:4" x14ac:dyDescent="0.25">
      <c r="A2698" s="2">
        <v>40207.083333333336</v>
      </c>
      <c r="B2698">
        <v>0</v>
      </c>
      <c r="D2698">
        <f t="shared" si="45"/>
        <v>1</v>
      </c>
    </row>
    <row r="2699" spans="1:4" x14ac:dyDescent="0.25">
      <c r="A2699" s="2">
        <v>40207.09375</v>
      </c>
      <c r="B2699">
        <v>0</v>
      </c>
      <c r="D2699">
        <f t="shared" si="45"/>
        <v>1</v>
      </c>
    </row>
    <row r="2700" spans="1:4" x14ac:dyDescent="0.25">
      <c r="A2700" s="2">
        <v>40207.104166666664</v>
      </c>
      <c r="B2700">
        <v>0</v>
      </c>
      <c r="D2700">
        <f t="shared" si="45"/>
        <v>1</v>
      </c>
    </row>
    <row r="2701" spans="1:4" x14ac:dyDescent="0.25">
      <c r="A2701" s="2">
        <v>40207.114583333336</v>
      </c>
      <c r="B2701">
        <v>0</v>
      </c>
      <c r="D2701">
        <f t="shared" si="45"/>
        <v>1</v>
      </c>
    </row>
    <row r="2702" spans="1:4" x14ac:dyDescent="0.25">
      <c r="A2702" s="2">
        <v>40207.125</v>
      </c>
      <c r="B2702">
        <v>0</v>
      </c>
      <c r="D2702">
        <f t="shared" si="45"/>
        <v>1</v>
      </c>
    </row>
    <row r="2703" spans="1:4" x14ac:dyDescent="0.25">
      <c r="A2703" s="2">
        <v>40207.135416666664</v>
      </c>
      <c r="B2703">
        <v>0</v>
      </c>
      <c r="D2703">
        <f t="shared" si="45"/>
        <v>1</v>
      </c>
    </row>
    <row r="2704" spans="1:4" x14ac:dyDescent="0.25">
      <c r="A2704" s="2">
        <v>40207.145833333336</v>
      </c>
      <c r="B2704">
        <v>0</v>
      </c>
      <c r="D2704">
        <f t="shared" si="45"/>
        <v>1</v>
      </c>
    </row>
    <row r="2705" spans="1:4" x14ac:dyDescent="0.25">
      <c r="A2705" s="2">
        <v>40207.15625</v>
      </c>
      <c r="B2705">
        <v>0</v>
      </c>
      <c r="D2705">
        <f t="shared" si="45"/>
        <v>1</v>
      </c>
    </row>
    <row r="2706" spans="1:4" x14ac:dyDescent="0.25">
      <c r="A2706" s="2">
        <v>40207.166666666664</v>
      </c>
      <c r="B2706">
        <v>0</v>
      </c>
      <c r="D2706">
        <f t="shared" si="45"/>
        <v>1</v>
      </c>
    </row>
    <row r="2707" spans="1:4" x14ac:dyDescent="0.25">
      <c r="A2707" s="2">
        <v>40207.177083333336</v>
      </c>
      <c r="B2707">
        <v>0</v>
      </c>
      <c r="D2707">
        <f t="shared" si="45"/>
        <v>1</v>
      </c>
    </row>
    <row r="2708" spans="1:4" x14ac:dyDescent="0.25">
      <c r="A2708" s="2">
        <v>40207.1875</v>
      </c>
      <c r="B2708">
        <v>0</v>
      </c>
      <c r="D2708">
        <f t="shared" si="45"/>
        <v>1</v>
      </c>
    </row>
    <row r="2709" spans="1:4" x14ac:dyDescent="0.25">
      <c r="A2709" s="2">
        <v>40207.197916666664</v>
      </c>
      <c r="B2709">
        <v>0</v>
      </c>
      <c r="D2709">
        <f t="shared" si="45"/>
        <v>1</v>
      </c>
    </row>
    <row r="2710" spans="1:4" x14ac:dyDescent="0.25">
      <c r="A2710" s="2">
        <v>40207.208333333336</v>
      </c>
      <c r="B2710">
        <v>0</v>
      </c>
      <c r="D2710">
        <f t="shared" si="45"/>
        <v>1</v>
      </c>
    </row>
    <row r="2711" spans="1:4" x14ac:dyDescent="0.25">
      <c r="A2711" s="2">
        <v>40207.21875</v>
      </c>
      <c r="B2711">
        <v>0</v>
      </c>
      <c r="D2711">
        <f t="shared" si="45"/>
        <v>1</v>
      </c>
    </row>
    <row r="2712" spans="1:4" x14ac:dyDescent="0.25">
      <c r="A2712" s="2">
        <v>40207.229166666664</v>
      </c>
      <c r="B2712">
        <v>0</v>
      </c>
      <c r="D2712">
        <f t="shared" si="45"/>
        <v>1</v>
      </c>
    </row>
    <row r="2713" spans="1:4" x14ac:dyDescent="0.25">
      <c r="A2713" s="2">
        <v>40207.239583333336</v>
      </c>
      <c r="B2713">
        <v>0</v>
      </c>
      <c r="D2713">
        <f t="shared" si="45"/>
        <v>1</v>
      </c>
    </row>
    <row r="2714" spans="1:4" x14ac:dyDescent="0.25">
      <c r="A2714" s="2">
        <v>40207.25</v>
      </c>
      <c r="B2714">
        <v>0</v>
      </c>
      <c r="D2714">
        <f t="shared" si="45"/>
        <v>1</v>
      </c>
    </row>
    <row r="2715" spans="1:4" x14ac:dyDescent="0.25">
      <c r="A2715" s="2">
        <v>40207.260416666664</v>
      </c>
      <c r="B2715">
        <v>0</v>
      </c>
      <c r="D2715">
        <f t="shared" si="45"/>
        <v>1</v>
      </c>
    </row>
    <row r="2716" spans="1:4" x14ac:dyDescent="0.25">
      <c r="A2716" s="2">
        <v>40207.270833333336</v>
      </c>
      <c r="B2716">
        <v>0</v>
      </c>
      <c r="D2716">
        <f t="shared" si="45"/>
        <v>1</v>
      </c>
    </row>
    <row r="2717" spans="1:4" x14ac:dyDescent="0.25">
      <c r="A2717" s="2">
        <v>40207.28125</v>
      </c>
      <c r="B2717">
        <v>0</v>
      </c>
      <c r="D2717">
        <f t="shared" si="45"/>
        <v>1</v>
      </c>
    </row>
    <row r="2718" spans="1:4" x14ac:dyDescent="0.25">
      <c r="A2718" s="2">
        <v>40207.291666666664</v>
      </c>
      <c r="B2718">
        <v>0</v>
      </c>
      <c r="D2718">
        <f t="shared" si="45"/>
        <v>1</v>
      </c>
    </row>
    <row r="2719" spans="1:4" x14ac:dyDescent="0.25">
      <c r="A2719" s="2">
        <v>40207.302083333336</v>
      </c>
      <c r="B2719">
        <v>0</v>
      </c>
      <c r="D2719">
        <f t="shared" si="45"/>
        <v>1</v>
      </c>
    </row>
    <row r="2720" spans="1:4" x14ac:dyDescent="0.25">
      <c r="A2720" s="2">
        <v>40207.3125</v>
      </c>
      <c r="B2720">
        <v>0</v>
      </c>
      <c r="D2720">
        <f t="shared" si="45"/>
        <v>1</v>
      </c>
    </row>
    <row r="2721" spans="1:4" x14ac:dyDescent="0.25">
      <c r="A2721" s="2">
        <v>40207.322916666664</v>
      </c>
      <c r="B2721" s="1">
        <v>0</v>
      </c>
      <c r="D2721">
        <f t="shared" si="45"/>
        <v>1</v>
      </c>
    </row>
    <row r="2722" spans="1:4" x14ac:dyDescent="0.25">
      <c r="A2722" s="2">
        <v>40207.333333333336</v>
      </c>
      <c r="B2722" s="1">
        <v>0</v>
      </c>
      <c r="D2722">
        <f t="shared" si="45"/>
        <v>1</v>
      </c>
    </row>
    <row r="2723" spans="1:4" x14ac:dyDescent="0.25">
      <c r="A2723" s="2">
        <v>40207.34375</v>
      </c>
      <c r="B2723" s="1">
        <v>0</v>
      </c>
      <c r="D2723">
        <f t="shared" si="45"/>
        <v>1</v>
      </c>
    </row>
    <row r="2724" spans="1:4" x14ac:dyDescent="0.25">
      <c r="A2724" s="2">
        <v>40207.354166666664</v>
      </c>
      <c r="B2724" s="1">
        <v>0</v>
      </c>
      <c r="D2724">
        <f t="shared" si="45"/>
        <v>1</v>
      </c>
    </row>
    <row r="2725" spans="1:4" x14ac:dyDescent="0.25">
      <c r="A2725" s="2">
        <v>40207.364583333336</v>
      </c>
      <c r="B2725" s="1">
        <v>0</v>
      </c>
      <c r="D2725">
        <f t="shared" si="45"/>
        <v>1</v>
      </c>
    </row>
    <row r="2726" spans="1:4" x14ac:dyDescent="0.25">
      <c r="A2726" s="2">
        <v>40207.375</v>
      </c>
      <c r="B2726" s="1">
        <v>0</v>
      </c>
      <c r="D2726">
        <f t="shared" si="45"/>
        <v>1</v>
      </c>
    </row>
    <row r="2727" spans="1:4" x14ac:dyDescent="0.25">
      <c r="A2727" s="2">
        <v>40207.385416666664</v>
      </c>
      <c r="B2727" s="1">
        <v>228.49462365590202</v>
      </c>
      <c r="D2727">
        <f t="shared" si="45"/>
        <v>1</v>
      </c>
    </row>
    <row r="2728" spans="1:4" x14ac:dyDescent="0.25">
      <c r="A2728" s="2">
        <v>40207.395833333336</v>
      </c>
      <c r="B2728" s="1">
        <v>228.49462365590202</v>
      </c>
      <c r="D2728">
        <f t="shared" si="45"/>
        <v>1</v>
      </c>
    </row>
    <row r="2729" spans="1:4" x14ac:dyDescent="0.25">
      <c r="A2729" s="2">
        <v>40207.40625</v>
      </c>
      <c r="B2729" s="1">
        <v>228.49462365590202</v>
      </c>
      <c r="D2729">
        <f t="shared" si="45"/>
        <v>1</v>
      </c>
    </row>
    <row r="2730" spans="1:4" x14ac:dyDescent="0.25">
      <c r="A2730" s="2">
        <v>40207.416666666664</v>
      </c>
      <c r="B2730" s="1">
        <v>228.49462365590202</v>
      </c>
      <c r="D2730">
        <f t="shared" si="45"/>
        <v>1</v>
      </c>
    </row>
    <row r="2731" spans="1:4" x14ac:dyDescent="0.25">
      <c r="A2731" s="2">
        <v>40207.427083333336</v>
      </c>
      <c r="B2731" s="1">
        <v>228.49462365590202</v>
      </c>
      <c r="D2731">
        <f t="shared" si="45"/>
        <v>1</v>
      </c>
    </row>
    <row r="2732" spans="1:4" x14ac:dyDescent="0.25">
      <c r="A2732" s="2">
        <v>40207.4375</v>
      </c>
      <c r="B2732" s="1">
        <v>228.49462365590202</v>
      </c>
      <c r="D2732">
        <f t="shared" si="45"/>
        <v>1</v>
      </c>
    </row>
    <row r="2733" spans="1:4" x14ac:dyDescent="0.25">
      <c r="A2733" s="2">
        <v>40207.447916666664</v>
      </c>
      <c r="B2733" s="1">
        <v>228.49462365590202</v>
      </c>
      <c r="D2733">
        <f t="shared" si="45"/>
        <v>1</v>
      </c>
    </row>
    <row r="2734" spans="1:4" x14ac:dyDescent="0.25">
      <c r="A2734" s="2">
        <v>40207.458333333336</v>
      </c>
      <c r="B2734" s="1">
        <v>228.49462365590202</v>
      </c>
      <c r="D2734">
        <f t="shared" si="45"/>
        <v>1</v>
      </c>
    </row>
    <row r="2735" spans="1:4" x14ac:dyDescent="0.25">
      <c r="A2735" s="2">
        <v>40207.46875</v>
      </c>
      <c r="B2735" s="1">
        <v>228.49462365590202</v>
      </c>
      <c r="D2735">
        <f t="shared" si="45"/>
        <v>1</v>
      </c>
    </row>
    <row r="2736" spans="1:4" x14ac:dyDescent="0.25">
      <c r="A2736" s="2">
        <v>40207.479166666664</v>
      </c>
      <c r="B2736" s="1">
        <v>228.49462365590202</v>
      </c>
      <c r="D2736">
        <f t="shared" si="45"/>
        <v>1</v>
      </c>
    </row>
    <row r="2737" spans="1:4" x14ac:dyDescent="0.25">
      <c r="A2737" s="2">
        <v>40207.489583333336</v>
      </c>
      <c r="B2737" s="1">
        <v>228.49462365590202</v>
      </c>
      <c r="D2737">
        <f t="shared" si="45"/>
        <v>1</v>
      </c>
    </row>
    <row r="2738" spans="1:4" x14ac:dyDescent="0.25">
      <c r="A2738" s="2">
        <v>40207.5</v>
      </c>
      <c r="B2738" s="1">
        <v>228.49462365590202</v>
      </c>
      <c r="D2738">
        <f t="shared" si="45"/>
        <v>1</v>
      </c>
    </row>
    <row r="2739" spans="1:4" x14ac:dyDescent="0.25">
      <c r="A2739" s="2">
        <v>40207.510416666664</v>
      </c>
      <c r="B2739" s="1">
        <v>228.49462365590202</v>
      </c>
      <c r="D2739">
        <f t="shared" si="45"/>
        <v>1</v>
      </c>
    </row>
    <row r="2740" spans="1:4" x14ac:dyDescent="0.25">
      <c r="A2740" s="2">
        <v>40207.520833333336</v>
      </c>
      <c r="B2740" s="1">
        <v>228.49462365590202</v>
      </c>
      <c r="D2740">
        <f t="shared" si="45"/>
        <v>1</v>
      </c>
    </row>
    <row r="2741" spans="1:4" x14ac:dyDescent="0.25">
      <c r="A2741" s="2">
        <v>40207.53125</v>
      </c>
      <c r="B2741" s="1">
        <v>228.49462365590202</v>
      </c>
      <c r="D2741">
        <f t="shared" si="45"/>
        <v>1</v>
      </c>
    </row>
    <row r="2742" spans="1:4" x14ac:dyDescent="0.25">
      <c r="A2742" s="2">
        <v>40207.541666666664</v>
      </c>
      <c r="B2742" s="1">
        <v>228.49462365590202</v>
      </c>
      <c r="D2742">
        <f t="shared" si="45"/>
        <v>1</v>
      </c>
    </row>
    <row r="2743" spans="1:4" x14ac:dyDescent="0.25">
      <c r="A2743" s="2">
        <v>40207.552083333336</v>
      </c>
      <c r="B2743" s="1">
        <v>228.49462365590202</v>
      </c>
      <c r="D2743">
        <f t="shared" si="45"/>
        <v>1</v>
      </c>
    </row>
    <row r="2744" spans="1:4" x14ac:dyDescent="0.25">
      <c r="A2744" s="2">
        <v>40207.5625</v>
      </c>
      <c r="B2744" s="1">
        <v>228.49462365590202</v>
      </c>
      <c r="D2744">
        <f t="shared" si="45"/>
        <v>1</v>
      </c>
    </row>
    <row r="2745" spans="1:4" x14ac:dyDescent="0.25">
      <c r="A2745" s="2">
        <v>40207.572916666664</v>
      </c>
      <c r="B2745" s="1">
        <v>228.49462365590202</v>
      </c>
      <c r="D2745">
        <f t="shared" si="45"/>
        <v>1</v>
      </c>
    </row>
    <row r="2746" spans="1:4" x14ac:dyDescent="0.25">
      <c r="A2746" s="2">
        <v>40207.583333333336</v>
      </c>
      <c r="B2746" s="1">
        <v>228.49462365590202</v>
      </c>
      <c r="D2746">
        <f t="shared" si="45"/>
        <v>1</v>
      </c>
    </row>
    <row r="2747" spans="1:4" x14ac:dyDescent="0.25">
      <c r="A2747" s="2">
        <v>40207.59375</v>
      </c>
      <c r="B2747" s="1">
        <v>228.49462365590202</v>
      </c>
      <c r="D2747">
        <f t="shared" si="45"/>
        <v>1</v>
      </c>
    </row>
    <row r="2748" spans="1:4" x14ac:dyDescent="0.25">
      <c r="A2748" s="2">
        <v>40207.604166666664</v>
      </c>
      <c r="B2748" s="1">
        <v>228.49462365590202</v>
      </c>
      <c r="D2748">
        <f t="shared" si="45"/>
        <v>1</v>
      </c>
    </row>
    <row r="2749" spans="1:4" x14ac:dyDescent="0.25">
      <c r="A2749" s="2">
        <v>40207.614583333336</v>
      </c>
      <c r="B2749" s="1">
        <v>228.49462365590202</v>
      </c>
      <c r="D2749">
        <f t="shared" si="45"/>
        <v>1</v>
      </c>
    </row>
    <row r="2750" spans="1:4" x14ac:dyDescent="0.25">
      <c r="A2750" s="2">
        <v>40207.625</v>
      </c>
      <c r="B2750" s="1">
        <v>228.49462365590202</v>
      </c>
      <c r="D2750">
        <f t="shared" si="45"/>
        <v>1</v>
      </c>
    </row>
    <row r="2751" spans="1:4" x14ac:dyDescent="0.25">
      <c r="A2751" s="2">
        <v>40207.635416666664</v>
      </c>
      <c r="B2751" s="1">
        <v>0</v>
      </c>
      <c r="D2751">
        <f t="shared" si="45"/>
        <v>1</v>
      </c>
    </row>
    <row r="2752" spans="1:4" x14ac:dyDescent="0.25">
      <c r="A2752" s="2">
        <v>40207.645833333336</v>
      </c>
      <c r="B2752" s="1">
        <v>0</v>
      </c>
      <c r="D2752">
        <f t="shared" si="45"/>
        <v>1</v>
      </c>
    </row>
    <row r="2753" spans="1:4" x14ac:dyDescent="0.25">
      <c r="A2753" s="2">
        <v>40207.65625</v>
      </c>
      <c r="B2753" s="1">
        <v>0</v>
      </c>
      <c r="D2753">
        <f t="shared" si="45"/>
        <v>1</v>
      </c>
    </row>
    <row r="2754" spans="1:4" x14ac:dyDescent="0.25">
      <c r="A2754" s="2">
        <v>40207.666666666664</v>
      </c>
      <c r="B2754" s="1">
        <v>0</v>
      </c>
      <c r="D2754">
        <f t="shared" si="45"/>
        <v>1</v>
      </c>
    </row>
    <row r="2755" spans="1:4" x14ac:dyDescent="0.25">
      <c r="A2755" s="2">
        <v>40207.677083333336</v>
      </c>
      <c r="B2755" s="1">
        <v>0</v>
      </c>
      <c r="D2755">
        <f t="shared" ref="D2755:D2818" si="46">MONTH(A2755)</f>
        <v>1</v>
      </c>
    </row>
    <row r="2756" spans="1:4" x14ac:dyDescent="0.25">
      <c r="A2756" s="2">
        <v>40207.6875</v>
      </c>
      <c r="B2756" s="1">
        <v>0</v>
      </c>
      <c r="D2756">
        <f t="shared" si="46"/>
        <v>1</v>
      </c>
    </row>
    <row r="2757" spans="1:4" x14ac:dyDescent="0.25">
      <c r="A2757" s="2">
        <v>40207.697916666664</v>
      </c>
      <c r="B2757" s="1">
        <v>0</v>
      </c>
      <c r="D2757">
        <f t="shared" si="46"/>
        <v>1</v>
      </c>
    </row>
    <row r="2758" spans="1:4" x14ac:dyDescent="0.25">
      <c r="A2758" s="2">
        <v>40207.708333333336</v>
      </c>
      <c r="B2758" s="1">
        <v>0</v>
      </c>
      <c r="D2758">
        <f t="shared" si="46"/>
        <v>1</v>
      </c>
    </row>
    <row r="2759" spans="1:4" x14ac:dyDescent="0.25">
      <c r="A2759" s="2">
        <v>40207.71875</v>
      </c>
      <c r="B2759" s="1">
        <v>0</v>
      </c>
      <c r="D2759">
        <f t="shared" si="46"/>
        <v>1</v>
      </c>
    </row>
    <row r="2760" spans="1:4" x14ac:dyDescent="0.25">
      <c r="A2760" s="2">
        <v>40207.729166666664</v>
      </c>
      <c r="B2760" s="1">
        <v>0</v>
      </c>
      <c r="D2760">
        <f t="shared" si="46"/>
        <v>1</v>
      </c>
    </row>
    <row r="2761" spans="1:4" x14ac:dyDescent="0.25">
      <c r="A2761" s="2">
        <v>40207.739583333336</v>
      </c>
      <c r="B2761" s="1">
        <v>0</v>
      </c>
      <c r="D2761">
        <f t="shared" si="46"/>
        <v>1</v>
      </c>
    </row>
    <row r="2762" spans="1:4" x14ac:dyDescent="0.25">
      <c r="A2762" s="2">
        <v>40207.75</v>
      </c>
      <c r="B2762" s="1">
        <v>0</v>
      </c>
      <c r="D2762">
        <f t="shared" si="46"/>
        <v>1</v>
      </c>
    </row>
    <row r="2763" spans="1:4" x14ac:dyDescent="0.25">
      <c r="A2763" s="2">
        <v>40207.760416666664</v>
      </c>
      <c r="B2763" s="1">
        <v>0</v>
      </c>
      <c r="D2763">
        <f t="shared" si="46"/>
        <v>1</v>
      </c>
    </row>
    <row r="2764" spans="1:4" x14ac:dyDescent="0.25">
      <c r="A2764" s="2">
        <v>40207.770833333336</v>
      </c>
      <c r="B2764" s="1">
        <v>0</v>
      </c>
      <c r="D2764">
        <f t="shared" si="46"/>
        <v>1</v>
      </c>
    </row>
    <row r="2765" spans="1:4" x14ac:dyDescent="0.25">
      <c r="A2765" s="2">
        <v>40207.78125</v>
      </c>
      <c r="B2765" s="1">
        <v>0</v>
      </c>
      <c r="D2765">
        <f t="shared" si="46"/>
        <v>1</v>
      </c>
    </row>
    <row r="2766" spans="1:4" x14ac:dyDescent="0.25">
      <c r="A2766" s="2">
        <v>40207.791666666664</v>
      </c>
      <c r="B2766" s="1">
        <v>0</v>
      </c>
      <c r="D2766">
        <f t="shared" si="46"/>
        <v>1</v>
      </c>
    </row>
    <row r="2767" spans="1:4" x14ac:dyDescent="0.25">
      <c r="A2767" s="2">
        <v>40207.802083333336</v>
      </c>
      <c r="B2767" s="1">
        <v>0</v>
      </c>
      <c r="D2767">
        <f t="shared" si="46"/>
        <v>1</v>
      </c>
    </row>
    <row r="2768" spans="1:4" x14ac:dyDescent="0.25">
      <c r="A2768" s="2">
        <v>40207.8125</v>
      </c>
      <c r="B2768" s="1">
        <v>0</v>
      </c>
      <c r="D2768">
        <f t="shared" si="46"/>
        <v>1</v>
      </c>
    </row>
    <row r="2769" spans="1:4" x14ac:dyDescent="0.25">
      <c r="A2769" s="2">
        <v>40207.822916666664</v>
      </c>
      <c r="B2769" s="1">
        <v>0</v>
      </c>
      <c r="D2769">
        <f t="shared" si="46"/>
        <v>1</v>
      </c>
    </row>
    <row r="2770" spans="1:4" x14ac:dyDescent="0.25">
      <c r="A2770" s="2">
        <v>40207.833333333336</v>
      </c>
      <c r="B2770" s="1">
        <v>0</v>
      </c>
      <c r="D2770">
        <f t="shared" si="46"/>
        <v>1</v>
      </c>
    </row>
    <row r="2771" spans="1:4" x14ac:dyDescent="0.25">
      <c r="A2771" s="2">
        <v>40207.84375</v>
      </c>
      <c r="B2771" s="1">
        <v>0</v>
      </c>
      <c r="D2771">
        <f t="shared" si="46"/>
        <v>1</v>
      </c>
    </row>
    <row r="2772" spans="1:4" x14ac:dyDescent="0.25">
      <c r="A2772" s="2">
        <v>40207.854166666664</v>
      </c>
      <c r="B2772" s="1">
        <v>0</v>
      </c>
      <c r="D2772">
        <f t="shared" si="46"/>
        <v>1</v>
      </c>
    </row>
    <row r="2773" spans="1:4" x14ac:dyDescent="0.25">
      <c r="A2773" s="2">
        <v>40207.864583333336</v>
      </c>
      <c r="B2773" s="1">
        <v>0</v>
      </c>
      <c r="D2773">
        <f t="shared" si="46"/>
        <v>1</v>
      </c>
    </row>
    <row r="2774" spans="1:4" x14ac:dyDescent="0.25">
      <c r="A2774" s="2">
        <v>40207.875</v>
      </c>
      <c r="B2774" s="1">
        <v>0</v>
      </c>
      <c r="D2774">
        <f t="shared" si="46"/>
        <v>1</v>
      </c>
    </row>
    <row r="2775" spans="1:4" x14ac:dyDescent="0.25">
      <c r="A2775" s="2">
        <v>40207.885416666664</v>
      </c>
      <c r="B2775" s="1">
        <v>0</v>
      </c>
      <c r="D2775">
        <f t="shared" si="46"/>
        <v>1</v>
      </c>
    </row>
    <row r="2776" spans="1:4" x14ac:dyDescent="0.25">
      <c r="A2776" s="2">
        <v>40207.895833333336</v>
      </c>
      <c r="B2776" s="1">
        <v>0</v>
      </c>
      <c r="D2776">
        <f t="shared" si="46"/>
        <v>1</v>
      </c>
    </row>
    <row r="2777" spans="1:4" x14ac:dyDescent="0.25">
      <c r="A2777" s="2">
        <v>40207.90625</v>
      </c>
      <c r="B2777" s="1">
        <v>0</v>
      </c>
      <c r="D2777">
        <f t="shared" si="46"/>
        <v>1</v>
      </c>
    </row>
    <row r="2778" spans="1:4" x14ac:dyDescent="0.25">
      <c r="A2778" s="2">
        <v>40207.916666666664</v>
      </c>
      <c r="B2778" s="1">
        <v>0</v>
      </c>
      <c r="D2778">
        <f t="shared" si="46"/>
        <v>1</v>
      </c>
    </row>
    <row r="2779" spans="1:4" x14ac:dyDescent="0.25">
      <c r="A2779" s="2">
        <v>40207.927083333336</v>
      </c>
      <c r="B2779" s="1">
        <v>0</v>
      </c>
      <c r="D2779">
        <f t="shared" si="46"/>
        <v>1</v>
      </c>
    </row>
    <row r="2780" spans="1:4" x14ac:dyDescent="0.25">
      <c r="A2780" s="2">
        <v>40207.9375</v>
      </c>
      <c r="B2780" s="1">
        <v>0</v>
      </c>
      <c r="D2780">
        <f t="shared" si="46"/>
        <v>1</v>
      </c>
    </row>
    <row r="2781" spans="1:4" x14ac:dyDescent="0.25">
      <c r="A2781" s="2">
        <v>40207.947916666664</v>
      </c>
      <c r="B2781" s="1">
        <v>0</v>
      </c>
      <c r="D2781">
        <f t="shared" si="46"/>
        <v>1</v>
      </c>
    </row>
    <row r="2782" spans="1:4" x14ac:dyDescent="0.25">
      <c r="A2782" s="2">
        <v>40207.958333333336</v>
      </c>
      <c r="B2782" s="1">
        <v>0</v>
      </c>
      <c r="D2782">
        <f t="shared" si="46"/>
        <v>1</v>
      </c>
    </row>
    <row r="2783" spans="1:4" x14ac:dyDescent="0.25">
      <c r="A2783" s="2">
        <v>40207.96875</v>
      </c>
      <c r="B2783" s="1">
        <v>0</v>
      </c>
      <c r="D2783">
        <f t="shared" si="46"/>
        <v>1</v>
      </c>
    </row>
    <row r="2784" spans="1:4" x14ac:dyDescent="0.25">
      <c r="A2784" s="2">
        <v>40207.979166666664</v>
      </c>
      <c r="B2784" s="1">
        <v>0</v>
      </c>
      <c r="D2784">
        <f t="shared" si="46"/>
        <v>1</v>
      </c>
    </row>
    <row r="2785" spans="1:4" x14ac:dyDescent="0.25">
      <c r="A2785" s="2">
        <v>40207.989583333336</v>
      </c>
      <c r="B2785" s="1">
        <v>0</v>
      </c>
      <c r="D2785">
        <f t="shared" si="46"/>
        <v>1</v>
      </c>
    </row>
    <row r="2786" spans="1:4" x14ac:dyDescent="0.25">
      <c r="A2786" s="2">
        <v>40208</v>
      </c>
      <c r="B2786" s="1">
        <v>0</v>
      </c>
      <c r="D2786">
        <f t="shared" si="46"/>
        <v>1</v>
      </c>
    </row>
    <row r="2787" spans="1:4" x14ac:dyDescent="0.25">
      <c r="A2787" s="2">
        <v>40208.010416666664</v>
      </c>
      <c r="B2787" s="1">
        <v>0</v>
      </c>
      <c r="D2787">
        <f t="shared" si="46"/>
        <v>1</v>
      </c>
    </row>
    <row r="2788" spans="1:4" x14ac:dyDescent="0.25">
      <c r="A2788" s="2">
        <v>40208.020833333336</v>
      </c>
      <c r="B2788" s="1">
        <v>0</v>
      </c>
      <c r="D2788">
        <f t="shared" si="46"/>
        <v>1</v>
      </c>
    </row>
    <row r="2789" spans="1:4" x14ac:dyDescent="0.25">
      <c r="A2789" s="2">
        <v>40208.03125</v>
      </c>
      <c r="B2789" s="1">
        <v>0</v>
      </c>
      <c r="D2789">
        <f t="shared" si="46"/>
        <v>1</v>
      </c>
    </row>
    <row r="2790" spans="1:4" x14ac:dyDescent="0.25">
      <c r="A2790" s="2">
        <v>40208.041666666664</v>
      </c>
      <c r="B2790" s="1">
        <v>0</v>
      </c>
      <c r="D2790">
        <f t="shared" si="46"/>
        <v>1</v>
      </c>
    </row>
    <row r="2791" spans="1:4" x14ac:dyDescent="0.25">
      <c r="A2791" s="2">
        <v>40208.052083333336</v>
      </c>
      <c r="B2791" s="1">
        <v>0</v>
      </c>
      <c r="D2791">
        <f t="shared" si="46"/>
        <v>1</v>
      </c>
    </row>
    <row r="2792" spans="1:4" x14ac:dyDescent="0.25">
      <c r="A2792" s="2">
        <v>40208.0625</v>
      </c>
      <c r="B2792">
        <v>0</v>
      </c>
      <c r="D2792">
        <f t="shared" si="46"/>
        <v>1</v>
      </c>
    </row>
    <row r="2793" spans="1:4" x14ac:dyDescent="0.25">
      <c r="A2793" s="2">
        <v>40208.072916666664</v>
      </c>
      <c r="B2793">
        <v>0</v>
      </c>
      <c r="D2793">
        <f t="shared" si="46"/>
        <v>1</v>
      </c>
    </row>
    <row r="2794" spans="1:4" x14ac:dyDescent="0.25">
      <c r="A2794" s="2">
        <v>40208.083333333336</v>
      </c>
      <c r="B2794">
        <v>0</v>
      </c>
      <c r="D2794">
        <f t="shared" si="46"/>
        <v>1</v>
      </c>
    </row>
    <row r="2795" spans="1:4" x14ac:dyDescent="0.25">
      <c r="A2795" s="2">
        <v>40208.09375</v>
      </c>
      <c r="B2795">
        <v>0</v>
      </c>
      <c r="D2795">
        <f t="shared" si="46"/>
        <v>1</v>
      </c>
    </row>
    <row r="2796" spans="1:4" x14ac:dyDescent="0.25">
      <c r="A2796" s="2">
        <v>40208.104166666664</v>
      </c>
      <c r="B2796">
        <v>0</v>
      </c>
      <c r="D2796">
        <f t="shared" si="46"/>
        <v>1</v>
      </c>
    </row>
    <row r="2797" spans="1:4" x14ac:dyDescent="0.25">
      <c r="A2797" s="2">
        <v>40208.114583333336</v>
      </c>
      <c r="B2797">
        <v>0</v>
      </c>
      <c r="D2797">
        <f t="shared" si="46"/>
        <v>1</v>
      </c>
    </row>
    <row r="2798" spans="1:4" x14ac:dyDescent="0.25">
      <c r="A2798" s="2">
        <v>40208.125</v>
      </c>
      <c r="B2798">
        <v>0</v>
      </c>
      <c r="D2798">
        <f t="shared" si="46"/>
        <v>1</v>
      </c>
    </row>
    <row r="2799" spans="1:4" x14ac:dyDescent="0.25">
      <c r="A2799" s="2">
        <v>40208.135416666664</v>
      </c>
      <c r="B2799">
        <v>0</v>
      </c>
      <c r="D2799">
        <f t="shared" si="46"/>
        <v>1</v>
      </c>
    </row>
    <row r="2800" spans="1:4" x14ac:dyDescent="0.25">
      <c r="A2800" s="2">
        <v>40208.145833333336</v>
      </c>
      <c r="B2800">
        <v>0</v>
      </c>
      <c r="D2800">
        <f t="shared" si="46"/>
        <v>1</v>
      </c>
    </row>
    <row r="2801" spans="1:4" x14ac:dyDescent="0.25">
      <c r="A2801" s="2">
        <v>40208.15625</v>
      </c>
      <c r="B2801">
        <v>0</v>
      </c>
      <c r="D2801">
        <f t="shared" si="46"/>
        <v>1</v>
      </c>
    </row>
    <row r="2802" spans="1:4" x14ac:dyDescent="0.25">
      <c r="A2802" s="2">
        <v>40208.166666666664</v>
      </c>
      <c r="B2802">
        <v>0</v>
      </c>
      <c r="D2802">
        <f t="shared" si="46"/>
        <v>1</v>
      </c>
    </row>
    <row r="2803" spans="1:4" x14ac:dyDescent="0.25">
      <c r="A2803" s="2">
        <v>40208.177083333336</v>
      </c>
      <c r="B2803">
        <v>0</v>
      </c>
      <c r="D2803">
        <f t="shared" si="46"/>
        <v>1</v>
      </c>
    </row>
    <row r="2804" spans="1:4" x14ac:dyDescent="0.25">
      <c r="A2804" s="2">
        <v>40208.1875</v>
      </c>
      <c r="B2804">
        <v>0</v>
      </c>
      <c r="D2804">
        <f t="shared" si="46"/>
        <v>1</v>
      </c>
    </row>
    <row r="2805" spans="1:4" x14ac:dyDescent="0.25">
      <c r="A2805" s="2">
        <v>40208.197916666664</v>
      </c>
      <c r="B2805">
        <v>0</v>
      </c>
      <c r="D2805">
        <f t="shared" si="46"/>
        <v>1</v>
      </c>
    </row>
    <row r="2806" spans="1:4" x14ac:dyDescent="0.25">
      <c r="A2806" s="2">
        <v>40208.208333333336</v>
      </c>
      <c r="B2806">
        <v>0</v>
      </c>
      <c r="D2806">
        <f t="shared" si="46"/>
        <v>1</v>
      </c>
    </row>
    <row r="2807" spans="1:4" x14ac:dyDescent="0.25">
      <c r="A2807" s="2">
        <v>40208.21875</v>
      </c>
      <c r="B2807">
        <v>0</v>
      </c>
      <c r="D2807">
        <f t="shared" si="46"/>
        <v>1</v>
      </c>
    </row>
    <row r="2808" spans="1:4" x14ac:dyDescent="0.25">
      <c r="A2808" s="2">
        <v>40208.229166666664</v>
      </c>
      <c r="B2808">
        <v>0</v>
      </c>
      <c r="D2808">
        <f t="shared" si="46"/>
        <v>1</v>
      </c>
    </row>
    <row r="2809" spans="1:4" x14ac:dyDescent="0.25">
      <c r="A2809" s="2">
        <v>40208.239583333336</v>
      </c>
      <c r="B2809">
        <v>0</v>
      </c>
      <c r="D2809">
        <f t="shared" si="46"/>
        <v>1</v>
      </c>
    </row>
    <row r="2810" spans="1:4" x14ac:dyDescent="0.25">
      <c r="A2810" s="2">
        <v>40208.25</v>
      </c>
      <c r="B2810">
        <v>0</v>
      </c>
      <c r="D2810">
        <f t="shared" si="46"/>
        <v>1</v>
      </c>
    </row>
    <row r="2811" spans="1:4" x14ac:dyDescent="0.25">
      <c r="A2811" s="2">
        <v>40208.260416666664</v>
      </c>
      <c r="B2811">
        <v>0</v>
      </c>
      <c r="D2811">
        <f t="shared" si="46"/>
        <v>1</v>
      </c>
    </row>
    <row r="2812" spans="1:4" x14ac:dyDescent="0.25">
      <c r="A2812" s="2">
        <v>40208.270833333336</v>
      </c>
      <c r="B2812">
        <v>0</v>
      </c>
      <c r="D2812">
        <f t="shared" si="46"/>
        <v>1</v>
      </c>
    </row>
    <row r="2813" spans="1:4" x14ac:dyDescent="0.25">
      <c r="A2813" s="2">
        <v>40208.28125</v>
      </c>
      <c r="B2813">
        <v>0</v>
      </c>
      <c r="D2813">
        <f t="shared" si="46"/>
        <v>1</v>
      </c>
    </row>
    <row r="2814" spans="1:4" x14ac:dyDescent="0.25">
      <c r="A2814" s="2">
        <v>40208.291666666664</v>
      </c>
      <c r="B2814">
        <v>0</v>
      </c>
      <c r="D2814">
        <f t="shared" si="46"/>
        <v>1</v>
      </c>
    </row>
    <row r="2815" spans="1:4" x14ac:dyDescent="0.25">
      <c r="A2815" s="2">
        <v>40208.302083333336</v>
      </c>
      <c r="B2815">
        <v>0</v>
      </c>
      <c r="D2815">
        <f t="shared" si="46"/>
        <v>1</v>
      </c>
    </row>
    <row r="2816" spans="1:4" x14ac:dyDescent="0.25">
      <c r="A2816" s="2">
        <v>40208.3125</v>
      </c>
      <c r="B2816">
        <v>0</v>
      </c>
      <c r="D2816">
        <f t="shared" si="46"/>
        <v>1</v>
      </c>
    </row>
    <row r="2817" spans="1:4" x14ac:dyDescent="0.25">
      <c r="A2817" s="2">
        <v>40208.322916666664</v>
      </c>
      <c r="B2817" s="1">
        <v>0</v>
      </c>
      <c r="D2817">
        <f t="shared" si="46"/>
        <v>1</v>
      </c>
    </row>
    <row r="2818" spans="1:4" x14ac:dyDescent="0.25">
      <c r="A2818" s="2">
        <v>40208.333333333336</v>
      </c>
      <c r="B2818" s="1">
        <v>0</v>
      </c>
      <c r="D2818">
        <f t="shared" si="46"/>
        <v>1</v>
      </c>
    </row>
    <row r="2819" spans="1:4" x14ac:dyDescent="0.25">
      <c r="A2819" s="2">
        <v>40208.34375</v>
      </c>
      <c r="B2819" s="1">
        <v>0</v>
      </c>
      <c r="D2819">
        <f t="shared" ref="D2819:D2882" si="47">MONTH(A2819)</f>
        <v>1</v>
      </c>
    </row>
    <row r="2820" spans="1:4" x14ac:dyDescent="0.25">
      <c r="A2820" s="2">
        <v>40208.354166666664</v>
      </c>
      <c r="B2820" s="1">
        <v>0</v>
      </c>
      <c r="D2820">
        <f t="shared" si="47"/>
        <v>1</v>
      </c>
    </row>
    <row r="2821" spans="1:4" x14ac:dyDescent="0.25">
      <c r="A2821" s="2">
        <v>40208.364583333336</v>
      </c>
      <c r="B2821" s="1">
        <v>0</v>
      </c>
      <c r="D2821">
        <f t="shared" si="47"/>
        <v>1</v>
      </c>
    </row>
    <row r="2822" spans="1:4" x14ac:dyDescent="0.25">
      <c r="A2822" s="2">
        <v>40208.375</v>
      </c>
      <c r="B2822" s="1">
        <v>0</v>
      </c>
      <c r="D2822">
        <f t="shared" si="47"/>
        <v>1</v>
      </c>
    </row>
    <row r="2823" spans="1:4" x14ac:dyDescent="0.25">
      <c r="A2823" s="2">
        <v>40208.385416666664</v>
      </c>
      <c r="B2823" s="1">
        <v>228.49462365590202</v>
      </c>
      <c r="D2823">
        <f t="shared" si="47"/>
        <v>1</v>
      </c>
    </row>
    <row r="2824" spans="1:4" x14ac:dyDescent="0.25">
      <c r="A2824" s="2">
        <v>40208.395833333336</v>
      </c>
      <c r="B2824" s="1">
        <v>228.49462365590202</v>
      </c>
      <c r="D2824">
        <f t="shared" si="47"/>
        <v>1</v>
      </c>
    </row>
    <row r="2825" spans="1:4" x14ac:dyDescent="0.25">
      <c r="A2825" s="2">
        <v>40208.40625</v>
      </c>
      <c r="B2825" s="1">
        <v>228.49462365590202</v>
      </c>
      <c r="D2825">
        <f t="shared" si="47"/>
        <v>1</v>
      </c>
    </row>
    <row r="2826" spans="1:4" x14ac:dyDescent="0.25">
      <c r="A2826" s="2">
        <v>40208.416666666664</v>
      </c>
      <c r="B2826" s="1">
        <v>228.49462365590202</v>
      </c>
      <c r="D2826">
        <f t="shared" si="47"/>
        <v>1</v>
      </c>
    </row>
    <row r="2827" spans="1:4" x14ac:dyDescent="0.25">
      <c r="A2827" s="2">
        <v>40208.427083333336</v>
      </c>
      <c r="B2827" s="1">
        <v>228.49462365590202</v>
      </c>
      <c r="D2827">
        <f t="shared" si="47"/>
        <v>1</v>
      </c>
    </row>
    <row r="2828" spans="1:4" x14ac:dyDescent="0.25">
      <c r="A2828" s="2">
        <v>40208.4375</v>
      </c>
      <c r="B2828" s="1">
        <v>228.49462365590202</v>
      </c>
      <c r="D2828">
        <f t="shared" si="47"/>
        <v>1</v>
      </c>
    </row>
    <row r="2829" spans="1:4" x14ac:dyDescent="0.25">
      <c r="A2829" s="2">
        <v>40208.447916666664</v>
      </c>
      <c r="B2829" s="1">
        <v>228.49462365590202</v>
      </c>
      <c r="D2829">
        <f t="shared" si="47"/>
        <v>1</v>
      </c>
    </row>
    <row r="2830" spans="1:4" x14ac:dyDescent="0.25">
      <c r="A2830" s="2">
        <v>40208.458333333336</v>
      </c>
      <c r="B2830" s="1">
        <v>228.49462365590202</v>
      </c>
      <c r="D2830">
        <f t="shared" si="47"/>
        <v>1</v>
      </c>
    </row>
    <row r="2831" spans="1:4" x14ac:dyDescent="0.25">
      <c r="A2831" s="2">
        <v>40208.46875</v>
      </c>
      <c r="B2831" s="1">
        <v>228.49462365590202</v>
      </c>
      <c r="D2831">
        <f t="shared" si="47"/>
        <v>1</v>
      </c>
    </row>
    <row r="2832" spans="1:4" x14ac:dyDescent="0.25">
      <c r="A2832" s="2">
        <v>40208.479166666664</v>
      </c>
      <c r="B2832" s="1">
        <v>228.49462365590202</v>
      </c>
      <c r="D2832">
        <f t="shared" si="47"/>
        <v>1</v>
      </c>
    </row>
    <row r="2833" spans="1:4" x14ac:dyDescent="0.25">
      <c r="A2833" s="2">
        <v>40208.489583333336</v>
      </c>
      <c r="B2833" s="1">
        <v>228.49462365590202</v>
      </c>
      <c r="D2833">
        <f t="shared" si="47"/>
        <v>1</v>
      </c>
    </row>
    <row r="2834" spans="1:4" x14ac:dyDescent="0.25">
      <c r="A2834" s="2">
        <v>40208.5</v>
      </c>
      <c r="B2834" s="1">
        <v>228.49462365590202</v>
      </c>
      <c r="D2834">
        <f t="shared" si="47"/>
        <v>1</v>
      </c>
    </row>
    <row r="2835" spans="1:4" x14ac:dyDescent="0.25">
      <c r="A2835" s="2">
        <v>40208.510416666664</v>
      </c>
      <c r="B2835" s="1">
        <v>228.49462365590202</v>
      </c>
      <c r="D2835">
        <f t="shared" si="47"/>
        <v>1</v>
      </c>
    </row>
    <row r="2836" spans="1:4" x14ac:dyDescent="0.25">
      <c r="A2836" s="2">
        <v>40208.520833333336</v>
      </c>
      <c r="B2836" s="1">
        <v>228.49462365590202</v>
      </c>
      <c r="D2836">
        <f t="shared" si="47"/>
        <v>1</v>
      </c>
    </row>
    <row r="2837" spans="1:4" x14ac:dyDescent="0.25">
      <c r="A2837" s="2">
        <v>40208.53125</v>
      </c>
      <c r="B2837" s="1">
        <v>228.49462365590202</v>
      </c>
      <c r="D2837">
        <f t="shared" si="47"/>
        <v>1</v>
      </c>
    </row>
    <row r="2838" spans="1:4" x14ac:dyDescent="0.25">
      <c r="A2838" s="2">
        <v>40208.541666666664</v>
      </c>
      <c r="B2838" s="1">
        <v>228.49462365590202</v>
      </c>
      <c r="D2838">
        <f t="shared" si="47"/>
        <v>1</v>
      </c>
    </row>
    <row r="2839" spans="1:4" x14ac:dyDescent="0.25">
      <c r="A2839" s="2">
        <v>40208.552083333336</v>
      </c>
      <c r="B2839" s="1">
        <v>228.49462365590202</v>
      </c>
      <c r="D2839">
        <f t="shared" si="47"/>
        <v>1</v>
      </c>
    </row>
    <row r="2840" spans="1:4" x14ac:dyDescent="0.25">
      <c r="A2840" s="2">
        <v>40208.5625</v>
      </c>
      <c r="B2840" s="1">
        <v>228.49462365590202</v>
      </c>
      <c r="D2840">
        <f t="shared" si="47"/>
        <v>1</v>
      </c>
    </row>
    <row r="2841" spans="1:4" x14ac:dyDescent="0.25">
      <c r="A2841" s="2">
        <v>40208.572916666664</v>
      </c>
      <c r="B2841" s="1">
        <v>228.49462365590202</v>
      </c>
      <c r="D2841">
        <f t="shared" si="47"/>
        <v>1</v>
      </c>
    </row>
    <row r="2842" spans="1:4" x14ac:dyDescent="0.25">
      <c r="A2842" s="2">
        <v>40208.583333333336</v>
      </c>
      <c r="B2842" s="1">
        <v>228.49462365590202</v>
      </c>
      <c r="D2842">
        <f t="shared" si="47"/>
        <v>1</v>
      </c>
    </row>
    <row r="2843" spans="1:4" x14ac:dyDescent="0.25">
      <c r="A2843" s="2">
        <v>40208.59375</v>
      </c>
      <c r="B2843" s="1">
        <v>228.49462365590202</v>
      </c>
      <c r="D2843">
        <f t="shared" si="47"/>
        <v>1</v>
      </c>
    </row>
    <row r="2844" spans="1:4" x14ac:dyDescent="0.25">
      <c r="A2844" s="2">
        <v>40208.604166666664</v>
      </c>
      <c r="B2844" s="1">
        <v>228.49462365590202</v>
      </c>
      <c r="D2844">
        <f t="shared" si="47"/>
        <v>1</v>
      </c>
    </row>
    <row r="2845" spans="1:4" x14ac:dyDescent="0.25">
      <c r="A2845" s="2">
        <v>40208.614583333336</v>
      </c>
      <c r="B2845" s="1">
        <v>228.49462365590202</v>
      </c>
      <c r="D2845">
        <f t="shared" si="47"/>
        <v>1</v>
      </c>
    </row>
    <row r="2846" spans="1:4" x14ac:dyDescent="0.25">
      <c r="A2846" s="2">
        <v>40208.625</v>
      </c>
      <c r="B2846" s="1">
        <v>228.49462365590202</v>
      </c>
      <c r="D2846">
        <f t="shared" si="47"/>
        <v>1</v>
      </c>
    </row>
    <row r="2847" spans="1:4" x14ac:dyDescent="0.25">
      <c r="A2847" s="2">
        <v>40208.635416666664</v>
      </c>
      <c r="B2847" s="1">
        <v>0</v>
      </c>
      <c r="D2847">
        <f t="shared" si="47"/>
        <v>1</v>
      </c>
    </row>
    <row r="2848" spans="1:4" x14ac:dyDescent="0.25">
      <c r="A2848" s="2">
        <v>40208.645833333336</v>
      </c>
      <c r="B2848" s="1">
        <v>0</v>
      </c>
      <c r="D2848">
        <f t="shared" si="47"/>
        <v>1</v>
      </c>
    </row>
    <row r="2849" spans="1:4" x14ac:dyDescent="0.25">
      <c r="A2849" s="2">
        <v>40208.65625</v>
      </c>
      <c r="B2849" s="1">
        <v>0</v>
      </c>
      <c r="D2849">
        <f t="shared" si="47"/>
        <v>1</v>
      </c>
    </row>
    <row r="2850" spans="1:4" x14ac:dyDescent="0.25">
      <c r="A2850" s="2">
        <v>40208.666666666664</v>
      </c>
      <c r="B2850" s="1">
        <v>0</v>
      </c>
      <c r="D2850">
        <f t="shared" si="47"/>
        <v>1</v>
      </c>
    </row>
    <row r="2851" spans="1:4" x14ac:dyDescent="0.25">
      <c r="A2851" s="2">
        <v>40208.677083333336</v>
      </c>
      <c r="B2851" s="1">
        <v>0</v>
      </c>
      <c r="D2851">
        <f t="shared" si="47"/>
        <v>1</v>
      </c>
    </row>
    <row r="2852" spans="1:4" x14ac:dyDescent="0.25">
      <c r="A2852" s="2">
        <v>40208.6875</v>
      </c>
      <c r="B2852" s="1">
        <v>0</v>
      </c>
      <c r="D2852">
        <f t="shared" si="47"/>
        <v>1</v>
      </c>
    </row>
    <row r="2853" spans="1:4" x14ac:dyDescent="0.25">
      <c r="A2853" s="2">
        <v>40208.697916666664</v>
      </c>
      <c r="B2853" s="1">
        <v>0</v>
      </c>
      <c r="D2853">
        <f t="shared" si="47"/>
        <v>1</v>
      </c>
    </row>
    <row r="2854" spans="1:4" x14ac:dyDescent="0.25">
      <c r="A2854" s="2">
        <v>40208.708333333336</v>
      </c>
      <c r="B2854" s="1">
        <v>0</v>
      </c>
      <c r="D2854">
        <f t="shared" si="47"/>
        <v>1</v>
      </c>
    </row>
    <row r="2855" spans="1:4" x14ac:dyDescent="0.25">
      <c r="A2855" s="2">
        <v>40208.71875</v>
      </c>
      <c r="B2855" s="1">
        <v>0</v>
      </c>
      <c r="D2855">
        <f t="shared" si="47"/>
        <v>1</v>
      </c>
    </row>
    <row r="2856" spans="1:4" x14ac:dyDescent="0.25">
      <c r="A2856" s="2">
        <v>40208.729166666664</v>
      </c>
      <c r="B2856" s="1">
        <v>0</v>
      </c>
      <c r="D2856">
        <f t="shared" si="47"/>
        <v>1</v>
      </c>
    </row>
    <row r="2857" spans="1:4" x14ac:dyDescent="0.25">
      <c r="A2857" s="2">
        <v>40208.739583333336</v>
      </c>
      <c r="B2857" s="1">
        <v>0</v>
      </c>
      <c r="D2857">
        <f t="shared" si="47"/>
        <v>1</v>
      </c>
    </row>
    <row r="2858" spans="1:4" x14ac:dyDescent="0.25">
      <c r="A2858" s="2">
        <v>40208.75</v>
      </c>
      <c r="B2858" s="1">
        <v>0</v>
      </c>
      <c r="D2858">
        <f t="shared" si="47"/>
        <v>1</v>
      </c>
    </row>
    <row r="2859" spans="1:4" x14ac:dyDescent="0.25">
      <c r="A2859" s="2">
        <v>40208.760416666664</v>
      </c>
      <c r="B2859" s="1">
        <v>0</v>
      </c>
      <c r="D2859">
        <f t="shared" si="47"/>
        <v>1</v>
      </c>
    </row>
    <row r="2860" spans="1:4" x14ac:dyDescent="0.25">
      <c r="A2860" s="2">
        <v>40208.770833333336</v>
      </c>
      <c r="B2860" s="1">
        <v>0</v>
      </c>
      <c r="D2860">
        <f t="shared" si="47"/>
        <v>1</v>
      </c>
    </row>
    <row r="2861" spans="1:4" x14ac:dyDescent="0.25">
      <c r="A2861" s="2">
        <v>40208.78125</v>
      </c>
      <c r="B2861" s="1">
        <v>0</v>
      </c>
      <c r="D2861">
        <f t="shared" si="47"/>
        <v>1</v>
      </c>
    </row>
    <row r="2862" spans="1:4" x14ac:dyDescent="0.25">
      <c r="A2862" s="2">
        <v>40208.791666666664</v>
      </c>
      <c r="B2862" s="1">
        <v>0</v>
      </c>
      <c r="D2862">
        <f t="shared" si="47"/>
        <v>1</v>
      </c>
    </row>
    <row r="2863" spans="1:4" x14ac:dyDescent="0.25">
      <c r="A2863" s="2">
        <v>40208.802083333336</v>
      </c>
      <c r="B2863" s="1">
        <v>0</v>
      </c>
      <c r="D2863">
        <f t="shared" si="47"/>
        <v>1</v>
      </c>
    </row>
    <row r="2864" spans="1:4" x14ac:dyDescent="0.25">
      <c r="A2864" s="2">
        <v>40208.8125</v>
      </c>
      <c r="B2864" s="1">
        <v>0</v>
      </c>
      <c r="D2864">
        <f t="shared" si="47"/>
        <v>1</v>
      </c>
    </row>
    <row r="2865" spans="1:4" x14ac:dyDescent="0.25">
      <c r="A2865" s="2">
        <v>40208.822916666664</v>
      </c>
      <c r="B2865" s="1">
        <v>0</v>
      </c>
      <c r="D2865">
        <f t="shared" si="47"/>
        <v>1</v>
      </c>
    </row>
    <row r="2866" spans="1:4" x14ac:dyDescent="0.25">
      <c r="A2866" s="2">
        <v>40208.833333333336</v>
      </c>
      <c r="B2866" s="1">
        <v>0</v>
      </c>
      <c r="D2866">
        <f t="shared" si="47"/>
        <v>1</v>
      </c>
    </row>
    <row r="2867" spans="1:4" x14ac:dyDescent="0.25">
      <c r="A2867" s="2">
        <v>40208.84375</v>
      </c>
      <c r="B2867" s="1">
        <v>0</v>
      </c>
      <c r="D2867">
        <f t="shared" si="47"/>
        <v>1</v>
      </c>
    </row>
    <row r="2868" spans="1:4" x14ac:dyDescent="0.25">
      <c r="A2868" s="2">
        <v>40208.854166666664</v>
      </c>
      <c r="B2868" s="1">
        <v>0</v>
      </c>
      <c r="D2868">
        <f t="shared" si="47"/>
        <v>1</v>
      </c>
    </row>
    <row r="2869" spans="1:4" x14ac:dyDescent="0.25">
      <c r="A2869" s="2">
        <v>40208.864583333336</v>
      </c>
      <c r="B2869" s="1">
        <v>0</v>
      </c>
      <c r="D2869">
        <f t="shared" si="47"/>
        <v>1</v>
      </c>
    </row>
    <row r="2870" spans="1:4" x14ac:dyDescent="0.25">
      <c r="A2870" s="2">
        <v>40208.875</v>
      </c>
      <c r="B2870" s="1">
        <v>0</v>
      </c>
      <c r="D2870">
        <f t="shared" si="47"/>
        <v>1</v>
      </c>
    </row>
    <row r="2871" spans="1:4" x14ac:dyDescent="0.25">
      <c r="A2871" s="2">
        <v>40208.885416666664</v>
      </c>
      <c r="B2871" s="1">
        <v>0</v>
      </c>
      <c r="D2871">
        <f t="shared" si="47"/>
        <v>1</v>
      </c>
    </row>
    <row r="2872" spans="1:4" x14ac:dyDescent="0.25">
      <c r="A2872" s="2">
        <v>40208.895833333336</v>
      </c>
      <c r="B2872" s="1">
        <v>0</v>
      </c>
      <c r="D2872">
        <f t="shared" si="47"/>
        <v>1</v>
      </c>
    </row>
    <row r="2873" spans="1:4" x14ac:dyDescent="0.25">
      <c r="A2873" s="2">
        <v>40208.90625</v>
      </c>
      <c r="B2873" s="1">
        <v>0</v>
      </c>
      <c r="D2873">
        <f t="shared" si="47"/>
        <v>1</v>
      </c>
    </row>
    <row r="2874" spans="1:4" x14ac:dyDescent="0.25">
      <c r="A2874" s="2">
        <v>40208.916666666664</v>
      </c>
      <c r="B2874" s="1">
        <v>0</v>
      </c>
      <c r="D2874">
        <f t="shared" si="47"/>
        <v>1</v>
      </c>
    </row>
    <row r="2875" spans="1:4" x14ac:dyDescent="0.25">
      <c r="A2875" s="2">
        <v>40208.927083333336</v>
      </c>
      <c r="B2875" s="1">
        <v>0</v>
      </c>
      <c r="D2875">
        <f t="shared" si="47"/>
        <v>1</v>
      </c>
    </row>
    <row r="2876" spans="1:4" x14ac:dyDescent="0.25">
      <c r="A2876" s="2">
        <v>40208.9375</v>
      </c>
      <c r="B2876" s="1">
        <v>0</v>
      </c>
      <c r="D2876">
        <f t="shared" si="47"/>
        <v>1</v>
      </c>
    </row>
    <row r="2877" spans="1:4" x14ac:dyDescent="0.25">
      <c r="A2877" s="2">
        <v>40208.947916666664</v>
      </c>
      <c r="B2877" s="1">
        <v>0</v>
      </c>
      <c r="D2877">
        <f t="shared" si="47"/>
        <v>1</v>
      </c>
    </row>
    <row r="2878" spans="1:4" x14ac:dyDescent="0.25">
      <c r="A2878" s="2">
        <v>40208.958333333336</v>
      </c>
      <c r="B2878" s="1">
        <v>0</v>
      </c>
      <c r="D2878">
        <f t="shared" si="47"/>
        <v>1</v>
      </c>
    </row>
    <row r="2879" spans="1:4" x14ac:dyDescent="0.25">
      <c r="A2879" s="2">
        <v>40208.96875</v>
      </c>
      <c r="B2879" s="1">
        <v>0</v>
      </c>
      <c r="D2879">
        <f t="shared" si="47"/>
        <v>1</v>
      </c>
    </row>
    <row r="2880" spans="1:4" x14ac:dyDescent="0.25">
      <c r="A2880" s="2">
        <v>40208.979166666664</v>
      </c>
      <c r="B2880" s="1">
        <v>0</v>
      </c>
      <c r="D2880">
        <f t="shared" si="47"/>
        <v>1</v>
      </c>
    </row>
    <row r="2881" spans="1:4" x14ac:dyDescent="0.25">
      <c r="A2881" s="2">
        <v>40208.989583333336</v>
      </c>
      <c r="B2881" s="1">
        <v>0</v>
      </c>
      <c r="D2881">
        <f t="shared" si="47"/>
        <v>1</v>
      </c>
    </row>
    <row r="2882" spans="1:4" x14ac:dyDescent="0.25">
      <c r="A2882" s="2">
        <v>40209</v>
      </c>
      <c r="B2882" s="1">
        <v>0</v>
      </c>
      <c r="D2882">
        <f t="shared" si="47"/>
        <v>1</v>
      </c>
    </row>
    <row r="2883" spans="1:4" x14ac:dyDescent="0.25">
      <c r="A2883" s="2">
        <v>40209.010416666664</v>
      </c>
      <c r="B2883" s="1">
        <v>0</v>
      </c>
      <c r="D2883">
        <f t="shared" ref="D2883:D2946" si="48">MONTH(A2883)</f>
        <v>1</v>
      </c>
    </row>
    <row r="2884" spans="1:4" x14ac:dyDescent="0.25">
      <c r="A2884" s="2">
        <v>40209.020833333336</v>
      </c>
      <c r="B2884" s="1">
        <v>0</v>
      </c>
      <c r="D2884">
        <f t="shared" si="48"/>
        <v>1</v>
      </c>
    </row>
    <row r="2885" spans="1:4" x14ac:dyDescent="0.25">
      <c r="A2885" s="2">
        <v>40209.03125</v>
      </c>
      <c r="B2885" s="1">
        <v>0</v>
      </c>
      <c r="D2885">
        <f t="shared" si="48"/>
        <v>1</v>
      </c>
    </row>
    <row r="2886" spans="1:4" x14ac:dyDescent="0.25">
      <c r="A2886" s="2">
        <v>40209.041666666664</v>
      </c>
      <c r="B2886" s="1">
        <v>0</v>
      </c>
      <c r="D2886">
        <f t="shared" si="48"/>
        <v>1</v>
      </c>
    </row>
    <row r="2887" spans="1:4" x14ac:dyDescent="0.25">
      <c r="A2887" s="2">
        <v>40209.052083333336</v>
      </c>
      <c r="B2887" s="1">
        <v>0</v>
      </c>
      <c r="D2887">
        <f t="shared" si="48"/>
        <v>1</v>
      </c>
    </row>
    <row r="2888" spans="1:4" x14ac:dyDescent="0.25">
      <c r="A2888" s="2">
        <v>40209.0625</v>
      </c>
      <c r="B2888">
        <v>0</v>
      </c>
      <c r="D2888">
        <f t="shared" si="48"/>
        <v>1</v>
      </c>
    </row>
    <row r="2889" spans="1:4" x14ac:dyDescent="0.25">
      <c r="A2889" s="2">
        <v>40209.072916666664</v>
      </c>
      <c r="B2889">
        <v>0</v>
      </c>
      <c r="D2889">
        <f t="shared" si="48"/>
        <v>1</v>
      </c>
    </row>
    <row r="2890" spans="1:4" x14ac:dyDescent="0.25">
      <c r="A2890" s="2">
        <v>40209.083333333336</v>
      </c>
      <c r="B2890">
        <v>0</v>
      </c>
      <c r="D2890">
        <f t="shared" si="48"/>
        <v>1</v>
      </c>
    </row>
    <row r="2891" spans="1:4" x14ac:dyDescent="0.25">
      <c r="A2891" s="2">
        <v>40209.09375</v>
      </c>
      <c r="B2891">
        <v>0</v>
      </c>
      <c r="D2891">
        <f t="shared" si="48"/>
        <v>1</v>
      </c>
    </row>
    <row r="2892" spans="1:4" x14ac:dyDescent="0.25">
      <c r="A2892" s="2">
        <v>40209.104166666664</v>
      </c>
      <c r="B2892">
        <v>0</v>
      </c>
      <c r="D2892">
        <f t="shared" si="48"/>
        <v>1</v>
      </c>
    </row>
    <row r="2893" spans="1:4" x14ac:dyDescent="0.25">
      <c r="A2893" s="2">
        <v>40209.114583333336</v>
      </c>
      <c r="B2893">
        <v>0</v>
      </c>
      <c r="D2893">
        <f t="shared" si="48"/>
        <v>1</v>
      </c>
    </row>
    <row r="2894" spans="1:4" x14ac:dyDescent="0.25">
      <c r="A2894" s="2">
        <v>40209.125</v>
      </c>
      <c r="B2894">
        <v>0</v>
      </c>
      <c r="D2894">
        <f t="shared" si="48"/>
        <v>1</v>
      </c>
    </row>
    <row r="2895" spans="1:4" x14ac:dyDescent="0.25">
      <c r="A2895" s="2">
        <v>40209.135416666664</v>
      </c>
      <c r="B2895">
        <v>0</v>
      </c>
      <c r="D2895">
        <f t="shared" si="48"/>
        <v>1</v>
      </c>
    </row>
    <row r="2896" spans="1:4" x14ac:dyDescent="0.25">
      <c r="A2896" s="2">
        <v>40209.145833333336</v>
      </c>
      <c r="B2896">
        <v>0</v>
      </c>
      <c r="D2896">
        <f t="shared" si="48"/>
        <v>1</v>
      </c>
    </row>
    <row r="2897" spans="1:4" x14ac:dyDescent="0.25">
      <c r="A2897" s="2">
        <v>40209.15625</v>
      </c>
      <c r="B2897">
        <v>0</v>
      </c>
      <c r="D2897">
        <f t="shared" si="48"/>
        <v>1</v>
      </c>
    </row>
    <row r="2898" spans="1:4" x14ac:dyDescent="0.25">
      <c r="A2898" s="2">
        <v>40209.166666666664</v>
      </c>
      <c r="B2898">
        <v>0</v>
      </c>
      <c r="D2898">
        <f t="shared" si="48"/>
        <v>1</v>
      </c>
    </row>
    <row r="2899" spans="1:4" x14ac:dyDescent="0.25">
      <c r="A2899" s="2">
        <v>40209.177083333336</v>
      </c>
      <c r="B2899">
        <v>0</v>
      </c>
      <c r="D2899">
        <f t="shared" si="48"/>
        <v>1</v>
      </c>
    </row>
    <row r="2900" spans="1:4" x14ac:dyDescent="0.25">
      <c r="A2900" s="2">
        <v>40209.1875</v>
      </c>
      <c r="B2900">
        <v>0</v>
      </c>
      <c r="D2900">
        <f t="shared" si="48"/>
        <v>1</v>
      </c>
    </row>
    <row r="2901" spans="1:4" x14ac:dyDescent="0.25">
      <c r="A2901" s="2">
        <v>40209.197916666664</v>
      </c>
      <c r="B2901">
        <v>0</v>
      </c>
      <c r="D2901">
        <f t="shared" si="48"/>
        <v>1</v>
      </c>
    </row>
    <row r="2902" spans="1:4" x14ac:dyDescent="0.25">
      <c r="A2902" s="2">
        <v>40209.208333333336</v>
      </c>
      <c r="B2902">
        <v>0</v>
      </c>
      <c r="D2902">
        <f t="shared" si="48"/>
        <v>1</v>
      </c>
    </row>
    <row r="2903" spans="1:4" x14ac:dyDescent="0.25">
      <c r="A2903" s="2">
        <v>40209.21875</v>
      </c>
      <c r="B2903">
        <v>0</v>
      </c>
      <c r="D2903">
        <f t="shared" si="48"/>
        <v>1</v>
      </c>
    </row>
    <row r="2904" spans="1:4" x14ac:dyDescent="0.25">
      <c r="A2904" s="2">
        <v>40209.229166666664</v>
      </c>
      <c r="B2904">
        <v>0</v>
      </c>
      <c r="D2904">
        <f t="shared" si="48"/>
        <v>1</v>
      </c>
    </row>
    <row r="2905" spans="1:4" x14ac:dyDescent="0.25">
      <c r="A2905" s="2">
        <v>40209.239583333336</v>
      </c>
      <c r="B2905">
        <v>0</v>
      </c>
      <c r="D2905">
        <f t="shared" si="48"/>
        <v>1</v>
      </c>
    </row>
    <row r="2906" spans="1:4" x14ac:dyDescent="0.25">
      <c r="A2906" s="2">
        <v>40209.25</v>
      </c>
      <c r="B2906">
        <v>0</v>
      </c>
      <c r="D2906">
        <f t="shared" si="48"/>
        <v>1</v>
      </c>
    </row>
    <row r="2907" spans="1:4" x14ac:dyDescent="0.25">
      <c r="A2907" s="2">
        <v>40209.260416666664</v>
      </c>
      <c r="B2907">
        <v>0</v>
      </c>
      <c r="D2907">
        <f t="shared" si="48"/>
        <v>1</v>
      </c>
    </row>
    <row r="2908" spans="1:4" x14ac:dyDescent="0.25">
      <c r="A2908" s="2">
        <v>40209.270833333336</v>
      </c>
      <c r="B2908">
        <v>0</v>
      </c>
      <c r="D2908">
        <f t="shared" si="48"/>
        <v>1</v>
      </c>
    </row>
    <row r="2909" spans="1:4" x14ac:dyDescent="0.25">
      <c r="A2909" s="2">
        <v>40209.28125</v>
      </c>
      <c r="B2909">
        <v>0</v>
      </c>
      <c r="D2909">
        <f t="shared" si="48"/>
        <v>1</v>
      </c>
    </row>
    <row r="2910" spans="1:4" x14ac:dyDescent="0.25">
      <c r="A2910" s="2">
        <v>40209.291666666664</v>
      </c>
      <c r="B2910">
        <v>0</v>
      </c>
      <c r="D2910">
        <f t="shared" si="48"/>
        <v>1</v>
      </c>
    </row>
    <row r="2911" spans="1:4" x14ac:dyDescent="0.25">
      <c r="A2911" s="2">
        <v>40209.302083333336</v>
      </c>
      <c r="B2911">
        <v>0</v>
      </c>
      <c r="D2911">
        <f t="shared" si="48"/>
        <v>1</v>
      </c>
    </row>
    <row r="2912" spans="1:4" x14ac:dyDescent="0.25">
      <c r="A2912" s="2">
        <v>40209.3125</v>
      </c>
      <c r="B2912">
        <v>0</v>
      </c>
      <c r="D2912">
        <f t="shared" si="48"/>
        <v>1</v>
      </c>
    </row>
    <row r="2913" spans="1:4" x14ac:dyDescent="0.25">
      <c r="A2913" s="2">
        <v>40209.322916666664</v>
      </c>
      <c r="B2913" s="1">
        <v>0</v>
      </c>
      <c r="D2913">
        <f t="shared" si="48"/>
        <v>1</v>
      </c>
    </row>
    <row r="2914" spans="1:4" x14ac:dyDescent="0.25">
      <c r="A2914" s="2">
        <v>40209.333333333336</v>
      </c>
      <c r="B2914" s="1">
        <v>0</v>
      </c>
      <c r="D2914">
        <f t="shared" si="48"/>
        <v>1</v>
      </c>
    </row>
    <row r="2915" spans="1:4" x14ac:dyDescent="0.25">
      <c r="A2915" s="2">
        <v>40209.34375</v>
      </c>
      <c r="B2915" s="1">
        <v>0</v>
      </c>
      <c r="D2915">
        <f t="shared" si="48"/>
        <v>1</v>
      </c>
    </row>
    <row r="2916" spans="1:4" x14ac:dyDescent="0.25">
      <c r="A2916" s="2">
        <v>40209.354166666664</v>
      </c>
      <c r="B2916" s="1">
        <v>0</v>
      </c>
      <c r="D2916">
        <f t="shared" si="48"/>
        <v>1</v>
      </c>
    </row>
    <row r="2917" spans="1:4" x14ac:dyDescent="0.25">
      <c r="A2917" s="2">
        <v>40209.364583333336</v>
      </c>
      <c r="B2917" s="1">
        <v>0</v>
      </c>
      <c r="D2917">
        <f t="shared" si="48"/>
        <v>1</v>
      </c>
    </row>
    <row r="2918" spans="1:4" x14ac:dyDescent="0.25">
      <c r="A2918" s="2">
        <v>40209.375</v>
      </c>
      <c r="B2918" s="1">
        <v>0</v>
      </c>
      <c r="D2918">
        <f t="shared" si="48"/>
        <v>1</v>
      </c>
    </row>
    <row r="2919" spans="1:4" x14ac:dyDescent="0.25">
      <c r="A2919" s="2">
        <v>40209.385416666664</v>
      </c>
      <c r="B2919" s="1">
        <v>228.49462365590202</v>
      </c>
      <c r="D2919">
        <f t="shared" si="48"/>
        <v>1</v>
      </c>
    </row>
    <row r="2920" spans="1:4" x14ac:dyDescent="0.25">
      <c r="A2920" s="2">
        <v>40209.395833333336</v>
      </c>
      <c r="B2920" s="1">
        <v>228.49462365590202</v>
      </c>
      <c r="D2920">
        <f t="shared" si="48"/>
        <v>1</v>
      </c>
    </row>
    <row r="2921" spans="1:4" x14ac:dyDescent="0.25">
      <c r="A2921" s="2">
        <v>40209.40625</v>
      </c>
      <c r="B2921" s="1">
        <v>228.49462365590202</v>
      </c>
      <c r="D2921">
        <f t="shared" si="48"/>
        <v>1</v>
      </c>
    </row>
    <row r="2922" spans="1:4" x14ac:dyDescent="0.25">
      <c r="A2922" s="2">
        <v>40209.416666666664</v>
      </c>
      <c r="B2922" s="1">
        <v>228.49462365590202</v>
      </c>
      <c r="D2922">
        <f t="shared" si="48"/>
        <v>1</v>
      </c>
    </row>
    <row r="2923" spans="1:4" x14ac:dyDescent="0.25">
      <c r="A2923" s="2">
        <v>40209.427083333336</v>
      </c>
      <c r="B2923" s="1">
        <v>228.49462365590202</v>
      </c>
      <c r="D2923">
        <f t="shared" si="48"/>
        <v>1</v>
      </c>
    </row>
    <row r="2924" spans="1:4" x14ac:dyDescent="0.25">
      <c r="A2924" s="2">
        <v>40209.4375</v>
      </c>
      <c r="B2924" s="1">
        <v>228.49462365590202</v>
      </c>
      <c r="D2924">
        <f t="shared" si="48"/>
        <v>1</v>
      </c>
    </row>
    <row r="2925" spans="1:4" x14ac:dyDescent="0.25">
      <c r="A2925" s="2">
        <v>40209.447916666664</v>
      </c>
      <c r="B2925" s="1">
        <v>228.49462365590202</v>
      </c>
      <c r="D2925">
        <f t="shared" si="48"/>
        <v>1</v>
      </c>
    </row>
    <row r="2926" spans="1:4" x14ac:dyDescent="0.25">
      <c r="A2926" s="2">
        <v>40209.458333333336</v>
      </c>
      <c r="B2926" s="1">
        <v>228.49462365590202</v>
      </c>
      <c r="D2926">
        <f t="shared" si="48"/>
        <v>1</v>
      </c>
    </row>
    <row r="2927" spans="1:4" x14ac:dyDescent="0.25">
      <c r="A2927" s="2">
        <v>40209.46875</v>
      </c>
      <c r="B2927" s="1">
        <v>228.49462365590202</v>
      </c>
      <c r="D2927">
        <f t="shared" si="48"/>
        <v>1</v>
      </c>
    </row>
    <row r="2928" spans="1:4" x14ac:dyDescent="0.25">
      <c r="A2928" s="2">
        <v>40209.479166666664</v>
      </c>
      <c r="B2928" s="1">
        <v>228.49462365590202</v>
      </c>
      <c r="D2928">
        <f t="shared" si="48"/>
        <v>1</v>
      </c>
    </row>
    <row r="2929" spans="1:4" x14ac:dyDescent="0.25">
      <c r="A2929" s="2">
        <v>40209.489583333336</v>
      </c>
      <c r="B2929" s="1">
        <v>228.49462365590202</v>
      </c>
      <c r="D2929">
        <f t="shared" si="48"/>
        <v>1</v>
      </c>
    </row>
    <row r="2930" spans="1:4" x14ac:dyDescent="0.25">
      <c r="A2930" s="2">
        <v>40209.5</v>
      </c>
      <c r="B2930" s="1">
        <v>228.49462365590202</v>
      </c>
      <c r="D2930">
        <f t="shared" si="48"/>
        <v>1</v>
      </c>
    </row>
    <row r="2931" spans="1:4" x14ac:dyDescent="0.25">
      <c r="A2931" s="2">
        <v>40209.510416666664</v>
      </c>
      <c r="B2931" s="1">
        <v>228.49462365590202</v>
      </c>
      <c r="D2931">
        <f t="shared" si="48"/>
        <v>1</v>
      </c>
    </row>
    <row r="2932" spans="1:4" x14ac:dyDescent="0.25">
      <c r="A2932" s="2">
        <v>40209.520833333336</v>
      </c>
      <c r="B2932" s="1">
        <v>228.49462365590202</v>
      </c>
      <c r="D2932">
        <f t="shared" si="48"/>
        <v>1</v>
      </c>
    </row>
    <row r="2933" spans="1:4" x14ac:dyDescent="0.25">
      <c r="A2933" s="2">
        <v>40209.53125</v>
      </c>
      <c r="B2933" s="1">
        <v>228.49462365590202</v>
      </c>
      <c r="D2933">
        <f t="shared" si="48"/>
        <v>1</v>
      </c>
    </row>
    <row r="2934" spans="1:4" x14ac:dyDescent="0.25">
      <c r="A2934" s="2">
        <v>40209.541666666664</v>
      </c>
      <c r="B2934" s="1">
        <v>228.49462365590202</v>
      </c>
      <c r="D2934">
        <f t="shared" si="48"/>
        <v>1</v>
      </c>
    </row>
    <row r="2935" spans="1:4" x14ac:dyDescent="0.25">
      <c r="A2935" s="2">
        <v>40209.552083333336</v>
      </c>
      <c r="B2935" s="1">
        <v>228.49462365590202</v>
      </c>
      <c r="D2935">
        <f t="shared" si="48"/>
        <v>1</v>
      </c>
    </row>
    <row r="2936" spans="1:4" x14ac:dyDescent="0.25">
      <c r="A2936" s="2">
        <v>40209.5625</v>
      </c>
      <c r="B2936" s="1">
        <v>228.49462365590202</v>
      </c>
      <c r="D2936">
        <f t="shared" si="48"/>
        <v>1</v>
      </c>
    </row>
    <row r="2937" spans="1:4" x14ac:dyDescent="0.25">
      <c r="A2937" s="2">
        <v>40209.572916666664</v>
      </c>
      <c r="B2937" s="1">
        <v>228.49462365590202</v>
      </c>
      <c r="D2937">
        <f t="shared" si="48"/>
        <v>1</v>
      </c>
    </row>
    <row r="2938" spans="1:4" x14ac:dyDescent="0.25">
      <c r="A2938" s="2">
        <v>40209.583333333336</v>
      </c>
      <c r="B2938" s="1">
        <v>228.49462365590202</v>
      </c>
      <c r="D2938">
        <f t="shared" si="48"/>
        <v>1</v>
      </c>
    </row>
    <row r="2939" spans="1:4" x14ac:dyDescent="0.25">
      <c r="A2939" s="2">
        <v>40209.59375</v>
      </c>
      <c r="B2939" s="1">
        <v>228.49462365590202</v>
      </c>
      <c r="D2939">
        <f t="shared" si="48"/>
        <v>1</v>
      </c>
    </row>
    <row r="2940" spans="1:4" x14ac:dyDescent="0.25">
      <c r="A2940" s="2">
        <v>40209.604166666664</v>
      </c>
      <c r="B2940" s="1">
        <v>228.49462365590202</v>
      </c>
      <c r="D2940">
        <f t="shared" si="48"/>
        <v>1</v>
      </c>
    </row>
    <row r="2941" spans="1:4" x14ac:dyDescent="0.25">
      <c r="A2941" s="2">
        <v>40209.614583333336</v>
      </c>
      <c r="B2941" s="1">
        <v>228.49462365590202</v>
      </c>
      <c r="D2941">
        <f t="shared" si="48"/>
        <v>1</v>
      </c>
    </row>
    <row r="2942" spans="1:4" x14ac:dyDescent="0.25">
      <c r="A2942" s="2">
        <v>40209.625</v>
      </c>
      <c r="B2942" s="1">
        <v>228.49462365590202</v>
      </c>
      <c r="D2942">
        <f t="shared" si="48"/>
        <v>1</v>
      </c>
    </row>
    <row r="2943" spans="1:4" x14ac:dyDescent="0.25">
      <c r="A2943" s="2">
        <v>40209.635416666664</v>
      </c>
      <c r="B2943" s="1">
        <v>0</v>
      </c>
      <c r="D2943">
        <f t="shared" si="48"/>
        <v>1</v>
      </c>
    </row>
    <row r="2944" spans="1:4" x14ac:dyDescent="0.25">
      <c r="A2944" s="2">
        <v>40209.645833333336</v>
      </c>
      <c r="B2944" s="1">
        <v>0</v>
      </c>
      <c r="D2944">
        <f t="shared" si="48"/>
        <v>1</v>
      </c>
    </row>
    <row r="2945" spans="1:4" x14ac:dyDescent="0.25">
      <c r="A2945" s="2">
        <v>40209.65625</v>
      </c>
      <c r="B2945" s="1">
        <v>0</v>
      </c>
      <c r="D2945">
        <f t="shared" si="48"/>
        <v>1</v>
      </c>
    </row>
    <row r="2946" spans="1:4" x14ac:dyDescent="0.25">
      <c r="A2946" s="2">
        <v>40209.666666666664</v>
      </c>
      <c r="B2946" s="1">
        <v>0</v>
      </c>
      <c r="D2946">
        <f t="shared" si="48"/>
        <v>1</v>
      </c>
    </row>
    <row r="2947" spans="1:4" x14ac:dyDescent="0.25">
      <c r="A2947" s="2">
        <v>40209.677083333336</v>
      </c>
      <c r="B2947" s="1">
        <v>0</v>
      </c>
      <c r="D2947">
        <f t="shared" ref="D2947:D3010" si="49">MONTH(A2947)</f>
        <v>1</v>
      </c>
    </row>
    <row r="2948" spans="1:4" x14ac:dyDescent="0.25">
      <c r="A2948" s="2">
        <v>40209.6875</v>
      </c>
      <c r="B2948" s="1">
        <v>0</v>
      </c>
      <c r="D2948">
        <f t="shared" si="49"/>
        <v>1</v>
      </c>
    </row>
    <row r="2949" spans="1:4" x14ac:dyDescent="0.25">
      <c r="A2949" s="2">
        <v>40209.697916666664</v>
      </c>
      <c r="B2949" s="1">
        <v>0</v>
      </c>
      <c r="D2949">
        <f t="shared" si="49"/>
        <v>1</v>
      </c>
    </row>
    <row r="2950" spans="1:4" x14ac:dyDescent="0.25">
      <c r="A2950" s="2">
        <v>40209.708333333336</v>
      </c>
      <c r="B2950" s="1">
        <v>0</v>
      </c>
      <c r="D2950">
        <f t="shared" si="49"/>
        <v>1</v>
      </c>
    </row>
    <row r="2951" spans="1:4" x14ac:dyDescent="0.25">
      <c r="A2951" s="2">
        <v>40209.71875</v>
      </c>
      <c r="B2951" s="1">
        <v>0</v>
      </c>
      <c r="D2951">
        <f t="shared" si="49"/>
        <v>1</v>
      </c>
    </row>
    <row r="2952" spans="1:4" x14ac:dyDescent="0.25">
      <c r="A2952" s="2">
        <v>40209.729166666664</v>
      </c>
      <c r="B2952" s="1">
        <v>0</v>
      </c>
      <c r="D2952">
        <f t="shared" si="49"/>
        <v>1</v>
      </c>
    </row>
    <row r="2953" spans="1:4" x14ac:dyDescent="0.25">
      <c r="A2953" s="2">
        <v>40209.739583333336</v>
      </c>
      <c r="B2953" s="1">
        <v>0</v>
      </c>
      <c r="D2953">
        <f t="shared" si="49"/>
        <v>1</v>
      </c>
    </row>
    <row r="2954" spans="1:4" x14ac:dyDescent="0.25">
      <c r="A2954" s="2">
        <v>40209.75</v>
      </c>
      <c r="B2954" s="1">
        <v>0</v>
      </c>
      <c r="D2954">
        <f t="shared" si="49"/>
        <v>1</v>
      </c>
    </row>
    <row r="2955" spans="1:4" x14ac:dyDescent="0.25">
      <c r="A2955" s="2">
        <v>40209.760416666664</v>
      </c>
      <c r="B2955" s="1">
        <v>0</v>
      </c>
      <c r="D2955">
        <f t="shared" si="49"/>
        <v>1</v>
      </c>
    </row>
    <row r="2956" spans="1:4" x14ac:dyDescent="0.25">
      <c r="A2956" s="2">
        <v>40209.770833333336</v>
      </c>
      <c r="B2956" s="1">
        <v>0</v>
      </c>
      <c r="D2956">
        <f t="shared" si="49"/>
        <v>1</v>
      </c>
    </row>
    <row r="2957" spans="1:4" x14ac:dyDescent="0.25">
      <c r="A2957" s="2">
        <v>40209.78125</v>
      </c>
      <c r="B2957" s="1">
        <v>0</v>
      </c>
      <c r="D2957">
        <f t="shared" si="49"/>
        <v>1</v>
      </c>
    </row>
    <row r="2958" spans="1:4" x14ac:dyDescent="0.25">
      <c r="A2958" s="2">
        <v>40209.791666666664</v>
      </c>
      <c r="B2958" s="1">
        <v>0</v>
      </c>
      <c r="D2958">
        <f t="shared" si="49"/>
        <v>1</v>
      </c>
    </row>
    <row r="2959" spans="1:4" x14ac:dyDescent="0.25">
      <c r="A2959" s="2">
        <v>40209.802083333336</v>
      </c>
      <c r="B2959" s="1">
        <v>0</v>
      </c>
      <c r="D2959">
        <f t="shared" si="49"/>
        <v>1</v>
      </c>
    </row>
    <row r="2960" spans="1:4" x14ac:dyDescent="0.25">
      <c r="A2960" s="2">
        <v>40209.8125</v>
      </c>
      <c r="B2960" s="1">
        <v>0</v>
      </c>
      <c r="D2960">
        <f t="shared" si="49"/>
        <v>1</v>
      </c>
    </row>
    <row r="2961" spans="1:4" x14ac:dyDescent="0.25">
      <c r="A2961" s="2">
        <v>40209.822916666664</v>
      </c>
      <c r="B2961" s="1">
        <v>0</v>
      </c>
      <c r="D2961">
        <f t="shared" si="49"/>
        <v>1</v>
      </c>
    </row>
    <row r="2962" spans="1:4" x14ac:dyDescent="0.25">
      <c r="A2962" s="2">
        <v>40209.833333333336</v>
      </c>
      <c r="B2962" s="1">
        <v>0</v>
      </c>
      <c r="D2962">
        <f t="shared" si="49"/>
        <v>1</v>
      </c>
    </row>
    <row r="2963" spans="1:4" x14ac:dyDescent="0.25">
      <c r="A2963" s="2">
        <v>40209.84375</v>
      </c>
      <c r="B2963" s="1">
        <v>0</v>
      </c>
      <c r="D2963">
        <f t="shared" si="49"/>
        <v>1</v>
      </c>
    </row>
    <row r="2964" spans="1:4" x14ac:dyDescent="0.25">
      <c r="A2964" s="2">
        <v>40209.854166666664</v>
      </c>
      <c r="B2964" s="1">
        <v>0</v>
      </c>
      <c r="D2964">
        <f t="shared" si="49"/>
        <v>1</v>
      </c>
    </row>
    <row r="2965" spans="1:4" x14ac:dyDescent="0.25">
      <c r="A2965" s="2">
        <v>40209.864583333336</v>
      </c>
      <c r="B2965" s="1">
        <v>0</v>
      </c>
      <c r="D2965">
        <f t="shared" si="49"/>
        <v>1</v>
      </c>
    </row>
    <row r="2966" spans="1:4" x14ac:dyDescent="0.25">
      <c r="A2966" s="2">
        <v>40209.875</v>
      </c>
      <c r="B2966" s="1">
        <v>0</v>
      </c>
      <c r="D2966">
        <f t="shared" si="49"/>
        <v>1</v>
      </c>
    </row>
    <row r="2967" spans="1:4" x14ac:dyDescent="0.25">
      <c r="A2967" s="2">
        <v>40209.885416666664</v>
      </c>
      <c r="B2967" s="1">
        <v>0</v>
      </c>
      <c r="D2967">
        <f t="shared" si="49"/>
        <v>1</v>
      </c>
    </row>
    <row r="2968" spans="1:4" x14ac:dyDescent="0.25">
      <c r="A2968" s="2">
        <v>40209.895833333336</v>
      </c>
      <c r="B2968" s="1">
        <v>0</v>
      </c>
      <c r="D2968">
        <f t="shared" si="49"/>
        <v>1</v>
      </c>
    </row>
    <row r="2969" spans="1:4" x14ac:dyDescent="0.25">
      <c r="A2969" s="2">
        <v>40209.90625</v>
      </c>
      <c r="B2969" s="1">
        <v>0</v>
      </c>
      <c r="D2969">
        <f t="shared" si="49"/>
        <v>1</v>
      </c>
    </row>
    <row r="2970" spans="1:4" x14ac:dyDescent="0.25">
      <c r="A2970" s="2">
        <v>40209.916666666664</v>
      </c>
      <c r="B2970" s="1">
        <v>0</v>
      </c>
      <c r="D2970">
        <f t="shared" si="49"/>
        <v>1</v>
      </c>
    </row>
    <row r="2971" spans="1:4" x14ac:dyDescent="0.25">
      <c r="A2971" s="2">
        <v>40209.927083333336</v>
      </c>
      <c r="B2971" s="1">
        <v>0</v>
      </c>
      <c r="D2971">
        <f t="shared" si="49"/>
        <v>1</v>
      </c>
    </row>
    <row r="2972" spans="1:4" x14ac:dyDescent="0.25">
      <c r="A2972" s="2">
        <v>40209.9375</v>
      </c>
      <c r="B2972" s="1">
        <v>0</v>
      </c>
      <c r="D2972">
        <f t="shared" si="49"/>
        <v>1</v>
      </c>
    </row>
    <row r="2973" spans="1:4" x14ac:dyDescent="0.25">
      <c r="A2973" s="2">
        <v>40209.947916666664</v>
      </c>
      <c r="B2973" s="1">
        <v>0</v>
      </c>
      <c r="D2973">
        <f t="shared" si="49"/>
        <v>1</v>
      </c>
    </row>
    <row r="2974" spans="1:4" x14ac:dyDescent="0.25">
      <c r="A2974" s="2">
        <v>40209.958333333336</v>
      </c>
      <c r="B2974" s="1">
        <v>0</v>
      </c>
      <c r="D2974">
        <f t="shared" si="49"/>
        <v>1</v>
      </c>
    </row>
    <row r="2975" spans="1:4" x14ac:dyDescent="0.25">
      <c r="A2975" s="2">
        <v>40209.96875</v>
      </c>
      <c r="B2975" s="1">
        <v>0</v>
      </c>
      <c r="D2975">
        <f t="shared" si="49"/>
        <v>1</v>
      </c>
    </row>
    <row r="2976" spans="1:4" x14ac:dyDescent="0.25">
      <c r="A2976" s="2">
        <v>40209.979166666664</v>
      </c>
      <c r="B2976" s="1">
        <v>0</v>
      </c>
      <c r="D2976">
        <f t="shared" si="49"/>
        <v>1</v>
      </c>
    </row>
    <row r="2977" spans="1:4" x14ac:dyDescent="0.25">
      <c r="A2977" s="2">
        <v>40209.989583333336</v>
      </c>
      <c r="B2977" s="1">
        <v>0</v>
      </c>
      <c r="D2977">
        <f t="shared" si="49"/>
        <v>1</v>
      </c>
    </row>
    <row r="2978" spans="1:4" x14ac:dyDescent="0.25">
      <c r="A2978" s="2">
        <v>40210</v>
      </c>
      <c r="B2978" s="1">
        <v>0</v>
      </c>
      <c r="D2978">
        <f t="shared" si="49"/>
        <v>2</v>
      </c>
    </row>
    <row r="2979" spans="1:4" x14ac:dyDescent="0.25">
      <c r="A2979" s="2">
        <v>40210.010416666664</v>
      </c>
      <c r="B2979" s="1">
        <v>0</v>
      </c>
      <c r="D2979">
        <f t="shared" si="49"/>
        <v>2</v>
      </c>
    </row>
    <row r="2980" spans="1:4" x14ac:dyDescent="0.25">
      <c r="A2980" s="2">
        <v>40210.020833333336</v>
      </c>
      <c r="B2980" s="1">
        <v>0</v>
      </c>
      <c r="D2980">
        <f t="shared" si="49"/>
        <v>2</v>
      </c>
    </row>
    <row r="2981" spans="1:4" x14ac:dyDescent="0.25">
      <c r="A2981" s="2">
        <v>40210.03125</v>
      </c>
      <c r="B2981" s="1">
        <v>0</v>
      </c>
      <c r="D2981">
        <f t="shared" si="49"/>
        <v>2</v>
      </c>
    </row>
    <row r="2982" spans="1:4" x14ac:dyDescent="0.25">
      <c r="A2982" s="2">
        <v>40210.041666666664</v>
      </c>
      <c r="B2982" s="1">
        <v>0</v>
      </c>
      <c r="D2982">
        <f t="shared" si="49"/>
        <v>2</v>
      </c>
    </row>
    <row r="2983" spans="1:4" x14ac:dyDescent="0.25">
      <c r="A2983" s="2">
        <v>40210.052083333336</v>
      </c>
      <c r="B2983" s="1">
        <v>0</v>
      </c>
      <c r="D2983">
        <f t="shared" si="49"/>
        <v>2</v>
      </c>
    </row>
    <row r="2984" spans="1:4" x14ac:dyDescent="0.25">
      <c r="A2984" s="2">
        <v>40210.0625</v>
      </c>
      <c r="B2984">
        <v>0</v>
      </c>
      <c r="D2984">
        <f t="shared" si="49"/>
        <v>2</v>
      </c>
    </row>
    <row r="2985" spans="1:4" x14ac:dyDescent="0.25">
      <c r="A2985" s="2">
        <v>40210.072916666664</v>
      </c>
      <c r="B2985">
        <v>0</v>
      </c>
      <c r="D2985">
        <f t="shared" si="49"/>
        <v>2</v>
      </c>
    </row>
    <row r="2986" spans="1:4" x14ac:dyDescent="0.25">
      <c r="A2986" s="2">
        <v>40210.083333333336</v>
      </c>
      <c r="B2986">
        <v>0</v>
      </c>
      <c r="D2986">
        <f t="shared" si="49"/>
        <v>2</v>
      </c>
    </row>
    <row r="2987" spans="1:4" x14ac:dyDescent="0.25">
      <c r="A2987" s="2">
        <v>40210.09375</v>
      </c>
      <c r="B2987">
        <v>0</v>
      </c>
      <c r="D2987">
        <f t="shared" si="49"/>
        <v>2</v>
      </c>
    </row>
    <row r="2988" spans="1:4" x14ac:dyDescent="0.25">
      <c r="A2988" s="2">
        <v>40210.104166666664</v>
      </c>
      <c r="B2988">
        <v>0</v>
      </c>
      <c r="D2988">
        <f t="shared" si="49"/>
        <v>2</v>
      </c>
    </row>
    <row r="2989" spans="1:4" x14ac:dyDescent="0.25">
      <c r="A2989" s="2">
        <v>40210.114583333336</v>
      </c>
      <c r="B2989">
        <v>0</v>
      </c>
      <c r="D2989">
        <f t="shared" si="49"/>
        <v>2</v>
      </c>
    </row>
    <row r="2990" spans="1:4" x14ac:dyDescent="0.25">
      <c r="A2990" s="2">
        <v>40210.125</v>
      </c>
      <c r="B2990">
        <v>0</v>
      </c>
      <c r="D2990">
        <f t="shared" si="49"/>
        <v>2</v>
      </c>
    </row>
    <row r="2991" spans="1:4" x14ac:dyDescent="0.25">
      <c r="A2991" s="2">
        <v>40210.135416666664</v>
      </c>
      <c r="B2991">
        <v>0</v>
      </c>
      <c r="D2991">
        <f t="shared" si="49"/>
        <v>2</v>
      </c>
    </row>
    <row r="2992" spans="1:4" x14ac:dyDescent="0.25">
      <c r="A2992" s="2">
        <v>40210.145833333336</v>
      </c>
      <c r="B2992">
        <v>0</v>
      </c>
      <c r="D2992">
        <f t="shared" si="49"/>
        <v>2</v>
      </c>
    </row>
    <row r="2993" spans="1:4" x14ac:dyDescent="0.25">
      <c r="A2993" s="2">
        <v>40210.15625</v>
      </c>
      <c r="B2993">
        <v>0</v>
      </c>
      <c r="D2993">
        <f t="shared" si="49"/>
        <v>2</v>
      </c>
    </row>
    <row r="2994" spans="1:4" x14ac:dyDescent="0.25">
      <c r="A2994" s="2">
        <v>40210.166666666664</v>
      </c>
      <c r="B2994">
        <v>0</v>
      </c>
      <c r="D2994">
        <f t="shared" si="49"/>
        <v>2</v>
      </c>
    </row>
    <row r="2995" spans="1:4" x14ac:dyDescent="0.25">
      <c r="A2995" s="2">
        <v>40210.177083333336</v>
      </c>
      <c r="B2995">
        <v>0</v>
      </c>
      <c r="D2995">
        <f t="shared" si="49"/>
        <v>2</v>
      </c>
    </row>
    <row r="2996" spans="1:4" x14ac:dyDescent="0.25">
      <c r="A2996" s="2">
        <v>40210.1875</v>
      </c>
      <c r="B2996">
        <v>0</v>
      </c>
      <c r="D2996">
        <f t="shared" si="49"/>
        <v>2</v>
      </c>
    </row>
    <row r="2997" spans="1:4" x14ac:dyDescent="0.25">
      <c r="A2997" s="2">
        <v>40210.197916666664</v>
      </c>
      <c r="B2997">
        <v>0</v>
      </c>
      <c r="D2997">
        <f t="shared" si="49"/>
        <v>2</v>
      </c>
    </row>
    <row r="2998" spans="1:4" x14ac:dyDescent="0.25">
      <c r="A2998" s="2">
        <v>40210.208333333336</v>
      </c>
      <c r="B2998">
        <v>0</v>
      </c>
      <c r="D2998">
        <f t="shared" si="49"/>
        <v>2</v>
      </c>
    </row>
    <row r="2999" spans="1:4" x14ac:dyDescent="0.25">
      <c r="A2999" s="2">
        <v>40210.21875</v>
      </c>
      <c r="B2999">
        <v>0</v>
      </c>
      <c r="D2999">
        <f t="shared" si="49"/>
        <v>2</v>
      </c>
    </row>
    <row r="3000" spans="1:4" x14ac:dyDescent="0.25">
      <c r="A3000" s="2">
        <v>40210.229166666664</v>
      </c>
      <c r="B3000">
        <v>0</v>
      </c>
      <c r="D3000">
        <f t="shared" si="49"/>
        <v>2</v>
      </c>
    </row>
    <row r="3001" spans="1:4" x14ac:dyDescent="0.25">
      <c r="A3001" s="2">
        <v>40210.239583333336</v>
      </c>
      <c r="B3001">
        <v>0</v>
      </c>
      <c r="D3001">
        <f t="shared" si="49"/>
        <v>2</v>
      </c>
    </row>
    <row r="3002" spans="1:4" x14ac:dyDescent="0.25">
      <c r="A3002" s="2">
        <v>40210.25</v>
      </c>
      <c r="B3002">
        <v>0</v>
      </c>
      <c r="D3002">
        <f t="shared" si="49"/>
        <v>2</v>
      </c>
    </row>
    <row r="3003" spans="1:4" x14ac:dyDescent="0.25">
      <c r="A3003" s="2">
        <v>40210.260416666664</v>
      </c>
      <c r="B3003">
        <v>0</v>
      </c>
      <c r="D3003">
        <f t="shared" si="49"/>
        <v>2</v>
      </c>
    </row>
    <row r="3004" spans="1:4" x14ac:dyDescent="0.25">
      <c r="A3004" s="2">
        <v>40210.270833333336</v>
      </c>
      <c r="B3004">
        <v>0</v>
      </c>
      <c r="D3004">
        <f t="shared" si="49"/>
        <v>2</v>
      </c>
    </row>
    <row r="3005" spans="1:4" x14ac:dyDescent="0.25">
      <c r="A3005" s="2">
        <v>40210.28125</v>
      </c>
      <c r="B3005">
        <v>0</v>
      </c>
      <c r="D3005">
        <f t="shared" si="49"/>
        <v>2</v>
      </c>
    </row>
    <row r="3006" spans="1:4" x14ac:dyDescent="0.25">
      <c r="A3006" s="2">
        <v>40210.291666666664</v>
      </c>
      <c r="B3006">
        <v>0</v>
      </c>
      <c r="D3006">
        <f t="shared" si="49"/>
        <v>2</v>
      </c>
    </row>
    <row r="3007" spans="1:4" x14ac:dyDescent="0.25">
      <c r="A3007" s="2">
        <v>40210.302083333336</v>
      </c>
      <c r="B3007">
        <v>0</v>
      </c>
      <c r="D3007">
        <f t="shared" si="49"/>
        <v>2</v>
      </c>
    </row>
    <row r="3008" spans="1:4" x14ac:dyDescent="0.25">
      <c r="A3008" s="2">
        <v>40210.3125</v>
      </c>
      <c r="B3008">
        <v>0</v>
      </c>
      <c r="D3008">
        <f t="shared" si="49"/>
        <v>2</v>
      </c>
    </row>
    <row r="3009" spans="1:4" x14ac:dyDescent="0.25">
      <c r="A3009" s="2">
        <v>40210.322916666664</v>
      </c>
      <c r="B3009" s="1">
        <v>0</v>
      </c>
      <c r="D3009">
        <f t="shared" si="49"/>
        <v>2</v>
      </c>
    </row>
    <row r="3010" spans="1:4" x14ac:dyDescent="0.25">
      <c r="A3010" s="2">
        <v>40210.333333333336</v>
      </c>
      <c r="B3010" s="1">
        <v>0</v>
      </c>
      <c r="D3010">
        <f t="shared" si="49"/>
        <v>2</v>
      </c>
    </row>
    <row r="3011" spans="1:4" x14ac:dyDescent="0.25">
      <c r="A3011" s="2">
        <v>40210.34375</v>
      </c>
      <c r="B3011" s="1">
        <v>0</v>
      </c>
      <c r="D3011">
        <f t="shared" ref="D3011:D3074" si="50">MONTH(A3011)</f>
        <v>2</v>
      </c>
    </row>
    <row r="3012" spans="1:4" x14ac:dyDescent="0.25">
      <c r="A3012" s="2">
        <v>40210.354166666664</v>
      </c>
      <c r="B3012" s="1">
        <v>0</v>
      </c>
      <c r="D3012">
        <f t="shared" si="50"/>
        <v>2</v>
      </c>
    </row>
    <row r="3013" spans="1:4" x14ac:dyDescent="0.25">
      <c r="A3013" s="2">
        <v>40210.364583333336</v>
      </c>
      <c r="B3013" s="1">
        <v>0</v>
      </c>
      <c r="D3013">
        <f t="shared" si="50"/>
        <v>2</v>
      </c>
    </row>
    <row r="3014" spans="1:4" x14ac:dyDescent="0.25">
      <c r="A3014" s="2">
        <v>40210.375</v>
      </c>
      <c r="B3014" s="1">
        <v>0</v>
      </c>
      <c r="D3014">
        <f t="shared" si="50"/>
        <v>2</v>
      </c>
    </row>
    <row r="3015" spans="1:4" x14ac:dyDescent="0.25">
      <c r="A3015" s="2">
        <v>40210.385416666664</v>
      </c>
      <c r="B3015" s="1">
        <v>223.21428571427401</v>
      </c>
      <c r="D3015">
        <f t="shared" si="50"/>
        <v>2</v>
      </c>
    </row>
    <row r="3016" spans="1:4" x14ac:dyDescent="0.25">
      <c r="A3016" s="2">
        <v>40210.395833333336</v>
      </c>
      <c r="B3016" s="1">
        <v>223.21428571427401</v>
      </c>
      <c r="D3016">
        <f t="shared" si="50"/>
        <v>2</v>
      </c>
    </row>
    <row r="3017" spans="1:4" x14ac:dyDescent="0.25">
      <c r="A3017" s="2">
        <v>40210.40625</v>
      </c>
      <c r="B3017" s="1">
        <v>223.21428571427401</v>
      </c>
      <c r="D3017">
        <f t="shared" si="50"/>
        <v>2</v>
      </c>
    </row>
    <row r="3018" spans="1:4" x14ac:dyDescent="0.25">
      <c r="A3018" s="2">
        <v>40210.416666666664</v>
      </c>
      <c r="B3018" s="1">
        <v>223.21428571427401</v>
      </c>
      <c r="D3018">
        <f t="shared" si="50"/>
        <v>2</v>
      </c>
    </row>
    <row r="3019" spans="1:4" x14ac:dyDescent="0.25">
      <c r="A3019" s="2">
        <v>40210.427083333336</v>
      </c>
      <c r="B3019" s="1">
        <v>223.21428571427401</v>
      </c>
      <c r="D3019">
        <f t="shared" si="50"/>
        <v>2</v>
      </c>
    </row>
    <row r="3020" spans="1:4" x14ac:dyDescent="0.25">
      <c r="A3020" s="2">
        <v>40210.4375</v>
      </c>
      <c r="B3020" s="1">
        <v>223.21428571427401</v>
      </c>
      <c r="D3020">
        <f t="shared" si="50"/>
        <v>2</v>
      </c>
    </row>
    <row r="3021" spans="1:4" x14ac:dyDescent="0.25">
      <c r="A3021" s="2">
        <v>40210.447916666664</v>
      </c>
      <c r="B3021" s="1">
        <v>223.21428571427401</v>
      </c>
      <c r="D3021">
        <f t="shared" si="50"/>
        <v>2</v>
      </c>
    </row>
    <row r="3022" spans="1:4" x14ac:dyDescent="0.25">
      <c r="A3022" s="2">
        <v>40210.458333333336</v>
      </c>
      <c r="B3022" s="1">
        <v>223.21428571427401</v>
      </c>
      <c r="D3022">
        <f t="shared" si="50"/>
        <v>2</v>
      </c>
    </row>
    <row r="3023" spans="1:4" x14ac:dyDescent="0.25">
      <c r="A3023" s="2">
        <v>40210.46875</v>
      </c>
      <c r="B3023" s="1">
        <v>223.21428571427401</v>
      </c>
      <c r="D3023">
        <f t="shared" si="50"/>
        <v>2</v>
      </c>
    </row>
    <row r="3024" spans="1:4" x14ac:dyDescent="0.25">
      <c r="A3024" s="2">
        <v>40210.479166666664</v>
      </c>
      <c r="B3024" s="1">
        <v>223.21428571427401</v>
      </c>
      <c r="D3024">
        <f t="shared" si="50"/>
        <v>2</v>
      </c>
    </row>
    <row r="3025" spans="1:4" x14ac:dyDescent="0.25">
      <c r="A3025" s="2">
        <v>40210.489583333336</v>
      </c>
      <c r="B3025" s="1">
        <v>223.21428571427401</v>
      </c>
      <c r="D3025">
        <f t="shared" si="50"/>
        <v>2</v>
      </c>
    </row>
    <row r="3026" spans="1:4" x14ac:dyDescent="0.25">
      <c r="A3026" s="2">
        <v>40210.5</v>
      </c>
      <c r="B3026" s="1">
        <v>223.21428571427401</v>
      </c>
      <c r="D3026">
        <f t="shared" si="50"/>
        <v>2</v>
      </c>
    </row>
    <row r="3027" spans="1:4" x14ac:dyDescent="0.25">
      <c r="A3027" s="2">
        <v>40210.510416666664</v>
      </c>
      <c r="B3027" s="1">
        <v>223.21428571427401</v>
      </c>
      <c r="D3027">
        <f t="shared" si="50"/>
        <v>2</v>
      </c>
    </row>
    <row r="3028" spans="1:4" x14ac:dyDescent="0.25">
      <c r="A3028" s="2">
        <v>40210.520833333336</v>
      </c>
      <c r="B3028" s="1">
        <v>223.21428571427401</v>
      </c>
      <c r="D3028">
        <f t="shared" si="50"/>
        <v>2</v>
      </c>
    </row>
    <row r="3029" spans="1:4" x14ac:dyDescent="0.25">
      <c r="A3029" s="2">
        <v>40210.53125</v>
      </c>
      <c r="B3029" s="1">
        <v>223.21428571427401</v>
      </c>
      <c r="D3029">
        <f t="shared" si="50"/>
        <v>2</v>
      </c>
    </row>
    <row r="3030" spans="1:4" x14ac:dyDescent="0.25">
      <c r="A3030" s="2">
        <v>40210.541666666664</v>
      </c>
      <c r="B3030" s="1">
        <v>223.21428571427401</v>
      </c>
      <c r="D3030">
        <f t="shared" si="50"/>
        <v>2</v>
      </c>
    </row>
    <row r="3031" spans="1:4" x14ac:dyDescent="0.25">
      <c r="A3031" s="2">
        <v>40210.552083333336</v>
      </c>
      <c r="B3031" s="1">
        <v>223.21428571427401</v>
      </c>
      <c r="D3031">
        <f t="shared" si="50"/>
        <v>2</v>
      </c>
    </row>
    <row r="3032" spans="1:4" x14ac:dyDescent="0.25">
      <c r="A3032" s="2">
        <v>40210.5625</v>
      </c>
      <c r="B3032" s="1">
        <v>223.21428571427401</v>
      </c>
      <c r="D3032">
        <f t="shared" si="50"/>
        <v>2</v>
      </c>
    </row>
    <row r="3033" spans="1:4" x14ac:dyDescent="0.25">
      <c r="A3033" s="2">
        <v>40210.572916666664</v>
      </c>
      <c r="B3033" s="1">
        <v>223.21428571427401</v>
      </c>
      <c r="D3033">
        <f t="shared" si="50"/>
        <v>2</v>
      </c>
    </row>
    <row r="3034" spans="1:4" x14ac:dyDescent="0.25">
      <c r="A3034" s="2">
        <v>40210.583333333336</v>
      </c>
      <c r="B3034" s="1">
        <v>223.21428571427401</v>
      </c>
      <c r="D3034">
        <f t="shared" si="50"/>
        <v>2</v>
      </c>
    </row>
    <row r="3035" spans="1:4" x14ac:dyDescent="0.25">
      <c r="A3035" s="2">
        <v>40210.59375</v>
      </c>
      <c r="B3035" s="1">
        <v>223.21428571427401</v>
      </c>
      <c r="D3035">
        <f t="shared" si="50"/>
        <v>2</v>
      </c>
    </row>
    <row r="3036" spans="1:4" x14ac:dyDescent="0.25">
      <c r="A3036" s="2">
        <v>40210.604166666664</v>
      </c>
      <c r="B3036" s="1">
        <v>223.21428571427401</v>
      </c>
      <c r="D3036">
        <f t="shared" si="50"/>
        <v>2</v>
      </c>
    </row>
    <row r="3037" spans="1:4" x14ac:dyDescent="0.25">
      <c r="A3037" s="2">
        <v>40210.614583333336</v>
      </c>
      <c r="B3037" s="1">
        <v>223.21428571427401</v>
      </c>
      <c r="D3037">
        <f t="shared" si="50"/>
        <v>2</v>
      </c>
    </row>
    <row r="3038" spans="1:4" x14ac:dyDescent="0.25">
      <c r="A3038" s="2">
        <v>40210.625</v>
      </c>
      <c r="B3038" s="1">
        <v>223.21428571427401</v>
      </c>
      <c r="D3038">
        <f t="shared" si="50"/>
        <v>2</v>
      </c>
    </row>
    <row r="3039" spans="1:4" x14ac:dyDescent="0.25">
      <c r="A3039" s="2">
        <v>40210.635416666664</v>
      </c>
      <c r="B3039" s="1">
        <v>0</v>
      </c>
      <c r="D3039">
        <f t="shared" si="50"/>
        <v>2</v>
      </c>
    </row>
    <row r="3040" spans="1:4" x14ac:dyDescent="0.25">
      <c r="A3040" s="2">
        <v>40210.645833333336</v>
      </c>
      <c r="B3040" s="1">
        <v>0</v>
      </c>
      <c r="D3040">
        <f t="shared" si="50"/>
        <v>2</v>
      </c>
    </row>
    <row r="3041" spans="1:4" x14ac:dyDescent="0.25">
      <c r="A3041" s="2">
        <v>40210.65625</v>
      </c>
      <c r="B3041" s="1">
        <v>0</v>
      </c>
      <c r="D3041">
        <f t="shared" si="50"/>
        <v>2</v>
      </c>
    </row>
    <row r="3042" spans="1:4" x14ac:dyDescent="0.25">
      <c r="A3042" s="2">
        <v>40210.666666666664</v>
      </c>
      <c r="B3042" s="1">
        <v>0</v>
      </c>
      <c r="D3042">
        <f t="shared" si="50"/>
        <v>2</v>
      </c>
    </row>
    <row r="3043" spans="1:4" x14ac:dyDescent="0.25">
      <c r="A3043" s="2">
        <v>40210.677083333336</v>
      </c>
      <c r="B3043" s="1">
        <v>0</v>
      </c>
      <c r="D3043">
        <f t="shared" si="50"/>
        <v>2</v>
      </c>
    </row>
    <row r="3044" spans="1:4" x14ac:dyDescent="0.25">
      <c r="A3044" s="2">
        <v>40210.6875</v>
      </c>
      <c r="B3044" s="1">
        <v>0</v>
      </c>
      <c r="D3044">
        <f t="shared" si="50"/>
        <v>2</v>
      </c>
    </row>
    <row r="3045" spans="1:4" x14ac:dyDescent="0.25">
      <c r="A3045" s="2">
        <v>40210.697916666664</v>
      </c>
      <c r="B3045" s="1">
        <v>0</v>
      </c>
      <c r="D3045">
        <f t="shared" si="50"/>
        <v>2</v>
      </c>
    </row>
    <row r="3046" spans="1:4" x14ac:dyDescent="0.25">
      <c r="A3046" s="2">
        <v>40210.708333333336</v>
      </c>
      <c r="B3046" s="1">
        <v>0</v>
      </c>
      <c r="D3046">
        <f t="shared" si="50"/>
        <v>2</v>
      </c>
    </row>
    <row r="3047" spans="1:4" x14ac:dyDescent="0.25">
      <c r="A3047" s="2">
        <v>40210.71875</v>
      </c>
      <c r="B3047" s="1">
        <v>0</v>
      </c>
      <c r="D3047">
        <f t="shared" si="50"/>
        <v>2</v>
      </c>
    </row>
    <row r="3048" spans="1:4" x14ac:dyDescent="0.25">
      <c r="A3048" s="2">
        <v>40210.729166666664</v>
      </c>
      <c r="B3048" s="1">
        <v>0</v>
      </c>
      <c r="D3048">
        <f t="shared" si="50"/>
        <v>2</v>
      </c>
    </row>
    <row r="3049" spans="1:4" x14ac:dyDescent="0.25">
      <c r="A3049" s="2">
        <v>40210.739583333336</v>
      </c>
      <c r="B3049" s="1">
        <v>0</v>
      </c>
      <c r="D3049">
        <f t="shared" si="50"/>
        <v>2</v>
      </c>
    </row>
    <row r="3050" spans="1:4" x14ac:dyDescent="0.25">
      <c r="A3050" s="2">
        <v>40210.75</v>
      </c>
      <c r="B3050" s="1">
        <v>0</v>
      </c>
      <c r="D3050">
        <f t="shared" si="50"/>
        <v>2</v>
      </c>
    </row>
    <row r="3051" spans="1:4" x14ac:dyDescent="0.25">
      <c r="A3051" s="2">
        <v>40210.760416666664</v>
      </c>
      <c r="B3051" s="1">
        <v>0</v>
      </c>
      <c r="D3051">
        <f t="shared" si="50"/>
        <v>2</v>
      </c>
    </row>
    <row r="3052" spans="1:4" x14ac:dyDescent="0.25">
      <c r="A3052" s="2">
        <v>40210.770833333336</v>
      </c>
      <c r="B3052" s="1">
        <v>0</v>
      </c>
      <c r="D3052">
        <f t="shared" si="50"/>
        <v>2</v>
      </c>
    </row>
    <row r="3053" spans="1:4" x14ac:dyDescent="0.25">
      <c r="A3053" s="2">
        <v>40210.78125</v>
      </c>
      <c r="B3053" s="1">
        <v>0</v>
      </c>
      <c r="D3053">
        <f t="shared" si="50"/>
        <v>2</v>
      </c>
    </row>
    <row r="3054" spans="1:4" x14ac:dyDescent="0.25">
      <c r="A3054" s="2">
        <v>40210.791666666664</v>
      </c>
      <c r="B3054" s="1">
        <v>0</v>
      </c>
      <c r="D3054">
        <f t="shared" si="50"/>
        <v>2</v>
      </c>
    </row>
    <row r="3055" spans="1:4" x14ac:dyDescent="0.25">
      <c r="A3055" s="2">
        <v>40210.802083333336</v>
      </c>
      <c r="B3055" s="1">
        <v>0</v>
      </c>
      <c r="D3055">
        <f t="shared" si="50"/>
        <v>2</v>
      </c>
    </row>
    <row r="3056" spans="1:4" x14ac:dyDescent="0.25">
      <c r="A3056" s="2">
        <v>40210.8125</v>
      </c>
      <c r="B3056" s="1">
        <v>0</v>
      </c>
      <c r="D3056">
        <f t="shared" si="50"/>
        <v>2</v>
      </c>
    </row>
    <row r="3057" spans="1:4" x14ac:dyDescent="0.25">
      <c r="A3057" s="2">
        <v>40210.822916666664</v>
      </c>
      <c r="B3057" s="1">
        <v>0</v>
      </c>
      <c r="D3057">
        <f t="shared" si="50"/>
        <v>2</v>
      </c>
    </row>
    <row r="3058" spans="1:4" x14ac:dyDescent="0.25">
      <c r="A3058" s="2">
        <v>40210.833333333336</v>
      </c>
      <c r="B3058" s="1">
        <v>0</v>
      </c>
      <c r="D3058">
        <f t="shared" si="50"/>
        <v>2</v>
      </c>
    </row>
    <row r="3059" spans="1:4" x14ac:dyDescent="0.25">
      <c r="A3059" s="2">
        <v>40210.84375</v>
      </c>
      <c r="B3059" s="1">
        <v>0</v>
      </c>
      <c r="D3059">
        <f t="shared" si="50"/>
        <v>2</v>
      </c>
    </row>
    <row r="3060" spans="1:4" x14ac:dyDescent="0.25">
      <c r="A3060" s="2">
        <v>40210.854166666664</v>
      </c>
      <c r="B3060" s="1">
        <v>0</v>
      </c>
      <c r="D3060">
        <f t="shared" si="50"/>
        <v>2</v>
      </c>
    </row>
    <row r="3061" spans="1:4" x14ac:dyDescent="0.25">
      <c r="A3061" s="2">
        <v>40210.864583333336</v>
      </c>
      <c r="B3061" s="1">
        <v>0</v>
      </c>
      <c r="D3061">
        <f t="shared" si="50"/>
        <v>2</v>
      </c>
    </row>
    <row r="3062" spans="1:4" x14ac:dyDescent="0.25">
      <c r="A3062" s="2">
        <v>40210.875</v>
      </c>
      <c r="B3062" s="1">
        <v>0</v>
      </c>
      <c r="D3062">
        <f t="shared" si="50"/>
        <v>2</v>
      </c>
    </row>
    <row r="3063" spans="1:4" x14ac:dyDescent="0.25">
      <c r="A3063" s="2">
        <v>40210.885416666664</v>
      </c>
      <c r="B3063" s="1">
        <v>0</v>
      </c>
      <c r="D3063">
        <f t="shared" si="50"/>
        <v>2</v>
      </c>
    </row>
    <row r="3064" spans="1:4" x14ac:dyDescent="0.25">
      <c r="A3064" s="2">
        <v>40210.895833333336</v>
      </c>
      <c r="B3064" s="1">
        <v>0</v>
      </c>
      <c r="D3064">
        <f t="shared" si="50"/>
        <v>2</v>
      </c>
    </row>
    <row r="3065" spans="1:4" x14ac:dyDescent="0.25">
      <c r="A3065" s="2">
        <v>40210.90625</v>
      </c>
      <c r="B3065" s="1">
        <v>0</v>
      </c>
      <c r="D3065">
        <f t="shared" si="50"/>
        <v>2</v>
      </c>
    </row>
    <row r="3066" spans="1:4" x14ac:dyDescent="0.25">
      <c r="A3066" s="2">
        <v>40210.916666666664</v>
      </c>
      <c r="B3066" s="1">
        <v>0</v>
      </c>
      <c r="D3066">
        <f t="shared" si="50"/>
        <v>2</v>
      </c>
    </row>
    <row r="3067" spans="1:4" x14ac:dyDescent="0.25">
      <c r="A3067" s="2">
        <v>40210.927083333336</v>
      </c>
      <c r="B3067" s="1">
        <v>0</v>
      </c>
      <c r="D3067">
        <f t="shared" si="50"/>
        <v>2</v>
      </c>
    </row>
    <row r="3068" spans="1:4" x14ac:dyDescent="0.25">
      <c r="A3068" s="2">
        <v>40210.9375</v>
      </c>
      <c r="B3068" s="1">
        <v>0</v>
      </c>
      <c r="D3068">
        <f t="shared" si="50"/>
        <v>2</v>
      </c>
    </row>
    <row r="3069" spans="1:4" x14ac:dyDescent="0.25">
      <c r="A3069" s="2">
        <v>40210.947916666664</v>
      </c>
      <c r="B3069" s="1">
        <v>0</v>
      </c>
      <c r="D3069">
        <f t="shared" si="50"/>
        <v>2</v>
      </c>
    </row>
    <row r="3070" spans="1:4" x14ac:dyDescent="0.25">
      <c r="A3070" s="2">
        <v>40210.958333333336</v>
      </c>
      <c r="B3070" s="1">
        <v>0</v>
      </c>
      <c r="D3070">
        <f t="shared" si="50"/>
        <v>2</v>
      </c>
    </row>
    <row r="3071" spans="1:4" x14ac:dyDescent="0.25">
      <c r="A3071" s="2">
        <v>40210.96875</v>
      </c>
      <c r="B3071" s="1">
        <v>0</v>
      </c>
      <c r="D3071">
        <f t="shared" si="50"/>
        <v>2</v>
      </c>
    </row>
    <row r="3072" spans="1:4" x14ac:dyDescent="0.25">
      <c r="A3072" s="2">
        <v>40210.979166666664</v>
      </c>
      <c r="B3072" s="1">
        <v>0</v>
      </c>
      <c r="D3072">
        <f t="shared" si="50"/>
        <v>2</v>
      </c>
    </row>
    <row r="3073" spans="1:4" x14ac:dyDescent="0.25">
      <c r="A3073" s="2">
        <v>40210.989583333336</v>
      </c>
      <c r="B3073" s="1">
        <v>0</v>
      </c>
      <c r="D3073">
        <f t="shared" si="50"/>
        <v>2</v>
      </c>
    </row>
    <row r="3074" spans="1:4" x14ac:dyDescent="0.25">
      <c r="A3074" s="2">
        <v>40211</v>
      </c>
      <c r="B3074" s="1">
        <v>0</v>
      </c>
      <c r="D3074">
        <f t="shared" si="50"/>
        <v>2</v>
      </c>
    </row>
    <row r="3075" spans="1:4" x14ac:dyDescent="0.25">
      <c r="A3075" s="2">
        <v>40211.010416666664</v>
      </c>
      <c r="B3075" s="1">
        <v>0</v>
      </c>
      <c r="D3075">
        <f t="shared" ref="D3075:D3138" si="51">MONTH(A3075)</f>
        <v>2</v>
      </c>
    </row>
    <row r="3076" spans="1:4" x14ac:dyDescent="0.25">
      <c r="A3076" s="2">
        <v>40211.020833333336</v>
      </c>
      <c r="B3076" s="1">
        <v>0</v>
      </c>
      <c r="D3076">
        <f t="shared" si="51"/>
        <v>2</v>
      </c>
    </row>
    <row r="3077" spans="1:4" x14ac:dyDescent="0.25">
      <c r="A3077" s="2">
        <v>40211.03125</v>
      </c>
      <c r="B3077" s="1">
        <v>0</v>
      </c>
      <c r="D3077">
        <f t="shared" si="51"/>
        <v>2</v>
      </c>
    </row>
    <row r="3078" spans="1:4" x14ac:dyDescent="0.25">
      <c r="A3078" s="2">
        <v>40211.041666666664</v>
      </c>
      <c r="B3078" s="1">
        <v>0</v>
      </c>
      <c r="D3078">
        <f t="shared" si="51"/>
        <v>2</v>
      </c>
    </row>
    <row r="3079" spans="1:4" x14ac:dyDescent="0.25">
      <c r="A3079" s="2">
        <v>40211.052083333336</v>
      </c>
      <c r="B3079" s="1">
        <v>0</v>
      </c>
      <c r="D3079">
        <f t="shared" si="51"/>
        <v>2</v>
      </c>
    </row>
    <row r="3080" spans="1:4" x14ac:dyDescent="0.25">
      <c r="A3080" s="2">
        <v>40211.0625</v>
      </c>
      <c r="B3080">
        <v>0</v>
      </c>
      <c r="D3080">
        <f t="shared" si="51"/>
        <v>2</v>
      </c>
    </row>
    <row r="3081" spans="1:4" x14ac:dyDescent="0.25">
      <c r="A3081" s="2">
        <v>40211.072916666664</v>
      </c>
      <c r="B3081">
        <v>0</v>
      </c>
      <c r="D3081">
        <f t="shared" si="51"/>
        <v>2</v>
      </c>
    </row>
    <row r="3082" spans="1:4" x14ac:dyDescent="0.25">
      <c r="A3082" s="2">
        <v>40211.083333333336</v>
      </c>
      <c r="B3082">
        <v>0</v>
      </c>
      <c r="D3082">
        <f t="shared" si="51"/>
        <v>2</v>
      </c>
    </row>
    <row r="3083" spans="1:4" x14ac:dyDescent="0.25">
      <c r="A3083" s="2">
        <v>40211.09375</v>
      </c>
      <c r="B3083">
        <v>0</v>
      </c>
      <c r="D3083">
        <f t="shared" si="51"/>
        <v>2</v>
      </c>
    </row>
    <row r="3084" spans="1:4" x14ac:dyDescent="0.25">
      <c r="A3084" s="2">
        <v>40211.104166666664</v>
      </c>
      <c r="B3084">
        <v>0</v>
      </c>
      <c r="D3084">
        <f t="shared" si="51"/>
        <v>2</v>
      </c>
    </row>
    <row r="3085" spans="1:4" x14ac:dyDescent="0.25">
      <c r="A3085" s="2">
        <v>40211.114583333336</v>
      </c>
      <c r="B3085">
        <v>0</v>
      </c>
      <c r="D3085">
        <f t="shared" si="51"/>
        <v>2</v>
      </c>
    </row>
    <row r="3086" spans="1:4" x14ac:dyDescent="0.25">
      <c r="A3086" s="2">
        <v>40211.125</v>
      </c>
      <c r="B3086">
        <v>0</v>
      </c>
      <c r="D3086">
        <f t="shared" si="51"/>
        <v>2</v>
      </c>
    </row>
    <row r="3087" spans="1:4" x14ac:dyDescent="0.25">
      <c r="A3087" s="2">
        <v>40211.135416666664</v>
      </c>
      <c r="B3087">
        <v>0</v>
      </c>
      <c r="D3087">
        <f t="shared" si="51"/>
        <v>2</v>
      </c>
    </row>
    <row r="3088" spans="1:4" x14ac:dyDescent="0.25">
      <c r="A3088" s="2">
        <v>40211.145833333336</v>
      </c>
      <c r="B3088">
        <v>0</v>
      </c>
      <c r="D3088">
        <f t="shared" si="51"/>
        <v>2</v>
      </c>
    </row>
    <row r="3089" spans="1:4" x14ac:dyDescent="0.25">
      <c r="A3089" s="2">
        <v>40211.15625</v>
      </c>
      <c r="B3089">
        <v>0</v>
      </c>
      <c r="D3089">
        <f t="shared" si="51"/>
        <v>2</v>
      </c>
    </row>
    <row r="3090" spans="1:4" x14ac:dyDescent="0.25">
      <c r="A3090" s="2">
        <v>40211.166666666664</v>
      </c>
      <c r="B3090">
        <v>0</v>
      </c>
      <c r="D3090">
        <f t="shared" si="51"/>
        <v>2</v>
      </c>
    </row>
    <row r="3091" spans="1:4" x14ac:dyDescent="0.25">
      <c r="A3091" s="2">
        <v>40211.177083333336</v>
      </c>
      <c r="B3091">
        <v>0</v>
      </c>
      <c r="D3091">
        <f t="shared" si="51"/>
        <v>2</v>
      </c>
    </row>
    <row r="3092" spans="1:4" x14ac:dyDescent="0.25">
      <c r="A3092" s="2">
        <v>40211.1875</v>
      </c>
      <c r="B3092">
        <v>0</v>
      </c>
      <c r="D3092">
        <f t="shared" si="51"/>
        <v>2</v>
      </c>
    </row>
    <row r="3093" spans="1:4" x14ac:dyDescent="0.25">
      <c r="A3093" s="2">
        <v>40211.197916666664</v>
      </c>
      <c r="B3093">
        <v>0</v>
      </c>
      <c r="D3093">
        <f t="shared" si="51"/>
        <v>2</v>
      </c>
    </row>
    <row r="3094" spans="1:4" x14ac:dyDescent="0.25">
      <c r="A3094" s="2">
        <v>40211.208333333336</v>
      </c>
      <c r="B3094">
        <v>0</v>
      </c>
      <c r="D3094">
        <f t="shared" si="51"/>
        <v>2</v>
      </c>
    </row>
    <row r="3095" spans="1:4" x14ac:dyDescent="0.25">
      <c r="A3095" s="2">
        <v>40211.21875</v>
      </c>
      <c r="B3095">
        <v>0</v>
      </c>
      <c r="D3095">
        <f t="shared" si="51"/>
        <v>2</v>
      </c>
    </row>
    <row r="3096" spans="1:4" x14ac:dyDescent="0.25">
      <c r="A3096" s="2">
        <v>40211.229166666664</v>
      </c>
      <c r="B3096">
        <v>0</v>
      </c>
      <c r="D3096">
        <f t="shared" si="51"/>
        <v>2</v>
      </c>
    </row>
    <row r="3097" spans="1:4" x14ac:dyDescent="0.25">
      <c r="A3097" s="2">
        <v>40211.239583333336</v>
      </c>
      <c r="B3097">
        <v>0</v>
      </c>
      <c r="D3097">
        <f t="shared" si="51"/>
        <v>2</v>
      </c>
    </row>
    <row r="3098" spans="1:4" x14ac:dyDescent="0.25">
      <c r="A3098" s="2">
        <v>40211.25</v>
      </c>
      <c r="B3098">
        <v>0</v>
      </c>
      <c r="D3098">
        <f t="shared" si="51"/>
        <v>2</v>
      </c>
    </row>
    <row r="3099" spans="1:4" x14ac:dyDescent="0.25">
      <c r="A3099" s="2">
        <v>40211.260416666664</v>
      </c>
      <c r="B3099">
        <v>0</v>
      </c>
      <c r="D3099">
        <f t="shared" si="51"/>
        <v>2</v>
      </c>
    </row>
    <row r="3100" spans="1:4" x14ac:dyDescent="0.25">
      <c r="A3100" s="2">
        <v>40211.270833333336</v>
      </c>
      <c r="B3100">
        <v>0</v>
      </c>
      <c r="D3100">
        <f t="shared" si="51"/>
        <v>2</v>
      </c>
    </row>
    <row r="3101" spans="1:4" x14ac:dyDescent="0.25">
      <c r="A3101" s="2">
        <v>40211.28125</v>
      </c>
      <c r="B3101">
        <v>0</v>
      </c>
      <c r="D3101">
        <f t="shared" si="51"/>
        <v>2</v>
      </c>
    </row>
    <row r="3102" spans="1:4" x14ac:dyDescent="0.25">
      <c r="A3102" s="2">
        <v>40211.291666666664</v>
      </c>
      <c r="B3102">
        <v>0</v>
      </c>
      <c r="D3102">
        <f t="shared" si="51"/>
        <v>2</v>
      </c>
    </row>
    <row r="3103" spans="1:4" x14ac:dyDescent="0.25">
      <c r="A3103" s="2">
        <v>40211.302083333336</v>
      </c>
      <c r="B3103">
        <v>0</v>
      </c>
      <c r="D3103">
        <f t="shared" si="51"/>
        <v>2</v>
      </c>
    </row>
    <row r="3104" spans="1:4" x14ac:dyDescent="0.25">
      <c r="A3104" s="2">
        <v>40211.3125</v>
      </c>
      <c r="B3104">
        <v>0</v>
      </c>
      <c r="D3104">
        <f t="shared" si="51"/>
        <v>2</v>
      </c>
    </row>
    <row r="3105" spans="1:4" x14ac:dyDescent="0.25">
      <c r="A3105" s="2">
        <v>40211.322916666664</v>
      </c>
      <c r="B3105">
        <v>0</v>
      </c>
      <c r="D3105">
        <f t="shared" si="51"/>
        <v>2</v>
      </c>
    </row>
    <row r="3106" spans="1:4" x14ac:dyDescent="0.25">
      <c r="A3106" s="2">
        <v>40211.333333333336</v>
      </c>
      <c r="B3106">
        <v>0</v>
      </c>
      <c r="D3106">
        <f t="shared" si="51"/>
        <v>2</v>
      </c>
    </row>
    <row r="3107" spans="1:4" x14ac:dyDescent="0.25">
      <c r="A3107" s="2">
        <v>40211.34375</v>
      </c>
      <c r="B3107">
        <v>0</v>
      </c>
      <c r="D3107">
        <f t="shared" si="51"/>
        <v>2</v>
      </c>
    </row>
    <row r="3108" spans="1:4" x14ac:dyDescent="0.25">
      <c r="A3108" s="2">
        <v>40211.354166666664</v>
      </c>
      <c r="B3108">
        <v>0</v>
      </c>
      <c r="D3108">
        <f t="shared" si="51"/>
        <v>2</v>
      </c>
    </row>
    <row r="3109" spans="1:4" x14ac:dyDescent="0.25">
      <c r="A3109" s="2">
        <v>40211.364583333336</v>
      </c>
      <c r="B3109">
        <v>0</v>
      </c>
      <c r="D3109">
        <f t="shared" si="51"/>
        <v>2</v>
      </c>
    </row>
    <row r="3110" spans="1:4" x14ac:dyDescent="0.25">
      <c r="A3110" s="2">
        <v>40211.375</v>
      </c>
      <c r="B3110">
        <v>0</v>
      </c>
      <c r="D3110">
        <f t="shared" si="51"/>
        <v>2</v>
      </c>
    </row>
    <row r="3111" spans="1:4" x14ac:dyDescent="0.25">
      <c r="A3111" s="2">
        <v>40211.385416666664</v>
      </c>
      <c r="B3111">
        <v>223.21428571427401</v>
      </c>
      <c r="D3111">
        <f t="shared" si="51"/>
        <v>2</v>
      </c>
    </row>
    <row r="3112" spans="1:4" x14ac:dyDescent="0.25">
      <c r="A3112" s="2">
        <v>40211.395833333336</v>
      </c>
      <c r="B3112">
        <v>223.21428571427401</v>
      </c>
      <c r="D3112">
        <f t="shared" si="51"/>
        <v>2</v>
      </c>
    </row>
    <row r="3113" spans="1:4" x14ac:dyDescent="0.25">
      <c r="A3113" s="2">
        <v>40211.40625</v>
      </c>
      <c r="B3113">
        <v>223.21428571427401</v>
      </c>
      <c r="D3113">
        <f t="shared" si="51"/>
        <v>2</v>
      </c>
    </row>
    <row r="3114" spans="1:4" x14ac:dyDescent="0.25">
      <c r="A3114" s="2">
        <v>40211.416666666664</v>
      </c>
      <c r="B3114">
        <v>223.21428571427401</v>
      </c>
      <c r="D3114">
        <f t="shared" si="51"/>
        <v>2</v>
      </c>
    </row>
    <row r="3115" spans="1:4" x14ac:dyDescent="0.25">
      <c r="A3115" s="2">
        <v>40211.427083333336</v>
      </c>
      <c r="B3115">
        <v>223.21428571427401</v>
      </c>
      <c r="D3115">
        <f t="shared" si="51"/>
        <v>2</v>
      </c>
    </row>
    <row r="3116" spans="1:4" x14ac:dyDescent="0.25">
      <c r="A3116" s="2">
        <v>40211.4375</v>
      </c>
      <c r="B3116">
        <v>223.21428571427401</v>
      </c>
      <c r="D3116">
        <f t="shared" si="51"/>
        <v>2</v>
      </c>
    </row>
    <row r="3117" spans="1:4" x14ac:dyDescent="0.25">
      <c r="A3117" s="2">
        <v>40211.447916666664</v>
      </c>
      <c r="B3117">
        <v>223.21428571427401</v>
      </c>
      <c r="D3117">
        <f t="shared" si="51"/>
        <v>2</v>
      </c>
    </row>
    <row r="3118" spans="1:4" x14ac:dyDescent="0.25">
      <c r="A3118" s="2">
        <v>40211.458333333336</v>
      </c>
      <c r="B3118">
        <v>223.21428571427401</v>
      </c>
      <c r="D3118">
        <f t="shared" si="51"/>
        <v>2</v>
      </c>
    </row>
    <row r="3119" spans="1:4" x14ac:dyDescent="0.25">
      <c r="A3119" s="2">
        <v>40211.46875</v>
      </c>
      <c r="B3119">
        <v>223.21428571427401</v>
      </c>
      <c r="D3119">
        <f t="shared" si="51"/>
        <v>2</v>
      </c>
    </row>
    <row r="3120" spans="1:4" x14ac:dyDescent="0.25">
      <c r="A3120" s="2">
        <v>40211.479166666664</v>
      </c>
      <c r="B3120">
        <v>223.21428571427401</v>
      </c>
      <c r="D3120">
        <f t="shared" si="51"/>
        <v>2</v>
      </c>
    </row>
    <row r="3121" spans="1:4" x14ac:dyDescent="0.25">
      <c r="A3121" s="2">
        <v>40211.489583333336</v>
      </c>
      <c r="B3121">
        <v>223.21428571427401</v>
      </c>
      <c r="D3121">
        <f t="shared" si="51"/>
        <v>2</v>
      </c>
    </row>
    <row r="3122" spans="1:4" x14ac:dyDescent="0.25">
      <c r="A3122" s="2">
        <v>40211.5</v>
      </c>
      <c r="B3122">
        <v>223.21428571427401</v>
      </c>
      <c r="D3122">
        <f t="shared" si="51"/>
        <v>2</v>
      </c>
    </row>
    <row r="3123" spans="1:4" x14ac:dyDescent="0.25">
      <c r="A3123" s="2">
        <v>40211.510416666664</v>
      </c>
      <c r="B3123">
        <v>223.21428571427401</v>
      </c>
      <c r="D3123">
        <f t="shared" si="51"/>
        <v>2</v>
      </c>
    </row>
    <row r="3124" spans="1:4" x14ac:dyDescent="0.25">
      <c r="A3124" s="2">
        <v>40211.520833333336</v>
      </c>
      <c r="B3124">
        <v>223.21428571427401</v>
      </c>
      <c r="D3124">
        <f t="shared" si="51"/>
        <v>2</v>
      </c>
    </row>
    <row r="3125" spans="1:4" x14ac:dyDescent="0.25">
      <c r="A3125" s="2">
        <v>40211.53125</v>
      </c>
      <c r="B3125">
        <v>223.21428571427401</v>
      </c>
      <c r="D3125">
        <f t="shared" si="51"/>
        <v>2</v>
      </c>
    </row>
    <row r="3126" spans="1:4" x14ac:dyDescent="0.25">
      <c r="A3126" s="2">
        <v>40211.541666666664</v>
      </c>
      <c r="B3126">
        <v>223.21428571427401</v>
      </c>
      <c r="D3126">
        <f t="shared" si="51"/>
        <v>2</v>
      </c>
    </row>
    <row r="3127" spans="1:4" x14ac:dyDescent="0.25">
      <c r="A3127" s="2">
        <v>40211.552083333336</v>
      </c>
      <c r="B3127">
        <v>223.21428571427401</v>
      </c>
      <c r="D3127">
        <f t="shared" si="51"/>
        <v>2</v>
      </c>
    </row>
    <row r="3128" spans="1:4" x14ac:dyDescent="0.25">
      <c r="A3128" s="2">
        <v>40211.5625</v>
      </c>
      <c r="B3128">
        <v>223.21428571427401</v>
      </c>
      <c r="D3128">
        <f t="shared" si="51"/>
        <v>2</v>
      </c>
    </row>
    <row r="3129" spans="1:4" x14ac:dyDescent="0.25">
      <c r="A3129" s="2">
        <v>40211.572916666664</v>
      </c>
      <c r="B3129">
        <v>223.21428571427401</v>
      </c>
      <c r="D3129">
        <f t="shared" si="51"/>
        <v>2</v>
      </c>
    </row>
    <row r="3130" spans="1:4" x14ac:dyDescent="0.25">
      <c r="A3130" s="2">
        <v>40211.583333333336</v>
      </c>
      <c r="B3130">
        <v>223.21428571427401</v>
      </c>
      <c r="D3130">
        <f t="shared" si="51"/>
        <v>2</v>
      </c>
    </row>
    <row r="3131" spans="1:4" x14ac:dyDescent="0.25">
      <c r="A3131" s="2">
        <v>40211.59375</v>
      </c>
      <c r="B3131">
        <v>223.21428571427401</v>
      </c>
      <c r="D3131">
        <f t="shared" si="51"/>
        <v>2</v>
      </c>
    </row>
    <row r="3132" spans="1:4" x14ac:dyDescent="0.25">
      <c r="A3132" s="2">
        <v>40211.604166666664</v>
      </c>
      <c r="B3132">
        <v>223.21428571427401</v>
      </c>
      <c r="D3132">
        <f t="shared" si="51"/>
        <v>2</v>
      </c>
    </row>
    <row r="3133" spans="1:4" x14ac:dyDescent="0.25">
      <c r="A3133" s="2">
        <v>40211.614583333336</v>
      </c>
      <c r="B3133">
        <v>223.21428571427401</v>
      </c>
      <c r="D3133">
        <f t="shared" si="51"/>
        <v>2</v>
      </c>
    </row>
    <row r="3134" spans="1:4" x14ac:dyDescent="0.25">
      <c r="A3134" s="2">
        <v>40211.625</v>
      </c>
      <c r="B3134">
        <v>223.21428571427401</v>
      </c>
      <c r="D3134">
        <f t="shared" si="51"/>
        <v>2</v>
      </c>
    </row>
    <row r="3135" spans="1:4" x14ac:dyDescent="0.25">
      <c r="A3135" s="2">
        <v>40211.635416666664</v>
      </c>
      <c r="B3135">
        <v>0</v>
      </c>
      <c r="D3135">
        <f t="shared" si="51"/>
        <v>2</v>
      </c>
    </row>
    <row r="3136" spans="1:4" x14ac:dyDescent="0.25">
      <c r="A3136" s="2">
        <v>40211.645833333336</v>
      </c>
      <c r="B3136">
        <v>0</v>
      </c>
      <c r="D3136">
        <f t="shared" si="51"/>
        <v>2</v>
      </c>
    </row>
    <row r="3137" spans="1:4" x14ac:dyDescent="0.25">
      <c r="A3137" s="2">
        <v>40211.65625</v>
      </c>
      <c r="B3137">
        <v>0</v>
      </c>
      <c r="D3137">
        <f t="shared" si="51"/>
        <v>2</v>
      </c>
    </row>
    <row r="3138" spans="1:4" x14ac:dyDescent="0.25">
      <c r="A3138" s="2">
        <v>40211.666666666664</v>
      </c>
      <c r="B3138">
        <v>0</v>
      </c>
      <c r="D3138">
        <f t="shared" si="51"/>
        <v>2</v>
      </c>
    </row>
    <row r="3139" spans="1:4" x14ac:dyDescent="0.25">
      <c r="A3139" s="2">
        <v>40211.677083333336</v>
      </c>
      <c r="B3139">
        <v>0</v>
      </c>
      <c r="D3139">
        <f t="shared" ref="D3139:D3202" si="52">MONTH(A3139)</f>
        <v>2</v>
      </c>
    </row>
    <row r="3140" spans="1:4" x14ac:dyDescent="0.25">
      <c r="A3140" s="2">
        <v>40211.6875</v>
      </c>
      <c r="B3140">
        <v>0</v>
      </c>
      <c r="D3140">
        <f t="shared" si="52"/>
        <v>2</v>
      </c>
    </row>
    <row r="3141" spans="1:4" x14ac:dyDescent="0.25">
      <c r="A3141" s="2">
        <v>40211.697916666664</v>
      </c>
      <c r="B3141">
        <v>0</v>
      </c>
      <c r="D3141">
        <f t="shared" si="52"/>
        <v>2</v>
      </c>
    </row>
    <row r="3142" spans="1:4" x14ac:dyDescent="0.25">
      <c r="A3142" s="2">
        <v>40211.708333333336</v>
      </c>
      <c r="B3142">
        <v>0</v>
      </c>
      <c r="D3142">
        <f t="shared" si="52"/>
        <v>2</v>
      </c>
    </row>
    <row r="3143" spans="1:4" x14ac:dyDescent="0.25">
      <c r="A3143" s="2">
        <v>40211.71875</v>
      </c>
      <c r="B3143">
        <v>0</v>
      </c>
      <c r="D3143">
        <f t="shared" si="52"/>
        <v>2</v>
      </c>
    </row>
    <row r="3144" spans="1:4" x14ac:dyDescent="0.25">
      <c r="A3144" s="2">
        <v>40211.729166666664</v>
      </c>
      <c r="B3144">
        <v>0</v>
      </c>
      <c r="D3144">
        <f t="shared" si="52"/>
        <v>2</v>
      </c>
    </row>
    <row r="3145" spans="1:4" x14ac:dyDescent="0.25">
      <c r="A3145" s="2">
        <v>40211.739583333336</v>
      </c>
      <c r="B3145">
        <v>0</v>
      </c>
      <c r="D3145">
        <f t="shared" si="52"/>
        <v>2</v>
      </c>
    </row>
    <row r="3146" spans="1:4" x14ac:dyDescent="0.25">
      <c r="A3146" s="2">
        <v>40211.75</v>
      </c>
      <c r="B3146">
        <v>0</v>
      </c>
      <c r="D3146">
        <f t="shared" si="52"/>
        <v>2</v>
      </c>
    </row>
    <row r="3147" spans="1:4" x14ac:dyDescent="0.25">
      <c r="A3147" s="2">
        <v>40211.760416666664</v>
      </c>
      <c r="B3147">
        <v>0</v>
      </c>
      <c r="D3147">
        <f t="shared" si="52"/>
        <v>2</v>
      </c>
    </row>
    <row r="3148" spans="1:4" x14ac:dyDescent="0.25">
      <c r="A3148" s="2">
        <v>40211.770833333336</v>
      </c>
      <c r="B3148">
        <v>0</v>
      </c>
      <c r="D3148">
        <f t="shared" si="52"/>
        <v>2</v>
      </c>
    </row>
    <row r="3149" spans="1:4" x14ac:dyDescent="0.25">
      <c r="A3149" s="2">
        <v>40211.78125</v>
      </c>
      <c r="B3149">
        <v>0</v>
      </c>
      <c r="D3149">
        <f t="shared" si="52"/>
        <v>2</v>
      </c>
    </row>
    <row r="3150" spans="1:4" x14ac:dyDescent="0.25">
      <c r="A3150" s="2">
        <v>40211.791666666664</v>
      </c>
      <c r="B3150">
        <v>0</v>
      </c>
      <c r="D3150">
        <f t="shared" si="52"/>
        <v>2</v>
      </c>
    </row>
    <row r="3151" spans="1:4" x14ac:dyDescent="0.25">
      <c r="A3151" s="2">
        <v>40211.802083333336</v>
      </c>
      <c r="B3151">
        <v>0</v>
      </c>
      <c r="D3151">
        <f t="shared" si="52"/>
        <v>2</v>
      </c>
    </row>
    <row r="3152" spans="1:4" x14ac:dyDescent="0.25">
      <c r="A3152" s="2">
        <v>40211.8125</v>
      </c>
      <c r="B3152">
        <v>0</v>
      </c>
      <c r="D3152">
        <f t="shared" si="52"/>
        <v>2</v>
      </c>
    </row>
    <row r="3153" spans="1:4" x14ac:dyDescent="0.25">
      <c r="A3153" s="2">
        <v>40211.822916666664</v>
      </c>
      <c r="B3153">
        <v>0</v>
      </c>
      <c r="D3153">
        <f t="shared" si="52"/>
        <v>2</v>
      </c>
    </row>
    <row r="3154" spans="1:4" x14ac:dyDescent="0.25">
      <c r="A3154" s="2">
        <v>40211.833333333336</v>
      </c>
      <c r="B3154">
        <v>0</v>
      </c>
      <c r="D3154">
        <f t="shared" si="52"/>
        <v>2</v>
      </c>
    </row>
    <row r="3155" spans="1:4" x14ac:dyDescent="0.25">
      <c r="A3155" s="2">
        <v>40211.84375</v>
      </c>
      <c r="B3155">
        <v>0</v>
      </c>
      <c r="D3155">
        <f t="shared" si="52"/>
        <v>2</v>
      </c>
    </row>
    <row r="3156" spans="1:4" x14ac:dyDescent="0.25">
      <c r="A3156" s="2">
        <v>40211.854166666664</v>
      </c>
      <c r="B3156">
        <v>0</v>
      </c>
      <c r="D3156">
        <f t="shared" si="52"/>
        <v>2</v>
      </c>
    </row>
    <row r="3157" spans="1:4" x14ac:dyDescent="0.25">
      <c r="A3157" s="2">
        <v>40211.864583333336</v>
      </c>
      <c r="B3157">
        <v>0</v>
      </c>
      <c r="D3157">
        <f t="shared" si="52"/>
        <v>2</v>
      </c>
    </row>
    <row r="3158" spans="1:4" x14ac:dyDescent="0.25">
      <c r="A3158" s="2">
        <v>40211.875</v>
      </c>
      <c r="B3158">
        <v>0</v>
      </c>
      <c r="D3158">
        <f t="shared" si="52"/>
        <v>2</v>
      </c>
    </row>
    <row r="3159" spans="1:4" x14ac:dyDescent="0.25">
      <c r="A3159" s="2">
        <v>40211.885416666664</v>
      </c>
      <c r="B3159">
        <v>0</v>
      </c>
      <c r="D3159">
        <f t="shared" si="52"/>
        <v>2</v>
      </c>
    </row>
    <row r="3160" spans="1:4" x14ac:dyDescent="0.25">
      <c r="A3160" s="2">
        <v>40211.895833333336</v>
      </c>
      <c r="B3160">
        <v>0</v>
      </c>
      <c r="D3160">
        <f t="shared" si="52"/>
        <v>2</v>
      </c>
    </row>
    <row r="3161" spans="1:4" x14ac:dyDescent="0.25">
      <c r="A3161" s="2">
        <v>40211.90625</v>
      </c>
      <c r="B3161">
        <v>0</v>
      </c>
      <c r="D3161">
        <f t="shared" si="52"/>
        <v>2</v>
      </c>
    </row>
    <row r="3162" spans="1:4" x14ac:dyDescent="0.25">
      <c r="A3162" s="2">
        <v>40211.916666666664</v>
      </c>
      <c r="B3162">
        <v>0</v>
      </c>
      <c r="D3162">
        <f t="shared" si="52"/>
        <v>2</v>
      </c>
    </row>
    <row r="3163" spans="1:4" x14ac:dyDescent="0.25">
      <c r="A3163" s="2">
        <v>40211.927083333336</v>
      </c>
      <c r="B3163">
        <v>0</v>
      </c>
      <c r="D3163">
        <f t="shared" si="52"/>
        <v>2</v>
      </c>
    </row>
    <row r="3164" spans="1:4" x14ac:dyDescent="0.25">
      <c r="A3164" s="2">
        <v>40211.9375</v>
      </c>
      <c r="B3164">
        <v>0</v>
      </c>
      <c r="D3164">
        <f t="shared" si="52"/>
        <v>2</v>
      </c>
    </row>
    <row r="3165" spans="1:4" x14ac:dyDescent="0.25">
      <c r="A3165" s="2">
        <v>40211.947916666664</v>
      </c>
      <c r="B3165">
        <v>0</v>
      </c>
      <c r="D3165">
        <f t="shared" si="52"/>
        <v>2</v>
      </c>
    </row>
    <row r="3166" spans="1:4" x14ac:dyDescent="0.25">
      <c r="A3166" s="2">
        <v>40211.958333333336</v>
      </c>
      <c r="B3166">
        <v>0</v>
      </c>
      <c r="D3166">
        <f t="shared" si="52"/>
        <v>2</v>
      </c>
    </row>
    <row r="3167" spans="1:4" x14ac:dyDescent="0.25">
      <c r="A3167" s="2">
        <v>40211.96875</v>
      </c>
      <c r="B3167">
        <v>0</v>
      </c>
      <c r="D3167">
        <f t="shared" si="52"/>
        <v>2</v>
      </c>
    </row>
    <row r="3168" spans="1:4" x14ac:dyDescent="0.25">
      <c r="A3168" s="2">
        <v>40211.979166666664</v>
      </c>
      <c r="B3168">
        <v>0</v>
      </c>
      <c r="D3168">
        <f t="shared" si="52"/>
        <v>2</v>
      </c>
    </row>
    <row r="3169" spans="1:4" x14ac:dyDescent="0.25">
      <c r="A3169" s="2">
        <v>40211.989583333336</v>
      </c>
      <c r="B3169">
        <v>0</v>
      </c>
      <c r="D3169">
        <f t="shared" si="52"/>
        <v>2</v>
      </c>
    </row>
    <row r="3170" spans="1:4" x14ac:dyDescent="0.25">
      <c r="A3170" s="2">
        <v>40212</v>
      </c>
      <c r="B3170">
        <v>0</v>
      </c>
      <c r="D3170">
        <f t="shared" si="52"/>
        <v>2</v>
      </c>
    </row>
    <row r="3171" spans="1:4" x14ac:dyDescent="0.25">
      <c r="A3171" s="2">
        <v>40212.010416666664</v>
      </c>
      <c r="B3171">
        <v>0</v>
      </c>
      <c r="D3171">
        <f t="shared" si="52"/>
        <v>2</v>
      </c>
    </row>
    <row r="3172" spans="1:4" x14ac:dyDescent="0.25">
      <c r="A3172" s="2">
        <v>40212.020833333336</v>
      </c>
      <c r="B3172">
        <v>0</v>
      </c>
      <c r="D3172">
        <f t="shared" si="52"/>
        <v>2</v>
      </c>
    </row>
    <row r="3173" spans="1:4" x14ac:dyDescent="0.25">
      <c r="A3173" s="2">
        <v>40212.03125</v>
      </c>
      <c r="B3173">
        <v>0</v>
      </c>
      <c r="D3173">
        <f t="shared" si="52"/>
        <v>2</v>
      </c>
    </row>
    <row r="3174" spans="1:4" x14ac:dyDescent="0.25">
      <c r="A3174" s="2">
        <v>40212.041666666664</v>
      </c>
      <c r="B3174">
        <v>0</v>
      </c>
      <c r="D3174">
        <f t="shared" si="52"/>
        <v>2</v>
      </c>
    </row>
    <row r="3175" spans="1:4" x14ac:dyDescent="0.25">
      <c r="A3175" s="2">
        <v>40212.052083333336</v>
      </c>
      <c r="B3175">
        <v>0</v>
      </c>
      <c r="D3175">
        <f t="shared" si="52"/>
        <v>2</v>
      </c>
    </row>
    <row r="3176" spans="1:4" x14ac:dyDescent="0.25">
      <c r="A3176" s="2">
        <v>40212.0625</v>
      </c>
      <c r="B3176">
        <v>0</v>
      </c>
      <c r="D3176">
        <f t="shared" si="52"/>
        <v>2</v>
      </c>
    </row>
    <row r="3177" spans="1:4" x14ac:dyDescent="0.25">
      <c r="A3177" s="2">
        <v>40212.072916666664</v>
      </c>
      <c r="B3177">
        <v>0</v>
      </c>
      <c r="D3177">
        <f t="shared" si="52"/>
        <v>2</v>
      </c>
    </row>
    <row r="3178" spans="1:4" x14ac:dyDescent="0.25">
      <c r="A3178" s="2">
        <v>40212.083333333336</v>
      </c>
      <c r="B3178">
        <v>0</v>
      </c>
      <c r="D3178">
        <f t="shared" si="52"/>
        <v>2</v>
      </c>
    </row>
    <row r="3179" spans="1:4" x14ac:dyDescent="0.25">
      <c r="A3179" s="2">
        <v>40212.09375</v>
      </c>
      <c r="B3179">
        <v>0</v>
      </c>
      <c r="D3179">
        <f t="shared" si="52"/>
        <v>2</v>
      </c>
    </row>
    <row r="3180" spans="1:4" x14ac:dyDescent="0.25">
      <c r="A3180" s="2">
        <v>40212.104166666664</v>
      </c>
      <c r="B3180">
        <v>0</v>
      </c>
      <c r="D3180">
        <f t="shared" si="52"/>
        <v>2</v>
      </c>
    </row>
    <row r="3181" spans="1:4" x14ac:dyDescent="0.25">
      <c r="A3181" s="2">
        <v>40212.114583333336</v>
      </c>
      <c r="B3181">
        <v>0</v>
      </c>
      <c r="D3181">
        <f t="shared" si="52"/>
        <v>2</v>
      </c>
    </row>
    <row r="3182" spans="1:4" x14ac:dyDescent="0.25">
      <c r="A3182" s="2">
        <v>40212.125</v>
      </c>
      <c r="B3182">
        <v>0</v>
      </c>
      <c r="D3182">
        <f t="shared" si="52"/>
        <v>2</v>
      </c>
    </row>
    <row r="3183" spans="1:4" x14ac:dyDescent="0.25">
      <c r="A3183" s="2">
        <v>40212.135416666664</v>
      </c>
      <c r="B3183">
        <v>0</v>
      </c>
      <c r="D3183">
        <f t="shared" si="52"/>
        <v>2</v>
      </c>
    </row>
    <row r="3184" spans="1:4" x14ac:dyDescent="0.25">
      <c r="A3184" s="2">
        <v>40212.145833333336</v>
      </c>
      <c r="B3184">
        <v>0</v>
      </c>
      <c r="D3184">
        <f t="shared" si="52"/>
        <v>2</v>
      </c>
    </row>
    <row r="3185" spans="1:4" x14ac:dyDescent="0.25">
      <c r="A3185" s="2">
        <v>40212.15625</v>
      </c>
      <c r="B3185">
        <v>0</v>
      </c>
      <c r="D3185">
        <f t="shared" si="52"/>
        <v>2</v>
      </c>
    </row>
    <row r="3186" spans="1:4" x14ac:dyDescent="0.25">
      <c r="A3186" s="2">
        <v>40212.166666666664</v>
      </c>
      <c r="B3186">
        <v>0</v>
      </c>
      <c r="D3186">
        <f t="shared" si="52"/>
        <v>2</v>
      </c>
    </row>
    <row r="3187" spans="1:4" x14ac:dyDescent="0.25">
      <c r="A3187" s="2">
        <v>40212.177083333336</v>
      </c>
      <c r="B3187">
        <v>0</v>
      </c>
      <c r="D3187">
        <f t="shared" si="52"/>
        <v>2</v>
      </c>
    </row>
    <row r="3188" spans="1:4" x14ac:dyDescent="0.25">
      <c r="A3188" s="2">
        <v>40212.1875</v>
      </c>
      <c r="B3188">
        <v>0</v>
      </c>
      <c r="D3188">
        <f t="shared" si="52"/>
        <v>2</v>
      </c>
    </row>
    <row r="3189" spans="1:4" x14ac:dyDescent="0.25">
      <c r="A3189" s="2">
        <v>40212.197916666664</v>
      </c>
      <c r="B3189">
        <v>0</v>
      </c>
      <c r="D3189">
        <f t="shared" si="52"/>
        <v>2</v>
      </c>
    </row>
    <row r="3190" spans="1:4" x14ac:dyDescent="0.25">
      <c r="A3190" s="2">
        <v>40212.208333333336</v>
      </c>
      <c r="B3190">
        <v>0</v>
      </c>
      <c r="D3190">
        <f t="shared" si="52"/>
        <v>2</v>
      </c>
    </row>
    <row r="3191" spans="1:4" x14ac:dyDescent="0.25">
      <c r="A3191" s="2">
        <v>40212.21875</v>
      </c>
      <c r="B3191">
        <v>0</v>
      </c>
      <c r="D3191">
        <f t="shared" si="52"/>
        <v>2</v>
      </c>
    </row>
    <row r="3192" spans="1:4" x14ac:dyDescent="0.25">
      <c r="A3192" s="2">
        <v>40212.229166666664</v>
      </c>
      <c r="B3192">
        <v>0</v>
      </c>
      <c r="D3192">
        <f t="shared" si="52"/>
        <v>2</v>
      </c>
    </row>
    <row r="3193" spans="1:4" x14ac:dyDescent="0.25">
      <c r="A3193" s="2">
        <v>40212.239583333336</v>
      </c>
      <c r="B3193">
        <v>0</v>
      </c>
      <c r="D3193">
        <f t="shared" si="52"/>
        <v>2</v>
      </c>
    </row>
    <row r="3194" spans="1:4" x14ac:dyDescent="0.25">
      <c r="A3194" s="2">
        <v>40212.25</v>
      </c>
      <c r="B3194">
        <v>0</v>
      </c>
      <c r="D3194">
        <f t="shared" si="52"/>
        <v>2</v>
      </c>
    </row>
    <row r="3195" spans="1:4" x14ac:dyDescent="0.25">
      <c r="A3195" s="2">
        <v>40212.260416666664</v>
      </c>
      <c r="B3195">
        <v>0</v>
      </c>
      <c r="D3195">
        <f t="shared" si="52"/>
        <v>2</v>
      </c>
    </row>
    <row r="3196" spans="1:4" x14ac:dyDescent="0.25">
      <c r="A3196" s="2">
        <v>40212.270833333336</v>
      </c>
      <c r="B3196">
        <v>0</v>
      </c>
      <c r="D3196">
        <f t="shared" si="52"/>
        <v>2</v>
      </c>
    </row>
    <row r="3197" spans="1:4" x14ac:dyDescent="0.25">
      <c r="A3197" s="2">
        <v>40212.28125</v>
      </c>
      <c r="B3197">
        <v>0</v>
      </c>
      <c r="D3197">
        <f t="shared" si="52"/>
        <v>2</v>
      </c>
    </row>
    <row r="3198" spans="1:4" x14ac:dyDescent="0.25">
      <c r="A3198" s="2">
        <v>40212.291666666664</v>
      </c>
      <c r="B3198">
        <v>0</v>
      </c>
      <c r="D3198">
        <f t="shared" si="52"/>
        <v>2</v>
      </c>
    </row>
    <row r="3199" spans="1:4" x14ac:dyDescent="0.25">
      <c r="A3199" s="2">
        <v>40212.302083333336</v>
      </c>
      <c r="B3199">
        <v>0</v>
      </c>
      <c r="D3199">
        <f t="shared" si="52"/>
        <v>2</v>
      </c>
    </row>
    <row r="3200" spans="1:4" x14ac:dyDescent="0.25">
      <c r="A3200" s="2">
        <v>40212.3125</v>
      </c>
      <c r="B3200">
        <v>0</v>
      </c>
      <c r="D3200">
        <f t="shared" si="52"/>
        <v>2</v>
      </c>
    </row>
    <row r="3201" spans="1:4" x14ac:dyDescent="0.25">
      <c r="A3201" s="2">
        <v>40212.322916666664</v>
      </c>
      <c r="B3201">
        <v>0</v>
      </c>
      <c r="D3201">
        <f t="shared" si="52"/>
        <v>2</v>
      </c>
    </row>
    <row r="3202" spans="1:4" x14ac:dyDescent="0.25">
      <c r="A3202" s="2">
        <v>40212.333333333336</v>
      </c>
      <c r="B3202">
        <v>0</v>
      </c>
      <c r="D3202">
        <f t="shared" si="52"/>
        <v>2</v>
      </c>
    </row>
    <row r="3203" spans="1:4" x14ac:dyDescent="0.25">
      <c r="A3203" s="2">
        <v>40212.34375</v>
      </c>
      <c r="B3203">
        <v>0</v>
      </c>
      <c r="D3203">
        <f t="shared" ref="D3203:D3266" si="53">MONTH(A3203)</f>
        <v>2</v>
      </c>
    </row>
    <row r="3204" spans="1:4" x14ac:dyDescent="0.25">
      <c r="A3204" s="2">
        <v>40212.354166666664</v>
      </c>
      <c r="B3204">
        <v>0</v>
      </c>
      <c r="D3204">
        <f t="shared" si="53"/>
        <v>2</v>
      </c>
    </row>
    <row r="3205" spans="1:4" x14ac:dyDescent="0.25">
      <c r="A3205" s="2">
        <v>40212.364583333336</v>
      </c>
      <c r="B3205">
        <v>0</v>
      </c>
      <c r="D3205">
        <f t="shared" si="53"/>
        <v>2</v>
      </c>
    </row>
    <row r="3206" spans="1:4" x14ac:dyDescent="0.25">
      <c r="A3206" s="2">
        <v>40212.375</v>
      </c>
      <c r="B3206">
        <v>0</v>
      </c>
      <c r="D3206">
        <f t="shared" si="53"/>
        <v>2</v>
      </c>
    </row>
    <row r="3207" spans="1:4" x14ac:dyDescent="0.25">
      <c r="A3207" s="2">
        <v>40212.385416666664</v>
      </c>
      <c r="B3207">
        <v>223.21428571427401</v>
      </c>
      <c r="D3207">
        <f t="shared" si="53"/>
        <v>2</v>
      </c>
    </row>
    <row r="3208" spans="1:4" x14ac:dyDescent="0.25">
      <c r="A3208" s="2">
        <v>40212.395833333336</v>
      </c>
      <c r="B3208">
        <v>223.21428571427401</v>
      </c>
      <c r="D3208">
        <f t="shared" si="53"/>
        <v>2</v>
      </c>
    </row>
    <row r="3209" spans="1:4" x14ac:dyDescent="0.25">
      <c r="A3209" s="2">
        <v>40212.40625</v>
      </c>
      <c r="B3209">
        <v>223.21428571427401</v>
      </c>
      <c r="D3209">
        <f t="shared" si="53"/>
        <v>2</v>
      </c>
    </row>
    <row r="3210" spans="1:4" x14ac:dyDescent="0.25">
      <c r="A3210" s="2">
        <v>40212.416666666664</v>
      </c>
      <c r="B3210">
        <v>223.21428571427401</v>
      </c>
      <c r="D3210">
        <f t="shared" si="53"/>
        <v>2</v>
      </c>
    </row>
    <row r="3211" spans="1:4" x14ac:dyDescent="0.25">
      <c r="A3211" s="2">
        <v>40212.427083333336</v>
      </c>
      <c r="B3211">
        <v>223.21428571427401</v>
      </c>
      <c r="D3211">
        <f t="shared" si="53"/>
        <v>2</v>
      </c>
    </row>
    <row r="3212" spans="1:4" x14ac:dyDescent="0.25">
      <c r="A3212" s="2">
        <v>40212.4375</v>
      </c>
      <c r="B3212">
        <v>223.21428571427401</v>
      </c>
      <c r="D3212">
        <f t="shared" si="53"/>
        <v>2</v>
      </c>
    </row>
    <row r="3213" spans="1:4" x14ac:dyDescent="0.25">
      <c r="A3213" s="2">
        <v>40212.447916666664</v>
      </c>
      <c r="B3213">
        <v>223.21428571427401</v>
      </c>
      <c r="D3213">
        <f t="shared" si="53"/>
        <v>2</v>
      </c>
    </row>
    <row r="3214" spans="1:4" x14ac:dyDescent="0.25">
      <c r="A3214" s="2">
        <v>40212.458333333336</v>
      </c>
      <c r="B3214">
        <v>223.21428571427401</v>
      </c>
      <c r="D3214">
        <f t="shared" si="53"/>
        <v>2</v>
      </c>
    </row>
    <row r="3215" spans="1:4" x14ac:dyDescent="0.25">
      <c r="A3215" s="2">
        <v>40212.46875</v>
      </c>
      <c r="B3215">
        <v>223.21428571427401</v>
      </c>
      <c r="D3215">
        <f t="shared" si="53"/>
        <v>2</v>
      </c>
    </row>
    <row r="3216" spans="1:4" x14ac:dyDescent="0.25">
      <c r="A3216" s="2">
        <v>40212.479166666664</v>
      </c>
      <c r="B3216">
        <v>223.21428571427401</v>
      </c>
      <c r="D3216">
        <f t="shared" si="53"/>
        <v>2</v>
      </c>
    </row>
    <row r="3217" spans="1:4" x14ac:dyDescent="0.25">
      <c r="A3217" s="2">
        <v>40212.489583333336</v>
      </c>
      <c r="B3217">
        <v>223.21428571427401</v>
      </c>
      <c r="D3217">
        <f t="shared" si="53"/>
        <v>2</v>
      </c>
    </row>
    <row r="3218" spans="1:4" x14ac:dyDescent="0.25">
      <c r="A3218" s="2">
        <v>40212.5</v>
      </c>
      <c r="B3218">
        <v>223.21428571427401</v>
      </c>
      <c r="D3218">
        <f t="shared" si="53"/>
        <v>2</v>
      </c>
    </row>
    <row r="3219" spans="1:4" x14ac:dyDescent="0.25">
      <c r="A3219" s="2">
        <v>40212.510416666664</v>
      </c>
      <c r="B3219">
        <v>223.21428571427401</v>
      </c>
      <c r="D3219">
        <f t="shared" si="53"/>
        <v>2</v>
      </c>
    </row>
    <row r="3220" spans="1:4" x14ac:dyDescent="0.25">
      <c r="A3220" s="2">
        <v>40212.520833333336</v>
      </c>
      <c r="B3220">
        <v>223.21428571427401</v>
      </c>
      <c r="D3220">
        <f t="shared" si="53"/>
        <v>2</v>
      </c>
    </row>
    <row r="3221" spans="1:4" x14ac:dyDescent="0.25">
      <c r="A3221" s="2">
        <v>40212.53125</v>
      </c>
      <c r="B3221">
        <v>223.21428571427401</v>
      </c>
      <c r="D3221">
        <f t="shared" si="53"/>
        <v>2</v>
      </c>
    </row>
    <row r="3222" spans="1:4" x14ac:dyDescent="0.25">
      <c r="A3222" s="2">
        <v>40212.541666666664</v>
      </c>
      <c r="B3222">
        <v>223.21428571427401</v>
      </c>
      <c r="D3222">
        <f t="shared" si="53"/>
        <v>2</v>
      </c>
    </row>
    <row r="3223" spans="1:4" x14ac:dyDescent="0.25">
      <c r="A3223" s="2">
        <v>40212.552083333336</v>
      </c>
      <c r="B3223">
        <v>223.21428571427401</v>
      </c>
      <c r="D3223">
        <f t="shared" si="53"/>
        <v>2</v>
      </c>
    </row>
    <row r="3224" spans="1:4" x14ac:dyDescent="0.25">
      <c r="A3224" s="2">
        <v>40212.5625</v>
      </c>
      <c r="B3224">
        <v>223.21428571427401</v>
      </c>
      <c r="D3224">
        <f t="shared" si="53"/>
        <v>2</v>
      </c>
    </row>
    <row r="3225" spans="1:4" x14ac:dyDescent="0.25">
      <c r="A3225" s="2">
        <v>40212.572916666664</v>
      </c>
      <c r="B3225">
        <v>223.21428571427401</v>
      </c>
      <c r="D3225">
        <f t="shared" si="53"/>
        <v>2</v>
      </c>
    </row>
    <row r="3226" spans="1:4" x14ac:dyDescent="0.25">
      <c r="A3226" s="2">
        <v>40212.583333333336</v>
      </c>
      <c r="B3226">
        <v>223.21428571427401</v>
      </c>
      <c r="D3226">
        <f t="shared" si="53"/>
        <v>2</v>
      </c>
    </row>
    <row r="3227" spans="1:4" x14ac:dyDescent="0.25">
      <c r="A3227" s="2">
        <v>40212.59375</v>
      </c>
      <c r="B3227">
        <v>223.21428571427401</v>
      </c>
      <c r="D3227">
        <f t="shared" si="53"/>
        <v>2</v>
      </c>
    </row>
    <row r="3228" spans="1:4" x14ac:dyDescent="0.25">
      <c r="A3228" s="2">
        <v>40212.604166666664</v>
      </c>
      <c r="B3228">
        <v>223.21428571427401</v>
      </c>
      <c r="D3228">
        <f t="shared" si="53"/>
        <v>2</v>
      </c>
    </row>
    <row r="3229" spans="1:4" x14ac:dyDescent="0.25">
      <c r="A3229" s="2">
        <v>40212.614583333336</v>
      </c>
      <c r="B3229">
        <v>223.21428571427401</v>
      </c>
      <c r="D3229">
        <f t="shared" si="53"/>
        <v>2</v>
      </c>
    </row>
    <row r="3230" spans="1:4" x14ac:dyDescent="0.25">
      <c r="A3230" s="2">
        <v>40212.625</v>
      </c>
      <c r="B3230">
        <v>223.21428571427401</v>
      </c>
      <c r="D3230">
        <f t="shared" si="53"/>
        <v>2</v>
      </c>
    </row>
    <row r="3231" spans="1:4" x14ac:dyDescent="0.25">
      <c r="A3231" s="2">
        <v>40212.635416666664</v>
      </c>
      <c r="B3231">
        <v>0</v>
      </c>
      <c r="D3231">
        <f t="shared" si="53"/>
        <v>2</v>
      </c>
    </row>
    <row r="3232" spans="1:4" x14ac:dyDescent="0.25">
      <c r="A3232" s="2">
        <v>40212.645833333336</v>
      </c>
      <c r="B3232">
        <v>0</v>
      </c>
      <c r="D3232">
        <f t="shared" si="53"/>
        <v>2</v>
      </c>
    </row>
    <row r="3233" spans="1:4" x14ac:dyDescent="0.25">
      <c r="A3233" s="2">
        <v>40212.65625</v>
      </c>
      <c r="B3233">
        <v>0</v>
      </c>
      <c r="D3233">
        <f t="shared" si="53"/>
        <v>2</v>
      </c>
    </row>
    <row r="3234" spans="1:4" x14ac:dyDescent="0.25">
      <c r="A3234" s="2">
        <v>40212.666666666664</v>
      </c>
      <c r="B3234">
        <v>0</v>
      </c>
      <c r="D3234">
        <f t="shared" si="53"/>
        <v>2</v>
      </c>
    </row>
    <row r="3235" spans="1:4" x14ac:dyDescent="0.25">
      <c r="A3235" s="2">
        <v>40212.677083333336</v>
      </c>
      <c r="B3235">
        <v>0</v>
      </c>
      <c r="D3235">
        <f t="shared" si="53"/>
        <v>2</v>
      </c>
    </row>
    <row r="3236" spans="1:4" x14ac:dyDescent="0.25">
      <c r="A3236" s="2">
        <v>40212.6875</v>
      </c>
      <c r="B3236">
        <v>0</v>
      </c>
      <c r="D3236">
        <f t="shared" si="53"/>
        <v>2</v>
      </c>
    </row>
    <row r="3237" spans="1:4" x14ac:dyDescent="0.25">
      <c r="A3237" s="2">
        <v>40212.697916666664</v>
      </c>
      <c r="B3237">
        <v>0</v>
      </c>
      <c r="D3237">
        <f t="shared" si="53"/>
        <v>2</v>
      </c>
    </row>
    <row r="3238" spans="1:4" x14ac:dyDescent="0.25">
      <c r="A3238" s="2">
        <v>40212.708333333336</v>
      </c>
      <c r="B3238">
        <v>0</v>
      </c>
      <c r="D3238">
        <f t="shared" si="53"/>
        <v>2</v>
      </c>
    </row>
    <row r="3239" spans="1:4" x14ac:dyDescent="0.25">
      <c r="A3239" s="2">
        <v>40212.71875</v>
      </c>
      <c r="B3239">
        <v>0</v>
      </c>
      <c r="D3239">
        <f t="shared" si="53"/>
        <v>2</v>
      </c>
    </row>
    <row r="3240" spans="1:4" x14ac:dyDescent="0.25">
      <c r="A3240" s="2">
        <v>40212.729166666664</v>
      </c>
      <c r="B3240">
        <v>0</v>
      </c>
      <c r="D3240">
        <f t="shared" si="53"/>
        <v>2</v>
      </c>
    </row>
    <row r="3241" spans="1:4" x14ac:dyDescent="0.25">
      <c r="A3241" s="2">
        <v>40212.739583333336</v>
      </c>
      <c r="B3241">
        <v>0</v>
      </c>
      <c r="D3241">
        <f t="shared" si="53"/>
        <v>2</v>
      </c>
    </row>
    <row r="3242" spans="1:4" x14ac:dyDescent="0.25">
      <c r="A3242" s="2">
        <v>40212.75</v>
      </c>
      <c r="B3242">
        <v>0</v>
      </c>
      <c r="D3242">
        <f t="shared" si="53"/>
        <v>2</v>
      </c>
    </row>
    <row r="3243" spans="1:4" x14ac:dyDescent="0.25">
      <c r="A3243" s="2">
        <v>40212.760416666664</v>
      </c>
      <c r="B3243">
        <v>0</v>
      </c>
      <c r="D3243">
        <f t="shared" si="53"/>
        <v>2</v>
      </c>
    </row>
    <row r="3244" spans="1:4" x14ac:dyDescent="0.25">
      <c r="A3244" s="2">
        <v>40212.770833333336</v>
      </c>
      <c r="B3244">
        <v>0</v>
      </c>
      <c r="D3244">
        <f t="shared" si="53"/>
        <v>2</v>
      </c>
    </row>
    <row r="3245" spans="1:4" x14ac:dyDescent="0.25">
      <c r="A3245" s="2">
        <v>40212.78125</v>
      </c>
      <c r="B3245">
        <v>0</v>
      </c>
      <c r="D3245">
        <f t="shared" si="53"/>
        <v>2</v>
      </c>
    </row>
    <row r="3246" spans="1:4" x14ac:dyDescent="0.25">
      <c r="A3246" s="2">
        <v>40212.791666666664</v>
      </c>
      <c r="B3246">
        <v>0</v>
      </c>
      <c r="D3246">
        <f t="shared" si="53"/>
        <v>2</v>
      </c>
    </row>
    <row r="3247" spans="1:4" x14ac:dyDescent="0.25">
      <c r="A3247" s="2">
        <v>40212.802083333336</v>
      </c>
      <c r="B3247">
        <v>0</v>
      </c>
      <c r="D3247">
        <f t="shared" si="53"/>
        <v>2</v>
      </c>
    </row>
    <row r="3248" spans="1:4" x14ac:dyDescent="0.25">
      <c r="A3248" s="2">
        <v>40212.8125</v>
      </c>
      <c r="B3248">
        <v>0</v>
      </c>
      <c r="D3248">
        <f t="shared" si="53"/>
        <v>2</v>
      </c>
    </row>
    <row r="3249" spans="1:4" x14ac:dyDescent="0.25">
      <c r="A3249" s="2">
        <v>40212.822916666664</v>
      </c>
      <c r="B3249">
        <v>0</v>
      </c>
      <c r="D3249">
        <f t="shared" si="53"/>
        <v>2</v>
      </c>
    </row>
    <row r="3250" spans="1:4" x14ac:dyDescent="0.25">
      <c r="A3250" s="2">
        <v>40212.833333333336</v>
      </c>
      <c r="B3250">
        <v>0</v>
      </c>
      <c r="D3250">
        <f t="shared" si="53"/>
        <v>2</v>
      </c>
    </row>
    <row r="3251" spans="1:4" x14ac:dyDescent="0.25">
      <c r="A3251" s="2">
        <v>40212.84375</v>
      </c>
      <c r="B3251">
        <v>0</v>
      </c>
      <c r="D3251">
        <f t="shared" si="53"/>
        <v>2</v>
      </c>
    </row>
    <row r="3252" spans="1:4" x14ac:dyDescent="0.25">
      <c r="A3252" s="2">
        <v>40212.854166666664</v>
      </c>
      <c r="B3252">
        <v>0</v>
      </c>
      <c r="D3252">
        <f t="shared" si="53"/>
        <v>2</v>
      </c>
    </row>
    <row r="3253" spans="1:4" x14ac:dyDescent="0.25">
      <c r="A3253" s="2">
        <v>40212.864583333336</v>
      </c>
      <c r="B3253">
        <v>0</v>
      </c>
      <c r="D3253">
        <f t="shared" si="53"/>
        <v>2</v>
      </c>
    </row>
    <row r="3254" spans="1:4" x14ac:dyDescent="0.25">
      <c r="A3254" s="2">
        <v>40212.875</v>
      </c>
      <c r="B3254">
        <v>0</v>
      </c>
      <c r="D3254">
        <f t="shared" si="53"/>
        <v>2</v>
      </c>
    </row>
    <row r="3255" spans="1:4" x14ac:dyDescent="0.25">
      <c r="A3255" s="2">
        <v>40212.885416666664</v>
      </c>
      <c r="B3255">
        <v>0</v>
      </c>
      <c r="D3255">
        <f t="shared" si="53"/>
        <v>2</v>
      </c>
    </row>
    <row r="3256" spans="1:4" x14ac:dyDescent="0.25">
      <c r="A3256" s="2">
        <v>40212.895833333336</v>
      </c>
      <c r="B3256">
        <v>0</v>
      </c>
      <c r="D3256">
        <f t="shared" si="53"/>
        <v>2</v>
      </c>
    </row>
    <row r="3257" spans="1:4" x14ac:dyDescent="0.25">
      <c r="A3257" s="2">
        <v>40212.90625</v>
      </c>
      <c r="B3257">
        <v>0</v>
      </c>
      <c r="D3257">
        <f t="shared" si="53"/>
        <v>2</v>
      </c>
    </row>
    <row r="3258" spans="1:4" x14ac:dyDescent="0.25">
      <c r="A3258" s="2">
        <v>40212.916666666664</v>
      </c>
      <c r="B3258">
        <v>0</v>
      </c>
      <c r="D3258">
        <f t="shared" si="53"/>
        <v>2</v>
      </c>
    </row>
    <row r="3259" spans="1:4" x14ac:dyDescent="0.25">
      <c r="A3259" s="2">
        <v>40212.927083333336</v>
      </c>
      <c r="B3259">
        <v>0</v>
      </c>
      <c r="D3259">
        <f t="shared" si="53"/>
        <v>2</v>
      </c>
    </row>
    <row r="3260" spans="1:4" x14ac:dyDescent="0.25">
      <c r="A3260" s="2">
        <v>40212.9375</v>
      </c>
      <c r="B3260">
        <v>0</v>
      </c>
      <c r="D3260">
        <f t="shared" si="53"/>
        <v>2</v>
      </c>
    </row>
    <row r="3261" spans="1:4" x14ac:dyDescent="0.25">
      <c r="A3261" s="2">
        <v>40212.947916666664</v>
      </c>
      <c r="B3261">
        <v>0</v>
      </c>
      <c r="D3261">
        <f t="shared" si="53"/>
        <v>2</v>
      </c>
    </row>
    <row r="3262" spans="1:4" x14ac:dyDescent="0.25">
      <c r="A3262" s="2">
        <v>40212.958333333336</v>
      </c>
      <c r="B3262">
        <v>0</v>
      </c>
      <c r="D3262">
        <f t="shared" si="53"/>
        <v>2</v>
      </c>
    </row>
    <row r="3263" spans="1:4" x14ac:dyDescent="0.25">
      <c r="A3263" s="2">
        <v>40212.96875</v>
      </c>
      <c r="B3263">
        <v>0</v>
      </c>
      <c r="D3263">
        <f t="shared" si="53"/>
        <v>2</v>
      </c>
    </row>
    <row r="3264" spans="1:4" x14ac:dyDescent="0.25">
      <c r="A3264" s="2">
        <v>40212.979166666664</v>
      </c>
      <c r="B3264">
        <v>0</v>
      </c>
      <c r="D3264">
        <f t="shared" si="53"/>
        <v>2</v>
      </c>
    </row>
    <row r="3265" spans="1:4" x14ac:dyDescent="0.25">
      <c r="A3265" s="2">
        <v>40212.989583333336</v>
      </c>
      <c r="B3265">
        <v>0</v>
      </c>
      <c r="D3265">
        <f t="shared" si="53"/>
        <v>2</v>
      </c>
    </row>
    <row r="3266" spans="1:4" x14ac:dyDescent="0.25">
      <c r="A3266" s="2">
        <v>40213</v>
      </c>
      <c r="B3266">
        <v>0</v>
      </c>
      <c r="D3266">
        <f t="shared" si="53"/>
        <v>2</v>
      </c>
    </row>
    <row r="3267" spans="1:4" x14ac:dyDescent="0.25">
      <c r="A3267" s="2">
        <v>40213.010416666664</v>
      </c>
      <c r="B3267">
        <v>0</v>
      </c>
      <c r="D3267">
        <f t="shared" ref="D3267:D3330" si="54">MONTH(A3267)</f>
        <v>2</v>
      </c>
    </row>
    <row r="3268" spans="1:4" x14ac:dyDescent="0.25">
      <c r="A3268" s="2">
        <v>40213.020833333336</v>
      </c>
      <c r="B3268">
        <v>0</v>
      </c>
      <c r="D3268">
        <f t="shared" si="54"/>
        <v>2</v>
      </c>
    </row>
    <row r="3269" spans="1:4" x14ac:dyDescent="0.25">
      <c r="A3269" s="2">
        <v>40213.03125</v>
      </c>
      <c r="B3269">
        <v>0</v>
      </c>
      <c r="D3269">
        <f t="shared" si="54"/>
        <v>2</v>
      </c>
    </row>
    <row r="3270" spans="1:4" x14ac:dyDescent="0.25">
      <c r="A3270" s="2">
        <v>40213.041666666664</v>
      </c>
      <c r="B3270">
        <v>0</v>
      </c>
      <c r="D3270">
        <f t="shared" si="54"/>
        <v>2</v>
      </c>
    </row>
    <row r="3271" spans="1:4" x14ac:dyDescent="0.25">
      <c r="A3271" s="2">
        <v>40213.052083333336</v>
      </c>
      <c r="B3271">
        <v>0</v>
      </c>
      <c r="D3271">
        <f t="shared" si="54"/>
        <v>2</v>
      </c>
    </row>
    <row r="3272" spans="1:4" x14ac:dyDescent="0.25">
      <c r="A3272" s="2">
        <v>40213.0625</v>
      </c>
      <c r="B3272">
        <v>0</v>
      </c>
      <c r="D3272">
        <f t="shared" si="54"/>
        <v>2</v>
      </c>
    </row>
    <row r="3273" spans="1:4" x14ac:dyDescent="0.25">
      <c r="A3273" s="2">
        <v>40213.072916666664</v>
      </c>
      <c r="B3273">
        <v>0</v>
      </c>
      <c r="D3273">
        <f t="shared" si="54"/>
        <v>2</v>
      </c>
    </row>
    <row r="3274" spans="1:4" x14ac:dyDescent="0.25">
      <c r="A3274" s="2">
        <v>40213.083333333336</v>
      </c>
      <c r="B3274">
        <v>0</v>
      </c>
      <c r="D3274">
        <f t="shared" si="54"/>
        <v>2</v>
      </c>
    </row>
    <row r="3275" spans="1:4" x14ac:dyDescent="0.25">
      <c r="A3275" s="2">
        <v>40213.09375</v>
      </c>
      <c r="B3275">
        <v>0</v>
      </c>
      <c r="D3275">
        <f t="shared" si="54"/>
        <v>2</v>
      </c>
    </row>
    <row r="3276" spans="1:4" x14ac:dyDescent="0.25">
      <c r="A3276" s="2">
        <v>40213.104166666664</v>
      </c>
      <c r="B3276">
        <v>0</v>
      </c>
      <c r="D3276">
        <f t="shared" si="54"/>
        <v>2</v>
      </c>
    </row>
    <row r="3277" spans="1:4" x14ac:dyDescent="0.25">
      <c r="A3277" s="2">
        <v>40213.114583333336</v>
      </c>
      <c r="B3277">
        <v>0</v>
      </c>
      <c r="D3277">
        <f t="shared" si="54"/>
        <v>2</v>
      </c>
    </row>
    <row r="3278" spans="1:4" x14ac:dyDescent="0.25">
      <c r="A3278" s="2">
        <v>40213.125</v>
      </c>
      <c r="B3278">
        <v>0</v>
      </c>
      <c r="D3278">
        <f t="shared" si="54"/>
        <v>2</v>
      </c>
    </row>
    <row r="3279" spans="1:4" x14ac:dyDescent="0.25">
      <c r="A3279" s="2">
        <v>40213.135416666664</v>
      </c>
      <c r="B3279">
        <v>0</v>
      </c>
      <c r="D3279">
        <f t="shared" si="54"/>
        <v>2</v>
      </c>
    </row>
    <row r="3280" spans="1:4" x14ac:dyDescent="0.25">
      <c r="A3280" s="2">
        <v>40213.145833333336</v>
      </c>
      <c r="B3280">
        <v>0</v>
      </c>
      <c r="D3280">
        <f t="shared" si="54"/>
        <v>2</v>
      </c>
    </row>
    <row r="3281" spans="1:4" x14ac:dyDescent="0.25">
      <c r="A3281" s="2">
        <v>40213.15625</v>
      </c>
      <c r="B3281">
        <v>0</v>
      </c>
      <c r="D3281">
        <f t="shared" si="54"/>
        <v>2</v>
      </c>
    </row>
    <row r="3282" spans="1:4" x14ac:dyDescent="0.25">
      <c r="A3282" s="2">
        <v>40213.166666666664</v>
      </c>
      <c r="B3282">
        <v>0</v>
      </c>
      <c r="D3282">
        <f t="shared" si="54"/>
        <v>2</v>
      </c>
    </row>
    <row r="3283" spans="1:4" x14ac:dyDescent="0.25">
      <c r="A3283" s="2">
        <v>40213.177083333336</v>
      </c>
      <c r="B3283">
        <v>0</v>
      </c>
      <c r="D3283">
        <f t="shared" si="54"/>
        <v>2</v>
      </c>
    </row>
    <row r="3284" spans="1:4" x14ac:dyDescent="0.25">
      <c r="A3284" s="2">
        <v>40213.1875</v>
      </c>
      <c r="B3284">
        <v>0</v>
      </c>
      <c r="D3284">
        <f t="shared" si="54"/>
        <v>2</v>
      </c>
    </row>
    <row r="3285" spans="1:4" x14ac:dyDescent="0.25">
      <c r="A3285" s="2">
        <v>40213.197916666664</v>
      </c>
      <c r="B3285">
        <v>0</v>
      </c>
      <c r="D3285">
        <f t="shared" si="54"/>
        <v>2</v>
      </c>
    </row>
    <row r="3286" spans="1:4" x14ac:dyDescent="0.25">
      <c r="A3286" s="2">
        <v>40213.208333333336</v>
      </c>
      <c r="B3286">
        <v>0</v>
      </c>
      <c r="D3286">
        <f t="shared" si="54"/>
        <v>2</v>
      </c>
    </row>
    <row r="3287" spans="1:4" x14ac:dyDescent="0.25">
      <c r="A3287" s="2">
        <v>40213.21875</v>
      </c>
      <c r="B3287">
        <v>0</v>
      </c>
      <c r="D3287">
        <f t="shared" si="54"/>
        <v>2</v>
      </c>
    </row>
    <row r="3288" spans="1:4" x14ac:dyDescent="0.25">
      <c r="A3288" s="2">
        <v>40213.229166666664</v>
      </c>
      <c r="B3288">
        <v>0</v>
      </c>
      <c r="D3288">
        <f t="shared" si="54"/>
        <v>2</v>
      </c>
    </row>
    <row r="3289" spans="1:4" x14ac:dyDescent="0.25">
      <c r="A3289" s="2">
        <v>40213.239583333336</v>
      </c>
      <c r="B3289">
        <v>0</v>
      </c>
      <c r="D3289">
        <f t="shared" si="54"/>
        <v>2</v>
      </c>
    </row>
    <row r="3290" spans="1:4" x14ac:dyDescent="0.25">
      <c r="A3290" s="2">
        <v>40213.25</v>
      </c>
      <c r="B3290">
        <v>0</v>
      </c>
      <c r="D3290">
        <f t="shared" si="54"/>
        <v>2</v>
      </c>
    </row>
    <row r="3291" spans="1:4" x14ac:dyDescent="0.25">
      <c r="A3291" s="2">
        <v>40213.260416666664</v>
      </c>
      <c r="B3291">
        <v>0</v>
      </c>
      <c r="D3291">
        <f t="shared" si="54"/>
        <v>2</v>
      </c>
    </row>
    <row r="3292" spans="1:4" x14ac:dyDescent="0.25">
      <c r="A3292" s="2">
        <v>40213.270833333336</v>
      </c>
      <c r="B3292">
        <v>0</v>
      </c>
      <c r="D3292">
        <f t="shared" si="54"/>
        <v>2</v>
      </c>
    </row>
    <row r="3293" spans="1:4" x14ac:dyDescent="0.25">
      <c r="A3293" s="2">
        <v>40213.28125</v>
      </c>
      <c r="B3293">
        <v>0</v>
      </c>
      <c r="D3293">
        <f t="shared" si="54"/>
        <v>2</v>
      </c>
    </row>
    <row r="3294" spans="1:4" x14ac:dyDescent="0.25">
      <c r="A3294" s="2">
        <v>40213.291666666664</v>
      </c>
      <c r="B3294">
        <v>0</v>
      </c>
      <c r="D3294">
        <f t="shared" si="54"/>
        <v>2</v>
      </c>
    </row>
    <row r="3295" spans="1:4" x14ac:dyDescent="0.25">
      <c r="A3295" s="2">
        <v>40213.302083333336</v>
      </c>
      <c r="B3295">
        <v>0</v>
      </c>
      <c r="D3295">
        <f t="shared" si="54"/>
        <v>2</v>
      </c>
    </row>
    <row r="3296" spans="1:4" x14ac:dyDescent="0.25">
      <c r="A3296" s="2">
        <v>40213.3125</v>
      </c>
      <c r="B3296">
        <v>0</v>
      </c>
      <c r="D3296">
        <f t="shared" si="54"/>
        <v>2</v>
      </c>
    </row>
    <row r="3297" spans="1:4" x14ac:dyDescent="0.25">
      <c r="A3297" s="2">
        <v>40213.322916666664</v>
      </c>
      <c r="B3297">
        <v>0</v>
      </c>
      <c r="D3297">
        <f t="shared" si="54"/>
        <v>2</v>
      </c>
    </row>
    <row r="3298" spans="1:4" x14ac:dyDescent="0.25">
      <c r="A3298" s="2">
        <v>40213.333333333336</v>
      </c>
      <c r="B3298">
        <v>0</v>
      </c>
      <c r="D3298">
        <f t="shared" si="54"/>
        <v>2</v>
      </c>
    </row>
    <row r="3299" spans="1:4" x14ac:dyDescent="0.25">
      <c r="A3299" s="2">
        <v>40213.34375</v>
      </c>
      <c r="B3299">
        <v>0</v>
      </c>
      <c r="D3299">
        <f t="shared" si="54"/>
        <v>2</v>
      </c>
    </row>
    <row r="3300" spans="1:4" x14ac:dyDescent="0.25">
      <c r="A3300" s="2">
        <v>40213.354166666664</v>
      </c>
      <c r="B3300">
        <v>0</v>
      </c>
      <c r="D3300">
        <f t="shared" si="54"/>
        <v>2</v>
      </c>
    </row>
    <row r="3301" spans="1:4" x14ac:dyDescent="0.25">
      <c r="A3301" s="2">
        <v>40213.364583333336</v>
      </c>
      <c r="B3301">
        <v>0</v>
      </c>
      <c r="D3301">
        <f t="shared" si="54"/>
        <v>2</v>
      </c>
    </row>
    <row r="3302" spans="1:4" x14ac:dyDescent="0.25">
      <c r="A3302" s="2">
        <v>40213.375</v>
      </c>
      <c r="B3302">
        <v>0</v>
      </c>
      <c r="D3302">
        <f t="shared" si="54"/>
        <v>2</v>
      </c>
    </row>
    <row r="3303" spans="1:4" x14ac:dyDescent="0.25">
      <c r="A3303" s="2">
        <v>40213.385416666664</v>
      </c>
      <c r="B3303">
        <v>223.21428571427401</v>
      </c>
      <c r="D3303">
        <f t="shared" si="54"/>
        <v>2</v>
      </c>
    </row>
    <row r="3304" spans="1:4" x14ac:dyDescent="0.25">
      <c r="A3304" s="2">
        <v>40213.395833333336</v>
      </c>
      <c r="B3304">
        <v>223.21428571427401</v>
      </c>
      <c r="D3304">
        <f t="shared" si="54"/>
        <v>2</v>
      </c>
    </row>
    <row r="3305" spans="1:4" x14ac:dyDescent="0.25">
      <c r="A3305" s="2">
        <v>40213.40625</v>
      </c>
      <c r="B3305">
        <v>223.21428571427401</v>
      </c>
      <c r="D3305">
        <f t="shared" si="54"/>
        <v>2</v>
      </c>
    </row>
    <row r="3306" spans="1:4" x14ac:dyDescent="0.25">
      <c r="A3306" s="2">
        <v>40213.416666666664</v>
      </c>
      <c r="B3306">
        <v>223.21428571427401</v>
      </c>
      <c r="D3306">
        <f t="shared" si="54"/>
        <v>2</v>
      </c>
    </row>
    <row r="3307" spans="1:4" x14ac:dyDescent="0.25">
      <c r="A3307" s="2">
        <v>40213.427083333336</v>
      </c>
      <c r="B3307">
        <v>223.21428571427401</v>
      </c>
      <c r="D3307">
        <f t="shared" si="54"/>
        <v>2</v>
      </c>
    </row>
    <row r="3308" spans="1:4" x14ac:dyDescent="0.25">
      <c r="A3308" s="2">
        <v>40213.4375</v>
      </c>
      <c r="B3308">
        <v>223.21428571427401</v>
      </c>
      <c r="D3308">
        <f t="shared" si="54"/>
        <v>2</v>
      </c>
    </row>
    <row r="3309" spans="1:4" x14ac:dyDescent="0.25">
      <c r="A3309" s="2">
        <v>40213.447916666664</v>
      </c>
      <c r="B3309">
        <v>223.21428571427401</v>
      </c>
      <c r="D3309">
        <f t="shared" si="54"/>
        <v>2</v>
      </c>
    </row>
    <row r="3310" spans="1:4" x14ac:dyDescent="0.25">
      <c r="A3310" s="2">
        <v>40213.458333333336</v>
      </c>
      <c r="B3310">
        <v>223.21428571427401</v>
      </c>
      <c r="D3310">
        <f t="shared" si="54"/>
        <v>2</v>
      </c>
    </row>
    <row r="3311" spans="1:4" x14ac:dyDescent="0.25">
      <c r="A3311" s="2">
        <v>40213.46875</v>
      </c>
      <c r="B3311">
        <v>223.21428571427401</v>
      </c>
      <c r="D3311">
        <f t="shared" si="54"/>
        <v>2</v>
      </c>
    </row>
    <row r="3312" spans="1:4" x14ac:dyDescent="0.25">
      <c r="A3312" s="2">
        <v>40213.479166666664</v>
      </c>
      <c r="B3312">
        <v>223.21428571427401</v>
      </c>
      <c r="D3312">
        <f t="shared" si="54"/>
        <v>2</v>
      </c>
    </row>
    <row r="3313" spans="1:4" x14ac:dyDescent="0.25">
      <c r="A3313" s="2">
        <v>40213.489583333336</v>
      </c>
      <c r="B3313">
        <v>223.21428571427401</v>
      </c>
      <c r="D3313">
        <f t="shared" si="54"/>
        <v>2</v>
      </c>
    </row>
    <row r="3314" spans="1:4" x14ac:dyDescent="0.25">
      <c r="A3314" s="2">
        <v>40213.5</v>
      </c>
      <c r="B3314">
        <v>223.21428571427401</v>
      </c>
      <c r="D3314">
        <f t="shared" si="54"/>
        <v>2</v>
      </c>
    </row>
    <row r="3315" spans="1:4" x14ac:dyDescent="0.25">
      <c r="A3315" s="2">
        <v>40213.510416666664</v>
      </c>
      <c r="B3315">
        <v>223.21428571427401</v>
      </c>
      <c r="D3315">
        <f t="shared" si="54"/>
        <v>2</v>
      </c>
    </row>
    <row r="3316" spans="1:4" x14ac:dyDescent="0.25">
      <c r="A3316" s="2">
        <v>40213.520833333336</v>
      </c>
      <c r="B3316">
        <v>223.21428571427401</v>
      </c>
      <c r="D3316">
        <f t="shared" si="54"/>
        <v>2</v>
      </c>
    </row>
    <row r="3317" spans="1:4" x14ac:dyDescent="0.25">
      <c r="A3317" s="2">
        <v>40213.53125</v>
      </c>
      <c r="B3317">
        <v>223.21428571427401</v>
      </c>
      <c r="D3317">
        <f t="shared" si="54"/>
        <v>2</v>
      </c>
    </row>
    <row r="3318" spans="1:4" x14ac:dyDescent="0.25">
      <c r="A3318" s="2">
        <v>40213.541666666664</v>
      </c>
      <c r="B3318">
        <v>223.21428571427401</v>
      </c>
      <c r="D3318">
        <f t="shared" si="54"/>
        <v>2</v>
      </c>
    </row>
    <row r="3319" spans="1:4" x14ac:dyDescent="0.25">
      <c r="A3319" s="2">
        <v>40213.552083333336</v>
      </c>
      <c r="B3319">
        <v>223.21428571427401</v>
      </c>
      <c r="D3319">
        <f t="shared" si="54"/>
        <v>2</v>
      </c>
    </row>
    <row r="3320" spans="1:4" x14ac:dyDescent="0.25">
      <c r="A3320" s="2">
        <v>40213.5625</v>
      </c>
      <c r="B3320">
        <v>223.21428571427401</v>
      </c>
      <c r="D3320">
        <f t="shared" si="54"/>
        <v>2</v>
      </c>
    </row>
    <row r="3321" spans="1:4" x14ac:dyDescent="0.25">
      <c r="A3321" s="2">
        <v>40213.572916666664</v>
      </c>
      <c r="B3321">
        <v>223.21428571427401</v>
      </c>
      <c r="D3321">
        <f t="shared" si="54"/>
        <v>2</v>
      </c>
    </row>
    <row r="3322" spans="1:4" x14ac:dyDescent="0.25">
      <c r="A3322" s="2">
        <v>40213.583333333336</v>
      </c>
      <c r="B3322">
        <v>223.21428571427401</v>
      </c>
      <c r="D3322">
        <f t="shared" si="54"/>
        <v>2</v>
      </c>
    </row>
    <row r="3323" spans="1:4" x14ac:dyDescent="0.25">
      <c r="A3323" s="2">
        <v>40213.59375</v>
      </c>
      <c r="B3323">
        <v>223.21428571427401</v>
      </c>
      <c r="D3323">
        <f t="shared" si="54"/>
        <v>2</v>
      </c>
    </row>
    <row r="3324" spans="1:4" x14ac:dyDescent="0.25">
      <c r="A3324" s="2">
        <v>40213.604166666664</v>
      </c>
      <c r="B3324">
        <v>223.21428571427401</v>
      </c>
      <c r="D3324">
        <f t="shared" si="54"/>
        <v>2</v>
      </c>
    </row>
    <row r="3325" spans="1:4" x14ac:dyDescent="0.25">
      <c r="A3325" s="2">
        <v>40213.614583333336</v>
      </c>
      <c r="B3325">
        <v>223.21428571427401</v>
      </c>
      <c r="D3325">
        <f t="shared" si="54"/>
        <v>2</v>
      </c>
    </row>
    <row r="3326" spans="1:4" x14ac:dyDescent="0.25">
      <c r="A3326" s="2">
        <v>40213.625</v>
      </c>
      <c r="B3326">
        <v>223.21428571427401</v>
      </c>
      <c r="D3326">
        <f t="shared" si="54"/>
        <v>2</v>
      </c>
    </row>
    <row r="3327" spans="1:4" x14ac:dyDescent="0.25">
      <c r="A3327" s="2">
        <v>40213.635416666664</v>
      </c>
      <c r="B3327">
        <v>0</v>
      </c>
      <c r="D3327">
        <f t="shared" si="54"/>
        <v>2</v>
      </c>
    </row>
    <row r="3328" spans="1:4" x14ac:dyDescent="0.25">
      <c r="A3328" s="2">
        <v>40213.645833333336</v>
      </c>
      <c r="B3328">
        <v>0</v>
      </c>
      <c r="D3328">
        <f t="shared" si="54"/>
        <v>2</v>
      </c>
    </row>
    <row r="3329" spans="1:4" x14ac:dyDescent="0.25">
      <c r="A3329" s="2">
        <v>40213.65625</v>
      </c>
      <c r="B3329">
        <v>0</v>
      </c>
      <c r="D3329">
        <f t="shared" si="54"/>
        <v>2</v>
      </c>
    </row>
    <row r="3330" spans="1:4" x14ac:dyDescent="0.25">
      <c r="A3330" s="2">
        <v>40213.666666666664</v>
      </c>
      <c r="B3330">
        <v>0</v>
      </c>
      <c r="D3330">
        <f t="shared" si="54"/>
        <v>2</v>
      </c>
    </row>
    <row r="3331" spans="1:4" x14ac:dyDescent="0.25">
      <c r="A3331" s="2">
        <v>40213.677083333336</v>
      </c>
      <c r="B3331">
        <v>0</v>
      </c>
      <c r="D3331">
        <f t="shared" ref="D3331:D3394" si="55">MONTH(A3331)</f>
        <v>2</v>
      </c>
    </row>
    <row r="3332" spans="1:4" x14ac:dyDescent="0.25">
      <c r="A3332" s="2">
        <v>40213.6875</v>
      </c>
      <c r="B3332">
        <v>0</v>
      </c>
      <c r="D3332">
        <f t="shared" si="55"/>
        <v>2</v>
      </c>
    </row>
    <row r="3333" spans="1:4" x14ac:dyDescent="0.25">
      <c r="A3333" s="2">
        <v>40213.697916666664</v>
      </c>
      <c r="B3333">
        <v>0</v>
      </c>
      <c r="D3333">
        <f t="shared" si="55"/>
        <v>2</v>
      </c>
    </row>
    <row r="3334" spans="1:4" x14ac:dyDescent="0.25">
      <c r="A3334" s="2">
        <v>40213.708333333336</v>
      </c>
      <c r="B3334">
        <v>0</v>
      </c>
      <c r="D3334">
        <f t="shared" si="55"/>
        <v>2</v>
      </c>
    </row>
    <row r="3335" spans="1:4" x14ac:dyDescent="0.25">
      <c r="A3335" s="2">
        <v>40213.71875</v>
      </c>
      <c r="B3335">
        <v>0</v>
      </c>
      <c r="D3335">
        <f t="shared" si="55"/>
        <v>2</v>
      </c>
    </row>
    <row r="3336" spans="1:4" x14ac:dyDescent="0.25">
      <c r="A3336" s="2">
        <v>40213.729166666664</v>
      </c>
      <c r="B3336">
        <v>0</v>
      </c>
      <c r="D3336">
        <f t="shared" si="55"/>
        <v>2</v>
      </c>
    </row>
    <row r="3337" spans="1:4" x14ac:dyDescent="0.25">
      <c r="A3337" s="2">
        <v>40213.739583333336</v>
      </c>
      <c r="B3337">
        <v>0</v>
      </c>
      <c r="D3337">
        <f t="shared" si="55"/>
        <v>2</v>
      </c>
    </row>
    <row r="3338" spans="1:4" x14ac:dyDescent="0.25">
      <c r="A3338" s="2">
        <v>40213.75</v>
      </c>
      <c r="B3338">
        <v>0</v>
      </c>
      <c r="D3338">
        <f t="shared" si="55"/>
        <v>2</v>
      </c>
    </row>
    <row r="3339" spans="1:4" x14ac:dyDescent="0.25">
      <c r="A3339" s="2">
        <v>40213.760416666664</v>
      </c>
      <c r="B3339">
        <v>0</v>
      </c>
      <c r="D3339">
        <f t="shared" si="55"/>
        <v>2</v>
      </c>
    </row>
    <row r="3340" spans="1:4" x14ac:dyDescent="0.25">
      <c r="A3340" s="2">
        <v>40213.770833333336</v>
      </c>
      <c r="B3340">
        <v>0</v>
      </c>
      <c r="D3340">
        <f t="shared" si="55"/>
        <v>2</v>
      </c>
    </row>
    <row r="3341" spans="1:4" x14ac:dyDescent="0.25">
      <c r="A3341" s="2">
        <v>40213.78125</v>
      </c>
      <c r="B3341">
        <v>0</v>
      </c>
      <c r="D3341">
        <f t="shared" si="55"/>
        <v>2</v>
      </c>
    </row>
    <row r="3342" spans="1:4" x14ac:dyDescent="0.25">
      <c r="A3342" s="2">
        <v>40213.791666666664</v>
      </c>
      <c r="B3342">
        <v>0</v>
      </c>
      <c r="D3342">
        <f t="shared" si="55"/>
        <v>2</v>
      </c>
    </row>
    <row r="3343" spans="1:4" x14ac:dyDescent="0.25">
      <c r="A3343" s="2">
        <v>40213.802083333336</v>
      </c>
      <c r="B3343">
        <v>0</v>
      </c>
      <c r="D3343">
        <f t="shared" si="55"/>
        <v>2</v>
      </c>
    </row>
    <row r="3344" spans="1:4" x14ac:dyDescent="0.25">
      <c r="A3344" s="2">
        <v>40213.8125</v>
      </c>
      <c r="B3344">
        <v>0</v>
      </c>
      <c r="D3344">
        <f t="shared" si="55"/>
        <v>2</v>
      </c>
    </row>
    <row r="3345" spans="1:4" x14ac:dyDescent="0.25">
      <c r="A3345" s="2">
        <v>40213.822916666664</v>
      </c>
      <c r="B3345">
        <v>0</v>
      </c>
      <c r="D3345">
        <f t="shared" si="55"/>
        <v>2</v>
      </c>
    </row>
    <row r="3346" spans="1:4" x14ac:dyDescent="0.25">
      <c r="A3346" s="2">
        <v>40213.833333333336</v>
      </c>
      <c r="B3346">
        <v>0</v>
      </c>
      <c r="D3346">
        <f t="shared" si="55"/>
        <v>2</v>
      </c>
    </row>
    <row r="3347" spans="1:4" x14ac:dyDescent="0.25">
      <c r="A3347" s="2">
        <v>40213.84375</v>
      </c>
      <c r="B3347">
        <v>0</v>
      </c>
      <c r="D3347">
        <f t="shared" si="55"/>
        <v>2</v>
      </c>
    </row>
    <row r="3348" spans="1:4" x14ac:dyDescent="0.25">
      <c r="A3348" s="2">
        <v>40213.854166666664</v>
      </c>
      <c r="B3348">
        <v>0</v>
      </c>
      <c r="D3348">
        <f t="shared" si="55"/>
        <v>2</v>
      </c>
    </row>
    <row r="3349" spans="1:4" x14ac:dyDescent="0.25">
      <c r="A3349" s="2">
        <v>40213.864583333336</v>
      </c>
      <c r="B3349">
        <v>0</v>
      </c>
      <c r="D3349">
        <f t="shared" si="55"/>
        <v>2</v>
      </c>
    </row>
    <row r="3350" spans="1:4" x14ac:dyDescent="0.25">
      <c r="A3350" s="2">
        <v>40213.875</v>
      </c>
      <c r="B3350">
        <v>0</v>
      </c>
      <c r="D3350">
        <f t="shared" si="55"/>
        <v>2</v>
      </c>
    </row>
    <row r="3351" spans="1:4" x14ac:dyDescent="0.25">
      <c r="A3351" s="2">
        <v>40213.885416666664</v>
      </c>
      <c r="B3351">
        <v>0</v>
      </c>
      <c r="D3351">
        <f t="shared" si="55"/>
        <v>2</v>
      </c>
    </row>
    <row r="3352" spans="1:4" x14ac:dyDescent="0.25">
      <c r="A3352" s="2">
        <v>40213.895833333336</v>
      </c>
      <c r="B3352">
        <v>0</v>
      </c>
      <c r="D3352">
        <f t="shared" si="55"/>
        <v>2</v>
      </c>
    </row>
    <row r="3353" spans="1:4" x14ac:dyDescent="0.25">
      <c r="A3353" s="2">
        <v>40213.90625</v>
      </c>
      <c r="B3353">
        <v>0</v>
      </c>
      <c r="D3353">
        <f t="shared" si="55"/>
        <v>2</v>
      </c>
    </row>
    <row r="3354" spans="1:4" x14ac:dyDescent="0.25">
      <c r="A3354" s="2">
        <v>40213.916666666664</v>
      </c>
      <c r="B3354">
        <v>0</v>
      </c>
      <c r="D3354">
        <f t="shared" si="55"/>
        <v>2</v>
      </c>
    </row>
    <row r="3355" spans="1:4" x14ac:dyDescent="0.25">
      <c r="A3355" s="2">
        <v>40213.927083333336</v>
      </c>
      <c r="B3355">
        <v>0</v>
      </c>
      <c r="D3355">
        <f t="shared" si="55"/>
        <v>2</v>
      </c>
    </row>
    <row r="3356" spans="1:4" x14ac:dyDescent="0.25">
      <c r="A3356" s="2">
        <v>40213.9375</v>
      </c>
      <c r="B3356">
        <v>0</v>
      </c>
      <c r="D3356">
        <f t="shared" si="55"/>
        <v>2</v>
      </c>
    </row>
    <row r="3357" spans="1:4" x14ac:dyDescent="0.25">
      <c r="A3357" s="2">
        <v>40213.947916666664</v>
      </c>
      <c r="B3357">
        <v>0</v>
      </c>
      <c r="D3357">
        <f t="shared" si="55"/>
        <v>2</v>
      </c>
    </row>
    <row r="3358" spans="1:4" x14ac:dyDescent="0.25">
      <c r="A3358" s="2">
        <v>40213.958333333336</v>
      </c>
      <c r="B3358">
        <v>0</v>
      </c>
      <c r="D3358">
        <f t="shared" si="55"/>
        <v>2</v>
      </c>
    </row>
    <row r="3359" spans="1:4" x14ac:dyDescent="0.25">
      <c r="A3359" s="2">
        <v>40213.96875</v>
      </c>
      <c r="B3359">
        <v>0</v>
      </c>
      <c r="D3359">
        <f t="shared" si="55"/>
        <v>2</v>
      </c>
    </row>
    <row r="3360" spans="1:4" x14ac:dyDescent="0.25">
      <c r="A3360" s="2">
        <v>40213.979166666664</v>
      </c>
      <c r="B3360">
        <v>0</v>
      </c>
      <c r="D3360">
        <f t="shared" si="55"/>
        <v>2</v>
      </c>
    </row>
    <row r="3361" spans="1:4" x14ac:dyDescent="0.25">
      <c r="A3361" s="2">
        <v>40213.989583333336</v>
      </c>
      <c r="B3361">
        <v>0</v>
      </c>
      <c r="D3361">
        <f t="shared" si="55"/>
        <v>2</v>
      </c>
    </row>
    <row r="3362" spans="1:4" x14ac:dyDescent="0.25">
      <c r="A3362" s="2">
        <v>40214</v>
      </c>
      <c r="B3362">
        <v>0</v>
      </c>
      <c r="D3362">
        <f t="shared" si="55"/>
        <v>2</v>
      </c>
    </row>
    <row r="3363" spans="1:4" x14ac:dyDescent="0.25">
      <c r="A3363" s="2">
        <v>40214.010416666664</v>
      </c>
      <c r="B3363">
        <v>0</v>
      </c>
      <c r="D3363">
        <f t="shared" si="55"/>
        <v>2</v>
      </c>
    </row>
    <row r="3364" spans="1:4" x14ac:dyDescent="0.25">
      <c r="A3364" s="2">
        <v>40214.020833333336</v>
      </c>
      <c r="B3364">
        <v>0</v>
      </c>
      <c r="D3364">
        <f t="shared" si="55"/>
        <v>2</v>
      </c>
    </row>
    <row r="3365" spans="1:4" x14ac:dyDescent="0.25">
      <c r="A3365" s="2">
        <v>40214.03125</v>
      </c>
      <c r="B3365">
        <v>0</v>
      </c>
      <c r="D3365">
        <f t="shared" si="55"/>
        <v>2</v>
      </c>
    </row>
    <row r="3366" spans="1:4" x14ac:dyDescent="0.25">
      <c r="A3366" s="2">
        <v>40214.041666666664</v>
      </c>
      <c r="B3366">
        <v>0</v>
      </c>
      <c r="D3366">
        <f t="shared" si="55"/>
        <v>2</v>
      </c>
    </row>
    <row r="3367" spans="1:4" x14ac:dyDescent="0.25">
      <c r="A3367" s="2">
        <v>40214.052083333336</v>
      </c>
      <c r="B3367">
        <v>0</v>
      </c>
      <c r="D3367">
        <f t="shared" si="55"/>
        <v>2</v>
      </c>
    </row>
    <row r="3368" spans="1:4" x14ac:dyDescent="0.25">
      <c r="A3368" s="2">
        <v>40214.0625</v>
      </c>
      <c r="B3368">
        <v>0</v>
      </c>
      <c r="D3368">
        <f t="shared" si="55"/>
        <v>2</v>
      </c>
    </row>
    <row r="3369" spans="1:4" x14ac:dyDescent="0.25">
      <c r="A3369" s="2">
        <v>40214.072916666664</v>
      </c>
      <c r="B3369">
        <v>0</v>
      </c>
      <c r="D3369">
        <f t="shared" si="55"/>
        <v>2</v>
      </c>
    </row>
    <row r="3370" spans="1:4" x14ac:dyDescent="0.25">
      <c r="A3370" s="2">
        <v>40214.083333333336</v>
      </c>
      <c r="B3370">
        <v>0</v>
      </c>
      <c r="D3370">
        <f t="shared" si="55"/>
        <v>2</v>
      </c>
    </row>
    <row r="3371" spans="1:4" x14ac:dyDescent="0.25">
      <c r="A3371" s="2">
        <v>40214.09375</v>
      </c>
      <c r="B3371">
        <v>0</v>
      </c>
      <c r="D3371">
        <f t="shared" si="55"/>
        <v>2</v>
      </c>
    </row>
    <row r="3372" spans="1:4" x14ac:dyDescent="0.25">
      <c r="A3372" s="2">
        <v>40214.104166666664</v>
      </c>
      <c r="B3372">
        <v>0</v>
      </c>
      <c r="D3372">
        <f t="shared" si="55"/>
        <v>2</v>
      </c>
    </row>
    <row r="3373" spans="1:4" x14ac:dyDescent="0.25">
      <c r="A3373" s="2">
        <v>40214.114583333336</v>
      </c>
      <c r="B3373">
        <v>0</v>
      </c>
      <c r="D3373">
        <f t="shared" si="55"/>
        <v>2</v>
      </c>
    </row>
    <row r="3374" spans="1:4" x14ac:dyDescent="0.25">
      <c r="A3374" s="2">
        <v>40214.125</v>
      </c>
      <c r="B3374">
        <v>0</v>
      </c>
      <c r="D3374">
        <f t="shared" si="55"/>
        <v>2</v>
      </c>
    </row>
    <row r="3375" spans="1:4" x14ac:dyDescent="0.25">
      <c r="A3375" s="2">
        <v>40214.135416666664</v>
      </c>
      <c r="B3375">
        <v>0</v>
      </c>
      <c r="D3375">
        <f t="shared" si="55"/>
        <v>2</v>
      </c>
    </row>
    <row r="3376" spans="1:4" x14ac:dyDescent="0.25">
      <c r="A3376" s="2">
        <v>40214.145833333336</v>
      </c>
      <c r="B3376">
        <v>0</v>
      </c>
      <c r="D3376">
        <f t="shared" si="55"/>
        <v>2</v>
      </c>
    </row>
    <row r="3377" spans="1:4" x14ac:dyDescent="0.25">
      <c r="A3377" s="2">
        <v>40214.15625</v>
      </c>
      <c r="B3377">
        <v>0</v>
      </c>
      <c r="D3377">
        <f t="shared" si="55"/>
        <v>2</v>
      </c>
    </row>
    <row r="3378" spans="1:4" x14ac:dyDescent="0.25">
      <c r="A3378" s="2">
        <v>40214.166666666664</v>
      </c>
      <c r="B3378">
        <v>0</v>
      </c>
      <c r="D3378">
        <f t="shared" si="55"/>
        <v>2</v>
      </c>
    </row>
    <row r="3379" spans="1:4" x14ac:dyDescent="0.25">
      <c r="A3379" s="2">
        <v>40214.177083333336</v>
      </c>
      <c r="B3379">
        <v>0</v>
      </c>
      <c r="D3379">
        <f t="shared" si="55"/>
        <v>2</v>
      </c>
    </row>
    <row r="3380" spans="1:4" x14ac:dyDescent="0.25">
      <c r="A3380" s="2">
        <v>40214.1875</v>
      </c>
      <c r="B3380">
        <v>0</v>
      </c>
      <c r="D3380">
        <f t="shared" si="55"/>
        <v>2</v>
      </c>
    </row>
    <row r="3381" spans="1:4" x14ac:dyDescent="0.25">
      <c r="A3381" s="2">
        <v>40214.197916666664</v>
      </c>
      <c r="B3381">
        <v>0</v>
      </c>
      <c r="D3381">
        <f t="shared" si="55"/>
        <v>2</v>
      </c>
    </row>
    <row r="3382" spans="1:4" x14ac:dyDescent="0.25">
      <c r="A3382" s="2">
        <v>40214.208333333336</v>
      </c>
      <c r="B3382">
        <v>0</v>
      </c>
      <c r="D3382">
        <f t="shared" si="55"/>
        <v>2</v>
      </c>
    </row>
    <row r="3383" spans="1:4" x14ac:dyDescent="0.25">
      <c r="A3383" s="2">
        <v>40214.21875</v>
      </c>
      <c r="B3383">
        <v>0</v>
      </c>
      <c r="D3383">
        <f t="shared" si="55"/>
        <v>2</v>
      </c>
    </row>
    <row r="3384" spans="1:4" x14ac:dyDescent="0.25">
      <c r="A3384" s="2">
        <v>40214.229166666664</v>
      </c>
      <c r="B3384">
        <v>0</v>
      </c>
      <c r="D3384">
        <f t="shared" si="55"/>
        <v>2</v>
      </c>
    </row>
    <row r="3385" spans="1:4" x14ac:dyDescent="0.25">
      <c r="A3385" s="2">
        <v>40214.239583333336</v>
      </c>
      <c r="B3385">
        <v>0</v>
      </c>
      <c r="D3385">
        <f t="shared" si="55"/>
        <v>2</v>
      </c>
    </row>
    <row r="3386" spans="1:4" x14ac:dyDescent="0.25">
      <c r="A3386" s="2">
        <v>40214.25</v>
      </c>
      <c r="B3386">
        <v>0</v>
      </c>
      <c r="D3386">
        <f t="shared" si="55"/>
        <v>2</v>
      </c>
    </row>
    <row r="3387" spans="1:4" x14ac:dyDescent="0.25">
      <c r="A3387" s="2">
        <v>40214.260416666664</v>
      </c>
      <c r="B3387">
        <v>0</v>
      </c>
      <c r="D3387">
        <f t="shared" si="55"/>
        <v>2</v>
      </c>
    </row>
    <row r="3388" spans="1:4" x14ac:dyDescent="0.25">
      <c r="A3388" s="2">
        <v>40214.270833333336</v>
      </c>
      <c r="B3388">
        <v>0</v>
      </c>
      <c r="D3388">
        <f t="shared" si="55"/>
        <v>2</v>
      </c>
    </row>
    <row r="3389" spans="1:4" x14ac:dyDescent="0.25">
      <c r="A3389" s="2">
        <v>40214.28125</v>
      </c>
      <c r="B3389">
        <v>0</v>
      </c>
      <c r="D3389">
        <f t="shared" si="55"/>
        <v>2</v>
      </c>
    </row>
    <row r="3390" spans="1:4" x14ac:dyDescent="0.25">
      <c r="A3390" s="2">
        <v>40214.291666666664</v>
      </c>
      <c r="B3390">
        <v>0</v>
      </c>
      <c r="D3390">
        <f t="shared" si="55"/>
        <v>2</v>
      </c>
    </row>
    <row r="3391" spans="1:4" x14ac:dyDescent="0.25">
      <c r="A3391" s="2">
        <v>40214.302083333336</v>
      </c>
      <c r="B3391">
        <v>0</v>
      </c>
      <c r="D3391">
        <f t="shared" si="55"/>
        <v>2</v>
      </c>
    </row>
    <row r="3392" spans="1:4" x14ac:dyDescent="0.25">
      <c r="A3392" s="2">
        <v>40214.3125</v>
      </c>
      <c r="B3392">
        <v>0</v>
      </c>
      <c r="D3392">
        <f t="shared" si="55"/>
        <v>2</v>
      </c>
    </row>
    <row r="3393" spans="1:4" x14ac:dyDescent="0.25">
      <c r="A3393" s="2">
        <v>40214.322916666664</v>
      </c>
      <c r="B3393">
        <v>0</v>
      </c>
      <c r="D3393">
        <f t="shared" si="55"/>
        <v>2</v>
      </c>
    </row>
    <row r="3394" spans="1:4" x14ac:dyDescent="0.25">
      <c r="A3394" s="2">
        <v>40214.333333333336</v>
      </c>
      <c r="B3394">
        <v>0</v>
      </c>
      <c r="D3394">
        <f t="shared" si="55"/>
        <v>2</v>
      </c>
    </row>
    <row r="3395" spans="1:4" x14ac:dyDescent="0.25">
      <c r="A3395" s="2">
        <v>40214.34375</v>
      </c>
      <c r="B3395">
        <v>0</v>
      </c>
      <c r="D3395">
        <f t="shared" ref="D3395:D3458" si="56">MONTH(A3395)</f>
        <v>2</v>
      </c>
    </row>
    <row r="3396" spans="1:4" x14ac:dyDescent="0.25">
      <c r="A3396" s="2">
        <v>40214.354166666664</v>
      </c>
      <c r="B3396">
        <v>0</v>
      </c>
      <c r="D3396">
        <f t="shared" si="56"/>
        <v>2</v>
      </c>
    </row>
    <row r="3397" spans="1:4" x14ac:dyDescent="0.25">
      <c r="A3397" s="2">
        <v>40214.364583333336</v>
      </c>
      <c r="B3397">
        <v>0</v>
      </c>
      <c r="D3397">
        <f t="shared" si="56"/>
        <v>2</v>
      </c>
    </row>
    <row r="3398" spans="1:4" x14ac:dyDescent="0.25">
      <c r="A3398" s="2">
        <v>40214.375</v>
      </c>
      <c r="B3398">
        <v>0</v>
      </c>
      <c r="D3398">
        <f t="shared" si="56"/>
        <v>2</v>
      </c>
    </row>
    <row r="3399" spans="1:4" x14ac:dyDescent="0.25">
      <c r="A3399" s="2">
        <v>40214.385416666664</v>
      </c>
      <c r="B3399">
        <v>223.21428571427401</v>
      </c>
      <c r="D3399">
        <f t="shared" si="56"/>
        <v>2</v>
      </c>
    </row>
    <row r="3400" spans="1:4" x14ac:dyDescent="0.25">
      <c r="A3400" s="2">
        <v>40214.395833333336</v>
      </c>
      <c r="B3400">
        <v>223.21428571427401</v>
      </c>
      <c r="D3400">
        <f t="shared" si="56"/>
        <v>2</v>
      </c>
    </row>
    <row r="3401" spans="1:4" x14ac:dyDescent="0.25">
      <c r="A3401" s="2">
        <v>40214.40625</v>
      </c>
      <c r="B3401">
        <v>223.21428571427401</v>
      </c>
      <c r="D3401">
        <f t="shared" si="56"/>
        <v>2</v>
      </c>
    </row>
    <row r="3402" spans="1:4" x14ac:dyDescent="0.25">
      <c r="A3402" s="2">
        <v>40214.416666666664</v>
      </c>
      <c r="B3402">
        <v>223.21428571427401</v>
      </c>
      <c r="D3402">
        <f t="shared" si="56"/>
        <v>2</v>
      </c>
    </row>
    <row r="3403" spans="1:4" x14ac:dyDescent="0.25">
      <c r="A3403" s="2">
        <v>40214.427083333336</v>
      </c>
      <c r="B3403">
        <v>223.21428571427401</v>
      </c>
      <c r="D3403">
        <f t="shared" si="56"/>
        <v>2</v>
      </c>
    </row>
    <row r="3404" spans="1:4" x14ac:dyDescent="0.25">
      <c r="A3404" s="2">
        <v>40214.4375</v>
      </c>
      <c r="B3404">
        <v>223.21428571427401</v>
      </c>
      <c r="D3404">
        <f t="shared" si="56"/>
        <v>2</v>
      </c>
    </row>
    <row r="3405" spans="1:4" x14ac:dyDescent="0.25">
      <c r="A3405" s="2">
        <v>40214.447916666664</v>
      </c>
      <c r="B3405">
        <v>223.21428571427401</v>
      </c>
      <c r="D3405">
        <f t="shared" si="56"/>
        <v>2</v>
      </c>
    </row>
    <row r="3406" spans="1:4" x14ac:dyDescent="0.25">
      <c r="A3406" s="2">
        <v>40214.458333333336</v>
      </c>
      <c r="B3406">
        <v>223.21428571427401</v>
      </c>
      <c r="D3406">
        <f t="shared" si="56"/>
        <v>2</v>
      </c>
    </row>
    <row r="3407" spans="1:4" x14ac:dyDescent="0.25">
      <c r="A3407" s="2">
        <v>40214.46875</v>
      </c>
      <c r="B3407">
        <v>223.21428571427401</v>
      </c>
      <c r="D3407">
        <f t="shared" si="56"/>
        <v>2</v>
      </c>
    </row>
    <row r="3408" spans="1:4" x14ac:dyDescent="0.25">
      <c r="A3408" s="2">
        <v>40214.479166666664</v>
      </c>
      <c r="B3408">
        <v>223.21428571427401</v>
      </c>
      <c r="D3408">
        <f t="shared" si="56"/>
        <v>2</v>
      </c>
    </row>
    <row r="3409" spans="1:4" x14ac:dyDescent="0.25">
      <c r="A3409" s="2">
        <v>40214.489583333336</v>
      </c>
      <c r="B3409">
        <v>223.21428571427401</v>
      </c>
      <c r="D3409">
        <f t="shared" si="56"/>
        <v>2</v>
      </c>
    </row>
    <row r="3410" spans="1:4" x14ac:dyDescent="0.25">
      <c r="A3410" s="2">
        <v>40214.5</v>
      </c>
      <c r="B3410">
        <v>223.21428571427401</v>
      </c>
      <c r="D3410">
        <f t="shared" si="56"/>
        <v>2</v>
      </c>
    </row>
    <row r="3411" spans="1:4" x14ac:dyDescent="0.25">
      <c r="A3411" s="2">
        <v>40214.510416666664</v>
      </c>
      <c r="B3411">
        <v>223.21428571427401</v>
      </c>
      <c r="D3411">
        <f t="shared" si="56"/>
        <v>2</v>
      </c>
    </row>
    <row r="3412" spans="1:4" x14ac:dyDescent="0.25">
      <c r="A3412" s="2">
        <v>40214.520833333336</v>
      </c>
      <c r="B3412">
        <v>223.21428571427401</v>
      </c>
      <c r="D3412">
        <f t="shared" si="56"/>
        <v>2</v>
      </c>
    </row>
    <row r="3413" spans="1:4" x14ac:dyDescent="0.25">
      <c r="A3413" s="2">
        <v>40214.53125</v>
      </c>
      <c r="B3413">
        <v>223.21428571427401</v>
      </c>
      <c r="D3413">
        <f t="shared" si="56"/>
        <v>2</v>
      </c>
    </row>
    <row r="3414" spans="1:4" x14ac:dyDescent="0.25">
      <c r="A3414" s="2">
        <v>40214.541666666664</v>
      </c>
      <c r="B3414">
        <v>223.21428571427401</v>
      </c>
      <c r="D3414">
        <f t="shared" si="56"/>
        <v>2</v>
      </c>
    </row>
    <row r="3415" spans="1:4" x14ac:dyDescent="0.25">
      <c r="A3415" s="2">
        <v>40214.552083333336</v>
      </c>
      <c r="B3415">
        <v>223.21428571427401</v>
      </c>
      <c r="D3415">
        <f t="shared" si="56"/>
        <v>2</v>
      </c>
    </row>
    <row r="3416" spans="1:4" x14ac:dyDescent="0.25">
      <c r="A3416" s="2">
        <v>40214.5625</v>
      </c>
      <c r="B3416">
        <v>223.21428571427401</v>
      </c>
      <c r="D3416">
        <f t="shared" si="56"/>
        <v>2</v>
      </c>
    </row>
    <row r="3417" spans="1:4" x14ac:dyDescent="0.25">
      <c r="A3417" s="2">
        <v>40214.572916666664</v>
      </c>
      <c r="B3417">
        <v>223.21428571427401</v>
      </c>
      <c r="D3417">
        <f t="shared" si="56"/>
        <v>2</v>
      </c>
    </row>
    <row r="3418" spans="1:4" x14ac:dyDescent="0.25">
      <c r="A3418" s="2">
        <v>40214.583333333336</v>
      </c>
      <c r="B3418">
        <v>223.21428571427401</v>
      </c>
      <c r="D3418">
        <f t="shared" si="56"/>
        <v>2</v>
      </c>
    </row>
    <row r="3419" spans="1:4" x14ac:dyDescent="0.25">
      <c r="A3419" s="2">
        <v>40214.59375</v>
      </c>
      <c r="B3419">
        <v>223.21428571427401</v>
      </c>
      <c r="D3419">
        <f t="shared" si="56"/>
        <v>2</v>
      </c>
    </row>
    <row r="3420" spans="1:4" x14ac:dyDescent="0.25">
      <c r="A3420" s="2">
        <v>40214.604166666664</v>
      </c>
      <c r="B3420">
        <v>223.21428571427401</v>
      </c>
      <c r="D3420">
        <f t="shared" si="56"/>
        <v>2</v>
      </c>
    </row>
    <row r="3421" spans="1:4" x14ac:dyDescent="0.25">
      <c r="A3421" s="2">
        <v>40214.614583333336</v>
      </c>
      <c r="B3421">
        <v>223.21428571427401</v>
      </c>
      <c r="D3421">
        <f t="shared" si="56"/>
        <v>2</v>
      </c>
    </row>
    <row r="3422" spans="1:4" x14ac:dyDescent="0.25">
      <c r="A3422" s="2">
        <v>40214.625</v>
      </c>
      <c r="B3422">
        <v>223.21428571427401</v>
      </c>
      <c r="D3422">
        <f t="shared" si="56"/>
        <v>2</v>
      </c>
    </row>
    <row r="3423" spans="1:4" x14ac:dyDescent="0.25">
      <c r="A3423" s="2">
        <v>40214.635416666664</v>
      </c>
      <c r="B3423">
        <v>0</v>
      </c>
      <c r="D3423">
        <f t="shared" si="56"/>
        <v>2</v>
      </c>
    </row>
    <row r="3424" spans="1:4" x14ac:dyDescent="0.25">
      <c r="A3424" s="2">
        <v>40214.645833333336</v>
      </c>
      <c r="B3424">
        <v>0</v>
      </c>
      <c r="D3424">
        <f t="shared" si="56"/>
        <v>2</v>
      </c>
    </row>
    <row r="3425" spans="1:4" x14ac:dyDescent="0.25">
      <c r="A3425" s="2">
        <v>40214.65625</v>
      </c>
      <c r="B3425">
        <v>0</v>
      </c>
      <c r="D3425">
        <f t="shared" si="56"/>
        <v>2</v>
      </c>
    </row>
    <row r="3426" spans="1:4" x14ac:dyDescent="0.25">
      <c r="A3426" s="2">
        <v>40214.666666666664</v>
      </c>
      <c r="B3426">
        <v>0</v>
      </c>
      <c r="D3426">
        <f t="shared" si="56"/>
        <v>2</v>
      </c>
    </row>
    <row r="3427" spans="1:4" x14ac:dyDescent="0.25">
      <c r="A3427" s="2">
        <v>40214.677083333336</v>
      </c>
      <c r="B3427">
        <v>0</v>
      </c>
      <c r="D3427">
        <f t="shared" si="56"/>
        <v>2</v>
      </c>
    </row>
    <row r="3428" spans="1:4" x14ac:dyDescent="0.25">
      <c r="A3428" s="2">
        <v>40214.6875</v>
      </c>
      <c r="B3428">
        <v>0</v>
      </c>
      <c r="D3428">
        <f t="shared" si="56"/>
        <v>2</v>
      </c>
    </row>
    <row r="3429" spans="1:4" x14ac:dyDescent="0.25">
      <c r="A3429" s="2">
        <v>40214.697916666664</v>
      </c>
      <c r="B3429">
        <v>0</v>
      </c>
      <c r="D3429">
        <f t="shared" si="56"/>
        <v>2</v>
      </c>
    </row>
    <row r="3430" spans="1:4" x14ac:dyDescent="0.25">
      <c r="A3430" s="2">
        <v>40214.708333333336</v>
      </c>
      <c r="B3430">
        <v>0</v>
      </c>
      <c r="D3430">
        <f t="shared" si="56"/>
        <v>2</v>
      </c>
    </row>
    <row r="3431" spans="1:4" x14ac:dyDescent="0.25">
      <c r="A3431" s="2">
        <v>40214.71875</v>
      </c>
      <c r="B3431">
        <v>0</v>
      </c>
      <c r="D3431">
        <f t="shared" si="56"/>
        <v>2</v>
      </c>
    </row>
    <row r="3432" spans="1:4" x14ac:dyDescent="0.25">
      <c r="A3432" s="2">
        <v>40214.729166666664</v>
      </c>
      <c r="B3432">
        <v>0</v>
      </c>
      <c r="D3432">
        <f t="shared" si="56"/>
        <v>2</v>
      </c>
    </row>
    <row r="3433" spans="1:4" x14ac:dyDescent="0.25">
      <c r="A3433" s="2">
        <v>40214.739583333336</v>
      </c>
      <c r="B3433">
        <v>0</v>
      </c>
      <c r="D3433">
        <f t="shared" si="56"/>
        <v>2</v>
      </c>
    </row>
    <row r="3434" spans="1:4" x14ac:dyDescent="0.25">
      <c r="A3434" s="2">
        <v>40214.75</v>
      </c>
      <c r="B3434">
        <v>0</v>
      </c>
      <c r="D3434">
        <f t="shared" si="56"/>
        <v>2</v>
      </c>
    </row>
    <row r="3435" spans="1:4" x14ac:dyDescent="0.25">
      <c r="A3435" s="2">
        <v>40214.760416666664</v>
      </c>
      <c r="B3435">
        <v>0</v>
      </c>
      <c r="D3435">
        <f t="shared" si="56"/>
        <v>2</v>
      </c>
    </row>
    <row r="3436" spans="1:4" x14ac:dyDescent="0.25">
      <c r="A3436" s="2">
        <v>40214.770833333336</v>
      </c>
      <c r="B3436">
        <v>0</v>
      </c>
      <c r="D3436">
        <f t="shared" si="56"/>
        <v>2</v>
      </c>
    </row>
    <row r="3437" spans="1:4" x14ac:dyDescent="0.25">
      <c r="A3437" s="2">
        <v>40214.78125</v>
      </c>
      <c r="B3437">
        <v>0</v>
      </c>
      <c r="D3437">
        <f t="shared" si="56"/>
        <v>2</v>
      </c>
    </row>
    <row r="3438" spans="1:4" x14ac:dyDescent="0.25">
      <c r="A3438" s="2">
        <v>40214.791666666664</v>
      </c>
      <c r="B3438">
        <v>0</v>
      </c>
      <c r="D3438">
        <f t="shared" si="56"/>
        <v>2</v>
      </c>
    </row>
    <row r="3439" spans="1:4" x14ac:dyDescent="0.25">
      <c r="A3439" s="2">
        <v>40214.802083333336</v>
      </c>
      <c r="B3439">
        <v>0</v>
      </c>
      <c r="D3439">
        <f t="shared" si="56"/>
        <v>2</v>
      </c>
    </row>
    <row r="3440" spans="1:4" x14ac:dyDescent="0.25">
      <c r="A3440" s="2">
        <v>40214.8125</v>
      </c>
      <c r="B3440">
        <v>0</v>
      </c>
      <c r="D3440">
        <f t="shared" si="56"/>
        <v>2</v>
      </c>
    </row>
    <row r="3441" spans="1:4" x14ac:dyDescent="0.25">
      <c r="A3441" s="2">
        <v>40214.822916666664</v>
      </c>
      <c r="B3441">
        <v>0</v>
      </c>
      <c r="D3441">
        <f t="shared" si="56"/>
        <v>2</v>
      </c>
    </row>
    <row r="3442" spans="1:4" x14ac:dyDescent="0.25">
      <c r="A3442" s="2">
        <v>40214.833333333336</v>
      </c>
      <c r="B3442">
        <v>0</v>
      </c>
      <c r="D3442">
        <f t="shared" si="56"/>
        <v>2</v>
      </c>
    </row>
    <row r="3443" spans="1:4" x14ac:dyDescent="0.25">
      <c r="A3443" s="2">
        <v>40214.84375</v>
      </c>
      <c r="B3443">
        <v>0</v>
      </c>
      <c r="D3443">
        <f t="shared" si="56"/>
        <v>2</v>
      </c>
    </row>
    <row r="3444" spans="1:4" x14ac:dyDescent="0.25">
      <c r="A3444" s="2">
        <v>40214.854166666664</v>
      </c>
      <c r="B3444">
        <v>0</v>
      </c>
      <c r="D3444">
        <f t="shared" si="56"/>
        <v>2</v>
      </c>
    </row>
    <row r="3445" spans="1:4" x14ac:dyDescent="0.25">
      <c r="A3445" s="2">
        <v>40214.864583333336</v>
      </c>
      <c r="B3445">
        <v>0</v>
      </c>
      <c r="D3445">
        <f t="shared" si="56"/>
        <v>2</v>
      </c>
    </row>
    <row r="3446" spans="1:4" x14ac:dyDescent="0.25">
      <c r="A3446" s="2">
        <v>40214.875</v>
      </c>
      <c r="B3446">
        <v>0</v>
      </c>
      <c r="D3446">
        <f t="shared" si="56"/>
        <v>2</v>
      </c>
    </row>
    <row r="3447" spans="1:4" x14ac:dyDescent="0.25">
      <c r="A3447" s="2">
        <v>40214.885416666664</v>
      </c>
      <c r="B3447">
        <v>0</v>
      </c>
      <c r="D3447">
        <f t="shared" si="56"/>
        <v>2</v>
      </c>
    </row>
    <row r="3448" spans="1:4" x14ac:dyDescent="0.25">
      <c r="A3448" s="2">
        <v>40214.895833333336</v>
      </c>
      <c r="B3448">
        <v>0</v>
      </c>
      <c r="D3448">
        <f t="shared" si="56"/>
        <v>2</v>
      </c>
    </row>
    <row r="3449" spans="1:4" x14ac:dyDescent="0.25">
      <c r="A3449" s="2">
        <v>40214.90625</v>
      </c>
      <c r="B3449">
        <v>0</v>
      </c>
      <c r="D3449">
        <f t="shared" si="56"/>
        <v>2</v>
      </c>
    </row>
    <row r="3450" spans="1:4" x14ac:dyDescent="0.25">
      <c r="A3450" s="2">
        <v>40214.916666666664</v>
      </c>
      <c r="B3450">
        <v>0</v>
      </c>
      <c r="D3450">
        <f t="shared" si="56"/>
        <v>2</v>
      </c>
    </row>
    <row r="3451" spans="1:4" x14ac:dyDescent="0.25">
      <c r="A3451" s="2">
        <v>40214.927083333336</v>
      </c>
      <c r="B3451">
        <v>0</v>
      </c>
      <c r="D3451">
        <f t="shared" si="56"/>
        <v>2</v>
      </c>
    </row>
    <row r="3452" spans="1:4" x14ac:dyDescent="0.25">
      <c r="A3452" s="2">
        <v>40214.9375</v>
      </c>
      <c r="B3452">
        <v>0</v>
      </c>
      <c r="D3452">
        <f t="shared" si="56"/>
        <v>2</v>
      </c>
    </row>
    <row r="3453" spans="1:4" x14ac:dyDescent="0.25">
      <c r="A3453" s="2">
        <v>40214.947916666664</v>
      </c>
      <c r="B3453">
        <v>0</v>
      </c>
      <c r="D3453">
        <f t="shared" si="56"/>
        <v>2</v>
      </c>
    </row>
    <row r="3454" spans="1:4" x14ac:dyDescent="0.25">
      <c r="A3454" s="2">
        <v>40214.958333333336</v>
      </c>
      <c r="B3454">
        <v>0</v>
      </c>
      <c r="D3454">
        <f t="shared" si="56"/>
        <v>2</v>
      </c>
    </row>
    <row r="3455" spans="1:4" x14ac:dyDescent="0.25">
      <c r="A3455" s="2">
        <v>40214.96875</v>
      </c>
      <c r="B3455">
        <v>0</v>
      </c>
      <c r="D3455">
        <f t="shared" si="56"/>
        <v>2</v>
      </c>
    </row>
    <row r="3456" spans="1:4" x14ac:dyDescent="0.25">
      <c r="A3456" s="2">
        <v>40214.979166666664</v>
      </c>
      <c r="B3456">
        <v>0</v>
      </c>
      <c r="D3456">
        <f t="shared" si="56"/>
        <v>2</v>
      </c>
    </row>
    <row r="3457" spans="1:4" x14ac:dyDescent="0.25">
      <c r="A3457" s="2">
        <v>40214.989583333336</v>
      </c>
      <c r="B3457">
        <v>0</v>
      </c>
      <c r="D3457">
        <f t="shared" si="56"/>
        <v>2</v>
      </c>
    </row>
    <row r="3458" spans="1:4" x14ac:dyDescent="0.25">
      <c r="A3458" s="2">
        <v>40215</v>
      </c>
      <c r="B3458">
        <v>0</v>
      </c>
      <c r="D3458">
        <f t="shared" si="56"/>
        <v>2</v>
      </c>
    </row>
    <row r="3459" spans="1:4" x14ac:dyDescent="0.25">
      <c r="A3459" s="2">
        <v>40215.010416666664</v>
      </c>
      <c r="B3459">
        <v>0</v>
      </c>
      <c r="D3459">
        <f t="shared" ref="D3459:D3522" si="57">MONTH(A3459)</f>
        <v>2</v>
      </c>
    </row>
    <row r="3460" spans="1:4" x14ac:dyDescent="0.25">
      <c r="A3460" s="2">
        <v>40215.020833333336</v>
      </c>
      <c r="B3460">
        <v>0</v>
      </c>
      <c r="D3460">
        <f t="shared" si="57"/>
        <v>2</v>
      </c>
    </row>
    <row r="3461" spans="1:4" x14ac:dyDescent="0.25">
      <c r="A3461" s="2">
        <v>40215.03125</v>
      </c>
      <c r="B3461">
        <v>0</v>
      </c>
      <c r="D3461">
        <f t="shared" si="57"/>
        <v>2</v>
      </c>
    </row>
    <row r="3462" spans="1:4" x14ac:dyDescent="0.25">
      <c r="A3462" s="2">
        <v>40215.041666666664</v>
      </c>
      <c r="B3462">
        <v>0</v>
      </c>
      <c r="D3462">
        <f t="shared" si="57"/>
        <v>2</v>
      </c>
    </row>
    <row r="3463" spans="1:4" x14ac:dyDescent="0.25">
      <c r="A3463" s="2">
        <v>40215.052083333336</v>
      </c>
      <c r="B3463">
        <v>0</v>
      </c>
      <c r="D3463">
        <f t="shared" si="57"/>
        <v>2</v>
      </c>
    </row>
    <row r="3464" spans="1:4" x14ac:dyDescent="0.25">
      <c r="A3464" s="2">
        <v>40215.0625</v>
      </c>
      <c r="B3464">
        <v>0</v>
      </c>
      <c r="D3464">
        <f t="shared" si="57"/>
        <v>2</v>
      </c>
    </row>
    <row r="3465" spans="1:4" x14ac:dyDescent="0.25">
      <c r="A3465" s="2">
        <v>40215.072916666664</v>
      </c>
      <c r="B3465">
        <v>0</v>
      </c>
      <c r="D3465">
        <f t="shared" si="57"/>
        <v>2</v>
      </c>
    </row>
    <row r="3466" spans="1:4" x14ac:dyDescent="0.25">
      <c r="A3466" s="2">
        <v>40215.083333333336</v>
      </c>
      <c r="B3466">
        <v>0</v>
      </c>
      <c r="D3466">
        <f t="shared" si="57"/>
        <v>2</v>
      </c>
    </row>
    <row r="3467" spans="1:4" x14ac:dyDescent="0.25">
      <c r="A3467" s="2">
        <v>40215.09375</v>
      </c>
      <c r="B3467">
        <v>0</v>
      </c>
      <c r="D3467">
        <f t="shared" si="57"/>
        <v>2</v>
      </c>
    </row>
    <row r="3468" spans="1:4" x14ac:dyDescent="0.25">
      <c r="A3468" s="2">
        <v>40215.104166666664</v>
      </c>
      <c r="B3468">
        <v>0</v>
      </c>
      <c r="D3468">
        <f t="shared" si="57"/>
        <v>2</v>
      </c>
    </row>
    <row r="3469" spans="1:4" x14ac:dyDescent="0.25">
      <c r="A3469" s="2">
        <v>40215.114583333336</v>
      </c>
      <c r="B3469">
        <v>0</v>
      </c>
      <c r="D3469">
        <f t="shared" si="57"/>
        <v>2</v>
      </c>
    </row>
    <row r="3470" spans="1:4" x14ac:dyDescent="0.25">
      <c r="A3470" s="2">
        <v>40215.125</v>
      </c>
      <c r="B3470">
        <v>0</v>
      </c>
      <c r="D3470">
        <f t="shared" si="57"/>
        <v>2</v>
      </c>
    </row>
    <row r="3471" spans="1:4" x14ac:dyDescent="0.25">
      <c r="A3471" s="2">
        <v>40215.135416666664</v>
      </c>
      <c r="B3471">
        <v>0</v>
      </c>
      <c r="D3471">
        <f t="shared" si="57"/>
        <v>2</v>
      </c>
    </row>
    <row r="3472" spans="1:4" x14ac:dyDescent="0.25">
      <c r="A3472" s="2">
        <v>40215.145833333336</v>
      </c>
      <c r="B3472">
        <v>0</v>
      </c>
      <c r="D3472">
        <f t="shared" si="57"/>
        <v>2</v>
      </c>
    </row>
    <row r="3473" spans="1:4" x14ac:dyDescent="0.25">
      <c r="A3473" s="2">
        <v>40215.15625</v>
      </c>
      <c r="B3473">
        <v>0</v>
      </c>
      <c r="D3473">
        <f t="shared" si="57"/>
        <v>2</v>
      </c>
    </row>
    <row r="3474" spans="1:4" x14ac:dyDescent="0.25">
      <c r="A3474" s="2">
        <v>40215.166666666664</v>
      </c>
      <c r="B3474">
        <v>0</v>
      </c>
      <c r="D3474">
        <f t="shared" si="57"/>
        <v>2</v>
      </c>
    </row>
    <row r="3475" spans="1:4" x14ac:dyDescent="0.25">
      <c r="A3475" s="2">
        <v>40215.177083333336</v>
      </c>
      <c r="B3475">
        <v>0</v>
      </c>
      <c r="D3475">
        <f t="shared" si="57"/>
        <v>2</v>
      </c>
    </row>
    <row r="3476" spans="1:4" x14ac:dyDescent="0.25">
      <c r="A3476" s="2">
        <v>40215.1875</v>
      </c>
      <c r="B3476">
        <v>0</v>
      </c>
      <c r="D3476">
        <f t="shared" si="57"/>
        <v>2</v>
      </c>
    </row>
    <row r="3477" spans="1:4" x14ac:dyDescent="0.25">
      <c r="A3477" s="2">
        <v>40215.197916666664</v>
      </c>
      <c r="B3477">
        <v>0</v>
      </c>
      <c r="D3477">
        <f t="shared" si="57"/>
        <v>2</v>
      </c>
    </row>
    <row r="3478" spans="1:4" x14ac:dyDescent="0.25">
      <c r="A3478" s="2">
        <v>40215.208333333336</v>
      </c>
      <c r="B3478">
        <v>0</v>
      </c>
      <c r="D3478">
        <f t="shared" si="57"/>
        <v>2</v>
      </c>
    </row>
    <row r="3479" spans="1:4" x14ac:dyDescent="0.25">
      <c r="A3479" s="2">
        <v>40215.21875</v>
      </c>
      <c r="B3479">
        <v>0</v>
      </c>
      <c r="D3479">
        <f t="shared" si="57"/>
        <v>2</v>
      </c>
    </row>
    <row r="3480" spans="1:4" x14ac:dyDescent="0.25">
      <c r="A3480" s="2">
        <v>40215.229166666664</v>
      </c>
      <c r="B3480">
        <v>0</v>
      </c>
      <c r="D3480">
        <f t="shared" si="57"/>
        <v>2</v>
      </c>
    </row>
    <row r="3481" spans="1:4" x14ac:dyDescent="0.25">
      <c r="A3481" s="2">
        <v>40215.239583333336</v>
      </c>
      <c r="B3481">
        <v>0</v>
      </c>
      <c r="D3481">
        <f t="shared" si="57"/>
        <v>2</v>
      </c>
    </row>
    <row r="3482" spans="1:4" x14ac:dyDescent="0.25">
      <c r="A3482" s="2">
        <v>40215.25</v>
      </c>
      <c r="B3482">
        <v>0</v>
      </c>
      <c r="D3482">
        <f t="shared" si="57"/>
        <v>2</v>
      </c>
    </row>
    <row r="3483" spans="1:4" x14ac:dyDescent="0.25">
      <c r="A3483" s="2">
        <v>40215.260416666664</v>
      </c>
      <c r="B3483">
        <v>0</v>
      </c>
      <c r="D3483">
        <f t="shared" si="57"/>
        <v>2</v>
      </c>
    </row>
    <row r="3484" spans="1:4" x14ac:dyDescent="0.25">
      <c r="A3484" s="2">
        <v>40215.270833333336</v>
      </c>
      <c r="B3484">
        <v>0</v>
      </c>
      <c r="D3484">
        <f t="shared" si="57"/>
        <v>2</v>
      </c>
    </row>
    <row r="3485" spans="1:4" x14ac:dyDescent="0.25">
      <c r="A3485" s="2">
        <v>40215.28125</v>
      </c>
      <c r="B3485">
        <v>0</v>
      </c>
      <c r="D3485">
        <f t="shared" si="57"/>
        <v>2</v>
      </c>
    </row>
    <row r="3486" spans="1:4" x14ac:dyDescent="0.25">
      <c r="A3486" s="2">
        <v>40215.291666666664</v>
      </c>
      <c r="B3486">
        <v>0</v>
      </c>
      <c r="D3486">
        <f t="shared" si="57"/>
        <v>2</v>
      </c>
    </row>
    <row r="3487" spans="1:4" x14ac:dyDescent="0.25">
      <c r="A3487" s="2">
        <v>40215.302083333336</v>
      </c>
      <c r="B3487">
        <v>0</v>
      </c>
      <c r="D3487">
        <f t="shared" si="57"/>
        <v>2</v>
      </c>
    </row>
    <row r="3488" spans="1:4" x14ac:dyDescent="0.25">
      <c r="A3488" s="2">
        <v>40215.3125</v>
      </c>
      <c r="B3488">
        <v>0</v>
      </c>
      <c r="D3488">
        <f t="shared" si="57"/>
        <v>2</v>
      </c>
    </row>
    <row r="3489" spans="1:4" x14ac:dyDescent="0.25">
      <c r="A3489" s="2">
        <v>40215.322916666664</v>
      </c>
      <c r="B3489">
        <v>0</v>
      </c>
      <c r="D3489">
        <f t="shared" si="57"/>
        <v>2</v>
      </c>
    </row>
    <row r="3490" spans="1:4" x14ac:dyDescent="0.25">
      <c r="A3490" s="2">
        <v>40215.333333333336</v>
      </c>
      <c r="B3490">
        <v>0</v>
      </c>
      <c r="D3490">
        <f t="shared" si="57"/>
        <v>2</v>
      </c>
    </row>
    <row r="3491" spans="1:4" x14ac:dyDescent="0.25">
      <c r="A3491" s="2">
        <v>40215.34375</v>
      </c>
      <c r="B3491">
        <v>0</v>
      </c>
      <c r="D3491">
        <f t="shared" si="57"/>
        <v>2</v>
      </c>
    </row>
    <row r="3492" spans="1:4" x14ac:dyDescent="0.25">
      <c r="A3492" s="2">
        <v>40215.354166666664</v>
      </c>
      <c r="B3492">
        <v>0</v>
      </c>
      <c r="D3492">
        <f t="shared" si="57"/>
        <v>2</v>
      </c>
    </row>
    <row r="3493" spans="1:4" x14ac:dyDescent="0.25">
      <c r="A3493" s="2">
        <v>40215.364583333336</v>
      </c>
      <c r="B3493">
        <v>0</v>
      </c>
      <c r="D3493">
        <f t="shared" si="57"/>
        <v>2</v>
      </c>
    </row>
    <row r="3494" spans="1:4" x14ac:dyDescent="0.25">
      <c r="A3494" s="2">
        <v>40215.375</v>
      </c>
      <c r="B3494">
        <v>0</v>
      </c>
      <c r="D3494">
        <f t="shared" si="57"/>
        <v>2</v>
      </c>
    </row>
    <row r="3495" spans="1:4" x14ac:dyDescent="0.25">
      <c r="A3495" s="2">
        <v>40215.385416666664</v>
      </c>
      <c r="B3495">
        <v>223.21428571427401</v>
      </c>
      <c r="D3495">
        <f t="shared" si="57"/>
        <v>2</v>
      </c>
    </row>
    <row r="3496" spans="1:4" x14ac:dyDescent="0.25">
      <c r="A3496" s="2">
        <v>40215.395833333336</v>
      </c>
      <c r="B3496">
        <v>223.21428571427401</v>
      </c>
      <c r="D3496">
        <f t="shared" si="57"/>
        <v>2</v>
      </c>
    </row>
    <row r="3497" spans="1:4" x14ac:dyDescent="0.25">
      <c r="A3497" s="2">
        <v>40215.40625</v>
      </c>
      <c r="B3497">
        <v>223.21428571427401</v>
      </c>
      <c r="D3497">
        <f t="shared" si="57"/>
        <v>2</v>
      </c>
    </row>
    <row r="3498" spans="1:4" x14ac:dyDescent="0.25">
      <c r="A3498" s="2">
        <v>40215.416666666664</v>
      </c>
      <c r="B3498">
        <v>223.21428571427401</v>
      </c>
      <c r="D3498">
        <f t="shared" si="57"/>
        <v>2</v>
      </c>
    </row>
    <row r="3499" spans="1:4" x14ac:dyDescent="0.25">
      <c r="A3499" s="2">
        <v>40215.427083333336</v>
      </c>
      <c r="B3499">
        <v>223.21428571427401</v>
      </c>
      <c r="D3499">
        <f t="shared" si="57"/>
        <v>2</v>
      </c>
    </row>
    <row r="3500" spans="1:4" x14ac:dyDescent="0.25">
      <c r="A3500" s="2">
        <v>40215.4375</v>
      </c>
      <c r="B3500">
        <v>223.21428571427401</v>
      </c>
      <c r="D3500">
        <f t="shared" si="57"/>
        <v>2</v>
      </c>
    </row>
    <row r="3501" spans="1:4" x14ac:dyDescent="0.25">
      <c r="A3501" s="2">
        <v>40215.447916666664</v>
      </c>
      <c r="B3501">
        <v>223.21428571427401</v>
      </c>
      <c r="D3501">
        <f t="shared" si="57"/>
        <v>2</v>
      </c>
    </row>
    <row r="3502" spans="1:4" x14ac:dyDescent="0.25">
      <c r="A3502" s="2">
        <v>40215.458333333336</v>
      </c>
      <c r="B3502">
        <v>223.21428571427401</v>
      </c>
      <c r="D3502">
        <f t="shared" si="57"/>
        <v>2</v>
      </c>
    </row>
    <row r="3503" spans="1:4" x14ac:dyDescent="0.25">
      <c r="A3503" s="2">
        <v>40215.46875</v>
      </c>
      <c r="B3503">
        <v>223.21428571427401</v>
      </c>
      <c r="D3503">
        <f t="shared" si="57"/>
        <v>2</v>
      </c>
    </row>
    <row r="3504" spans="1:4" x14ac:dyDescent="0.25">
      <c r="A3504" s="2">
        <v>40215.479166666664</v>
      </c>
      <c r="B3504">
        <v>223.21428571427401</v>
      </c>
      <c r="D3504">
        <f t="shared" si="57"/>
        <v>2</v>
      </c>
    </row>
    <row r="3505" spans="1:4" x14ac:dyDescent="0.25">
      <c r="A3505" s="2">
        <v>40215.489583333336</v>
      </c>
      <c r="B3505">
        <v>223.21428571427401</v>
      </c>
      <c r="D3505">
        <f t="shared" si="57"/>
        <v>2</v>
      </c>
    </row>
    <row r="3506" spans="1:4" x14ac:dyDescent="0.25">
      <c r="A3506" s="2">
        <v>40215.5</v>
      </c>
      <c r="B3506">
        <v>223.21428571427401</v>
      </c>
      <c r="D3506">
        <f t="shared" si="57"/>
        <v>2</v>
      </c>
    </row>
    <row r="3507" spans="1:4" x14ac:dyDescent="0.25">
      <c r="A3507" s="2">
        <v>40215.510416666664</v>
      </c>
      <c r="B3507">
        <v>223.21428571427401</v>
      </c>
      <c r="D3507">
        <f t="shared" si="57"/>
        <v>2</v>
      </c>
    </row>
    <row r="3508" spans="1:4" x14ac:dyDescent="0.25">
      <c r="A3508" s="2">
        <v>40215.520833333336</v>
      </c>
      <c r="B3508">
        <v>223.21428571427401</v>
      </c>
      <c r="D3508">
        <f t="shared" si="57"/>
        <v>2</v>
      </c>
    </row>
    <row r="3509" spans="1:4" x14ac:dyDescent="0.25">
      <c r="A3509" s="2">
        <v>40215.53125</v>
      </c>
      <c r="B3509">
        <v>223.21428571427401</v>
      </c>
      <c r="D3509">
        <f t="shared" si="57"/>
        <v>2</v>
      </c>
    </row>
    <row r="3510" spans="1:4" x14ac:dyDescent="0.25">
      <c r="A3510" s="2">
        <v>40215.541666666664</v>
      </c>
      <c r="B3510">
        <v>223.21428571427401</v>
      </c>
      <c r="D3510">
        <f t="shared" si="57"/>
        <v>2</v>
      </c>
    </row>
    <row r="3511" spans="1:4" x14ac:dyDescent="0.25">
      <c r="A3511" s="2">
        <v>40215.552083333336</v>
      </c>
      <c r="B3511">
        <v>223.21428571427401</v>
      </c>
      <c r="D3511">
        <f t="shared" si="57"/>
        <v>2</v>
      </c>
    </row>
    <row r="3512" spans="1:4" x14ac:dyDescent="0.25">
      <c r="A3512" s="2">
        <v>40215.5625</v>
      </c>
      <c r="B3512">
        <v>223.21428571427401</v>
      </c>
      <c r="D3512">
        <f t="shared" si="57"/>
        <v>2</v>
      </c>
    </row>
    <row r="3513" spans="1:4" x14ac:dyDescent="0.25">
      <c r="A3513" s="2">
        <v>40215.572916666664</v>
      </c>
      <c r="B3513">
        <v>223.21428571427401</v>
      </c>
      <c r="D3513">
        <f t="shared" si="57"/>
        <v>2</v>
      </c>
    </row>
    <row r="3514" spans="1:4" x14ac:dyDescent="0.25">
      <c r="A3514" s="2">
        <v>40215.583333333336</v>
      </c>
      <c r="B3514">
        <v>223.21428571427401</v>
      </c>
      <c r="D3514">
        <f t="shared" si="57"/>
        <v>2</v>
      </c>
    </row>
    <row r="3515" spans="1:4" x14ac:dyDescent="0.25">
      <c r="A3515" s="2">
        <v>40215.59375</v>
      </c>
      <c r="B3515">
        <v>223.21428571427401</v>
      </c>
      <c r="D3515">
        <f t="shared" si="57"/>
        <v>2</v>
      </c>
    </row>
    <row r="3516" spans="1:4" x14ac:dyDescent="0.25">
      <c r="A3516" s="2">
        <v>40215.604166666664</v>
      </c>
      <c r="B3516">
        <v>223.21428571427401</v>
      </c>
      <c r="D3516">
        <f t="shared" si="57"/>
        <v>2</v>
      </c>
    </row>
    <row r="3517" spans="1:4" x14ac:dyDescent="0.25">
      <c r="A3517" s="2">
        <v>40215.614583333336</v>
      </c>
      <c r="B3517">
        <v>223.21428571427401</v>
      </c>
      <c r="D3517">
        <f t="shared" si="57"/>
        <v>2</v>
      </c>
    </row>
    <row r="3518" spans="1:4" x14ac:dyDescent="0.25">
      <c r="A3518" s="2">
        <v>40215.625</v>
      </c>
      <c r="B3518">
        <v>223.21428571427401</v>
      </c>
      <c r="D3518">
        <f t="shared" si="57"/>
        <v>2</v>
      </c>
    </row>
    <row r="3519" spans="1:4" x14ac:dyDescent="0.25">
      <c r="A3519" s="2">
        <v>40215.635416666664</v>
      </c>
      <c r="B3519">
        <v>0</v>
      </c>
      <c r="D3519">
        <f t="shared" si="57"/>
        <v>2</v>
      </c>
    </row>
    <row r="3520" spans="1:4" x14ac:dyDescent="0.25">
      <c r="A3520" s="2">
        <v>40215.645833333336</v>
      </c>
      <c r="B3520">
        <v>0</v>
      </c>
      <c r="D3520">
        <f t="shared" si="57"/>
        <v>2</v>
      </c>
    </row>
    <row r="3521" spans="1:4" x14ac:dyDescent="0.25">
      <c r="A3521" s="2">
        <v>40215.65625</v>
      </c>
      <c r="B3521">
        <v>0</v>
      </c>
      <c r="D3521">
        <f t="shared" si="57"/>
        <v>2</v>
      </c>
    </row>
    <row r="3522" spans="1:4" x14ac:dyDescent="0.25">
      <c r="A3522" s="2">
        <v>40215.666666666664</v>
      </c>
      <c r="B3522">
        <v>0</v>
      </c>
      <c r="D3522">
        <f t="shared" si="57"/>
        <v>2</v>
      </c>
    </row>
    <row r="3523" spans="1:4" x14ac:dyDescent="0.25">
      <c r="A3523" s="2">
        <v>40215.677083333336</v>
      </c>
      <c r="B3523">
        <v>0</v>
      </c>
      <c r="D3523">
        <f t="shared" ref="D3523:D3586" si="58">MONTH(A3523)</f>
        <v>2</v>
      </c>
    </row>
    <row r="3524" spans="1:4" x14ac:dyDescent="0.25">
      <c r="A3524" s="2">
        <v>40215.6875</v>
      </c>
      <c r="B3524">
        <v>0</v>
      </c>
      <c r="D3524">
        <f t="shared" si="58"/>
        <v>2</v>
      </c>
    </row>
    <row r="3525" spans="1:4" x14ac:dyDescent="0.25">
      <c r="A3525" s="2">
        <v>40215.697916666664</v>
      </c>
      <c r="B3525">
        <v>0</v>
      </c>
      <c r="D3525">
        <f t="shared" si="58"/>
        <v>2</v>
      </c>
    </row>
    <row r="3526" spans="1:4" x14ac:dyDescent="0.25">
      <c r="A3526" s="2">
        <v>40215.708333333336</v>
      </c>
      <c r="B3526">
        <v>0</v>
      </c>
      <c r="D3526">
        <f t="shared" si="58"/>
        <v>2</v>
      </c>
    </row>
    <row r="3527" spans="1:4" x14ac:dyDescent="0.25">
      <c r="A3527" s="2">
        <v>40215.71875</v>
      </c>
      <c r="B3527">
        <v>0</v>
      </c>
      <c r="D3527">
        <f t="shared" si="58"/>
        <v>2</v>
      </c>
    </row>
    <row r="3528" spans="1:4" x14ac:dyDescent="0.25">
      <c r="A3528" s="2">
        <v>40215.729166666664</v>
      </c>
      <c r="B3528">
        <v>0</v>
      </c>
      <c r="D3528">
        <f t="shared" si="58"/>
        <v>2</v>
      </c>
    </row>
    <row r="3529" spans="1:4" x14ac:dyDescent="0.25">
      <c r="A3529" s="2">
        <v>40215.739583333336</v>
      </c>
      <c r="B3529">
        <v>0</v>
      </c>
      <c r="D3529">
        <f t="shared" si="58"/>
        <v>2</v>
      </c>
    </row>
    <row r="3530" spans="1:4" x14ac:dyDescent="0.25">
      <c r="A3530" s="2">
        <v>40215.75</v>
      </c>
      <c r="B3530">
        <v>0</v>
      </c>
      <c r="D3530">
        <f t="shared" si="58"/>
        <v>2</v>
      </c>
    </row>
    <row r="3531" spans="1:4" x14ac:dyDescent="0.25">
      <c r="A3531" s="2">
        <v>40215.760416666664</v>
      </c>
      <c r="B3531">
        <v>0</v>
      </c>
      <c r="D3531">
        <f t="shared" si="58"/>
        <v>2</v>
      </c>
    </row>
    <row r="3532" spans="1:4" x14ac:dyDescent="0.25">
      <c r="A3532" s="2">
        <v>40215.770833333336</v>
      </c>
      <c r="B3532">
        <v>0</v>
      </c>
      <c r="D3532">
        <f t="shared" si="58"/>
        <v>2</v>
      </c>
    </row>
    <row r="3533" spans="1:4" x14ac:dyDescent="0.25">
      <c r="A3533" s="2">
        <v>40215.78125</v>
      </c>
      <c r="B3533">
        <v>0</v>
      </c>
      <c r="D3533">
        <f t="shared" si="58"/>
        <v>2</v>
      </c>
    </row>
    <row r="3534" spans="1:4" x14ac:dyDescent="0.25">
      <c r="A3534" s="2">
        <v>40215.791666666664</v>
      </c>
      <c r="B3534">
        <v>0</v>
      </c>
      <c r="D3534">
        <f t="shared" si="58"/>
        <v>2</v>
      </c>
    </row>
    <row r="3535" spans="1:4" x14ac:dyDescent="0.25">
      <c r="A3535" s="2">
        <v>40215.802083333336</v>
      </c>
      <c r="B3535">
        <v>0</v>
      </c>
      <c r="D3535">
        <f t="shared" si="58"/>
        <v>2</v>
      </c>
    </row>
    <row r="3536" spans="1:4" x14ac:dyDescent="0.25">
      <c r="A3536" s="2">
        <v>40215.8125</v>
      </c>
      <c r="B3536">
        <v>0</v>
      </c>
      <c r="D3536">
        <f t="shared" si="58"/>
        <v>2</v>
      </c>
    </row>
    <row r="3537" spans="1:4" x14ac:dyDescent="0.25">
      <c r="A3537" s="2">
        <v>40215.822916666664</v>
      </c>
      <c r="B3537">
        <v>0</v>
      </c>
      <c r="D3537">
        <f t="shared" si="58"/>
        <v>2</v>
      </c>
    </row>
    <row r="3538" spans="1:4" x14ac:dyDescent="0.25">
      <c r="A3538" s="2">
        <v>40215.833333333336</v>
      </c>
      <c r="B3538">
        <v>0</v>
      </c>
      <c r="D3538">
        <f t="shared" si="58"/>
        <v>2</v>
      </c>
    </row>
    <row r="3539" spans="1:4" x14ac:dyDescent="0.25">
      <c r="A3539" s="2">
        <v>40215.84375</v>
      </c>
      <c r="B3539">
        <v>0</v>
      </c>
      <c r="D3539">
        <f t="shared" si="58"/>
        <v>2</v>
      </c>
    </row>
    <row r="3540" spans="1:4" x14ac:dyDescent="0.25">
      <c r="A3540" s="2">
        <v>40215.854166666664</v>
      </c>
      <c r="B3540">
        <v>0</v>
      </c>
      <c r="D3540">
        <f t="shared" si="58"/>
        <v>2</v>
      </c>
    </row>
    <row r="3541" spans="1:4" x14ac:dyDescent="0.25">
      <c r="A3541" s="2">
        <v>40215.864583333336</v>
      </c>
      <c r="B3541">
        <v>0</v>
      </c>
      <c r="D3541">
        <f t="shared" si="58"/>
        <v>2</v>
      </c>
    </row>
    <row r="3542" spans="1:4" x14ac:dyDescent="0.25">
      <c r="A3542" s="2">
        <v>40215.875</v>
      </c>
      <c r="B3542">
        <v>0</v>
      </c>
      <c r="D3542">
        <f t="shared" si="58"/>
        <v>2</v>
      </c>
    </row>
    <row r="3543" spans="1:4" x14ac:dyDescent="0.25">
      <c r="A3543" s="2">
        <v>40215.885416666664</v>
      </c>
      <c r="B3543">
        <v>0</v>
      </c>
      <c r="D3543">
        <f t="shared" si="58"/>
        <v>2</v>
      </c>
    </row>
    <row r="3544" spans="1:4" x14ac:dyDescent="0.25">
      <c r="A3544" s="2">
        <v>40215.895833333336</v>
      </c>
      <c r="B3544">
        <v>0</v>
      </c>
      <c r="D3544">
        <f t="shared" si="58"/>
        <v>2</v>
      </c>
    </row>
    <row r="3545" spans="1:4" x14ac:dyDescent="0.25">
      <c r="A3545" s="2">
        <v>40215.90625</v>
      </c>
      <c r="B3545">
        <v>0</v>
      </c>
      <c r="D3545">
        <f t="shared" si="58"/>
        <v>2</v>
      </c>
    </row>
    <row r="3546" spans="1:4" x14ac:dyDescent="0.25">
      <c r="A3546" s="2">
        <v>40215.916666666664</v>
      </c>
      <c r="B3546">
        <v>0</v>
      </c>
      <c r="D3546">
        <f t="shared" si="58"/>
        <v>2</v>
      </c>
    </row>
    <row r="3547" spans="1:4" x14ac:dyDescent="0.25">
      <c r="A3547" s="2">
        <v>40215.927083333336</v>
      </c>
      <c r="B3547">
        <v>0</v>
      </c>
      <c r="D3547">
        <f t="shared" si="58"/>
        <v>2</v>
      </c>
    </row>
    <row r="3548" spans="1:4" x14ac:dyDescent="0.25">
      <c r="A3548" s="2">
        <v>40215.9375</v>
      </c>
      <c r="B3548">
        <v>0</v>
      </c>
      <c r="D3548">
        <f t="shared" si="58"/>
        <v>2</v>
      </c>
    </row>
    <row r="3549" spans="1:4" x14ac:dyDescent="0.25">
      <c r="A3549" s="2">
        <v>40215.947916666664</v>
      </c>
      <c r="B3549">
        <v>0</v>
      </c>
      <c r="D3549">
        <f t="shared" si="58"/>
        <v>2</v>
      </c>
    </row>
    <row r="3550" spans="1:4" x14ac:dyDescent="0.25">
      <c r="A3550" s="2">
        <v>40215.958333333336</v>
      </c>
      <c r="B3550">
        <v>0</v>
      </c>
      <c r="D3550">
        <f t="shared" si="58"/>
        <v>2</v>
      </c>
    </row>
    <row r="3551" spans="1:4" x14ac:dyDescent="0.25">
      <c r="A3551" s="2">
        <v>40215.96875</v>
      </c>
      <c r="B3551">
        <v>0</v>
      </c>
      <c r="D3551">
        <f t="shared" si="58"/>
        <v>2</v>
      </c>
    </row>
    <row r="3552" spans="1:4" x14ac:dyDescent="0.25">
      <c r="A3552" s="2">
        <v>40215.979166666664</v>
      </c>
      <c r="B3552">
        <v>0</v>
      </c>
      <c r="D3552">
        <f t="shared" si="58"/>
        <v>2</v>
      </c>
    </row>
    <row r="3553" spans="1:4" x14ac:dyDescent="0.25">
      <c r="A3553" s="2">
        <v>40215.989583333336</v>
      </c>
      <c r="B3553">
        <v>0</v>
      </c>
      <c r="D3553">
        <f t="shared" si="58"/>
        <v>2</v>
      </c>
    </row>
    <row r="3554" spans="1:4" x14ac:dyDescent="0.25">
      <c r="A3554" s="2">
        <v>40216</v>
      </c>
      <c r="B3554">
        <v>0</v>
      </c>
      <c r="D3554">
        <f t="shared" si="58"/>
        <v>2</v>
      </c>
    </row>
    <row r="3555" spans="1:4" x14ac:dyDescent="0.25">
      <c r="A3555" s="2">
        <v>40216.010416666664</v>
      </c>
      <c r="B3555">
        <v>0</v>
      </c>
      <c r="D3555">
        <f t="shared" si="58"/>
        <v>2</v>
      </c>
    </row>
    <row r="3556" spans="1:4" x14ac:dyDescent="0.25">
      <c r="A3556" s="2">
        <v>40216.020833333336</v>
      </c>
      <c r="B3556">
        <v>0</v>
      </c>
      <c r="D3556">
        <f t="shared" si="58"/>
        <v>2</v>
      </c>
    </row>
    <row r="3557" spans="1:4" x14ac:dyDescent="0.25">
      <c r="A3557" s="2">
        <v>40216.03125</v>
      </c>
      <c r="B3557">
        <v>0</v>
      </c>
      <c r="D3557">
        <f t="shared" si="58"/>
        <v>2</v>
      </c>
    </row>
    <row r="3558" spans="1:4" x14ac:dyDescent="0.25">
      <c r="A3558" s="2">
        <v>40216.041666666664</v>
      </c>
      <c r="B3558">
        <v>0</v>
      </c>
      <c r="D3558">
        <f t="shared" si="58"/>
        <v>2</v>
      </c>
    </row>
    <row r="3559" spans="1:4" x14ac:dyDescent="0.25">
      <c r="A3559" s="2">
        <v>40216.052083333336</v>
      </c>
      <c r="B3559">
        <v>0</v>
      </c>
      <c r="D3559">
        <f t="shared" si="58"/>
        <v>2</v>
      </c>
    </row>
    <row r="3560" spans="1:4" x14ac:dyDescent="0.25">
      <c r="A3560" s="2">
        <v>40216.0625</v>
      </c>
      <c r="B3560">
        <v>0</v>
      </c>
      <c r="D3560">
        <f t="shared" si="58"/>
        <v>2</v>
      </c>
    </row>
    <row r="3561" spans="1:4" x14ac:dyDescent="0.25">
      <c r="A3561" s="2">
        <v>40216.072916666664</v>
      </c>
      <c r="B3561">
        <v>0</v>
      </c>
      <c r="D3561">
        <f t="shared" si="58"/>
        <v>2</v>
      </c>
    </row>
    <row r="3562" spans="1:4" x14ac:dyDescent="0.25">
      <c r="A3562" s="2">
        <v>40216.083333333336</v>
      </c>
      <c r="B3562">
        <v>0</v>
      </c>
      <c r="D3562">
        <f t="shared" si="58"/>
        <v>2</v>
      </c>
    </row>
    <row r="3563" spans="1:4" x14ac:dyDescent="0.25">
      <c r="A3563" s="2">
        <v>40216.09375</v>
      </c>
      <c r="B3563">
        <v>0</v>
      </c>
      <c r="D3563">
        <f t="shared" si="58"/>
        <v>2</v>
      </c>
    </row>
    <row r="3564" spans="1:4" x14ac:dyDescent="0.25">
      <c r="A3564" s="2">
        <v>40216.104166666664</v>
      </c>
      <c r="B3564">
        <v>0</v>
      </c>
      <c r="D3564">
        <f t="shared" si="58"/>
        <v>2</v>
      </c>
    </row>
    <row r="3565" spans="1:4" x14ac:dyDescent="0.25">
      <c r="A3565" s="2">
        <v>40216.114583333336</v>
      </c>
      <c r="B3565">
        <v>0</v>
      </c>
      <c r="D3565">
        <f t="shared" si="58"/>
        <v>2</v>
      </c>
    </row>
    <row r="3566" spans="1:4" x14ac:dyDescent="0.25">
      <c r="A3566" s="2">
        <v>40216.125</v>
      </c>
      <c r="B3566">
        <v>0</v>
      </c>
      <c r="D3566">
        <f t="shared" si="58"/>
        <v>2</v>
      </c>
    </row>
    <row r="3567" spans="1:4" x14ac:dyDescent="0.25">
      <c r="A3567" s="2">
        <v>40216.135416666664</v>
      </c>
      <c r="B3567">
        <v>0</v>
      </c>
      <c r="D3567">
        <f t="shared" si="58"/>
        <v>2</v>
      </c>
    </row>
    <row r="3568" spans="1:4" x14ac:dyDescent="0.25">
      <c r="A3568" s="2">
        <v>40216.145833333336</v>
      </c>
      <c r="B3568">
        <v>0</v>
      </c>
      <c r="D3568">
        <f t="shared" si="58"/>
        <v>2</v>
      </c>
    </row>
    <row r="3569" spans="1:4" x14ac:dyDescent="0.25">
      <c r="A3569" s="2">
        <v>40216.15625</v>
      </c>
      <c r="B3569">
        <v>0</v>
      </c>
      <c r="D3569">
        <f t="shared" si="58"/>
        <v>2</v>
      </c>
    </row>
    <row r="3570" spans="1:4" x14ac:dyDescent="0.25">
      <c r="A3570" s="2">
        <v>40216.166666666664</v>
      </c>
      <c r="B3570">
        <v>0</v>
      </c>
      <c r="D3570">
        <f t="shared" si="58"/>
        <v>2</v>
      </c>
    </row>
    <row r="3571" spans="1:4" x14ac:dyDescent="0.25">
      <c r="A3571" s="2">
        <v>40216.177083333336</v>
      </c>
      <c r="B3571">
        <v>0</v>
      </c>
      <c r="D3571">
        <f t="shared" si="58"/>
        <v>2</v>
      </c>
    </row>
    <row r="3572" spans="1:4" x14ac:dyDescent="0.25">
      <c r="A3572" s="2">
        <v>40216.1875</v>
      </c>
      <c r="B3572">
        <v>0</v>
      </c>
      <c r="D3572">
        <f t="shared" si="58"/>
        <v>2</v>
      </c>
    </row>
    <row r="3573" spans="1:4" x14ac:dyDescent="0.25">
      <c r="A3573" s="2">
        <v>40216.197916666664</v>
      </c>
      <c r="B3573">
        <v>0</v>
      </c>
      <c r="D3573">
        <f t="shared" si="58"/>
        <v>2</v>
      </c>
    </row>
    <row r="3574" spans="1:4" x14ac:dyDescent="0.25">
      <c r="A3574" s="2">
        <v>40216.208333333336</v>
      </c>
      <c r="B3574">
        <v>0</v>
      </c>
      <c r="D3574">
        <f t="shared" si="58"/>
        <v>2</v>
      </c>
    </row>
    <row r="3575" spans="1:4" x14ac:dyDescent="0.25">
      <c r="A3575" s="2">
        <v>40216.21875</v>
      </c>
      <c r="B3575">
        <v>0</v>
      </c>
      <c r="D3575">
        <f t="shared" si="58"/>
        <v>2</v>
      </c>
    </row>
    <row r="3576" spans="1:4" x14ac:dyDescent="0.25">
      <c r="A3576" s="2">
        <v>40216.229166666664</v>
      </c>
      <c r="B3576">
        <v>0</v>
      </c>
      <c r="D3576">
        <f t="shared" si="58"/>
        <v>2</v>
      </c>
    </row>
    <row r="3577" spans="1:4" x14ac:dyDescent="0.25">
      <c r="A3577" s="2">
        <v>40216.239583333336</v>
      </c>
      <c r="B3577">
        <v>0</v>
      </c>
      <c r="D3577">
        <f t="shared" si="58"/>
        <v>2</v>
      </c>
    </row>
    <row r="3578" spans="1:4" x14ac:dyDescent="0.25">
      <c r="A3578" s="2">
        <v>40216.25</v>
      </c>
      <c r="B3578">
        <v>0</v>
      </c>
      <c r="D3578">
        <f t="shared" si="58"/>
        <v>2</v>
      </c>
    </row>
    <row r="3579" spans="1:4" x14ac:dyDescent="0.25">
      <c r="A3579" s="2">
        <v>40216.260416666664</v>
      </c>
      <c r="B3579">
        <v>0</v>
      </c>
      <c r="D3579">
        <f t="shared" si="58"/>
        <v>2</v>
      </c>
    </row>
    <row r="3580" spans="1:4" x14ac:dyDescent="0.25">
      <c r="A3580" s="2">
        <v>40216.270833333336</v>
      </c>
      <c r="B3580">
        <v>0</v>
      </c>
      <c r="D3580">
        <f t="shared" si="58"/>
        <v>2</v>
      </c>
    </row>
    <row r="3581" spans="1:4" x14ac:dyDescent="0.25">
      <c r="A3581" s="2">
        <v>40216.28125</v>
      </c>
      <c r="B3581">
        <v>0</v>
      </c>
      <c r="D3581">
        <f t="shared" si="58"/>
        <v>2</v>
      </c>
    </row>
    <row r="3582" spans="1:4" x14ac:dyDescent="0.25">
      <c r="A3582" s="2">
        <v>40216.291666666664</v>
      </c>
      <c r="B3582">
        <v>0</v>
      </c>
      <c r="D3582">
        <f t="shared" si="58"/>
        <v>2</v>
      </c>
    </row>
    <row r="3583" spans="1:4" x14ac:dyDescent="0.25">
      <c r="A3583" s="2">
        <v>40216.302083333336</v>
      </c>
      <c r="B3583">
        <v>0</v>
      </c>
      <c r="D3583">
        <f t="shared" si="58"/>
        <v>2</v>
      </c>
    </row>
    <row r="3584" spans="1:4" x14ac:dyDescent="0.25">
      <c r="A3584" s="2">
        <v>40216.3125</v>
      </c>
      <c r="B3584">
        <v>0</v>
      </c>
      <c r="D3584">
        <f t="shared" si="58"/>
        <v>2</v>
      </c>
    </row>
    <row r="3585" spans="1:4" x14ac:dyDescent="0.25">
      <c r="A3585" s="2">
        <v>40216.322916666664</v>
      </c>
      <c r="B3585">
        <v>0</v>
      </c>
      <c r="D3585">
        <f t="shared" si="58"/>
        <v>2</v>
      </c>
    </row>
    <row r="3586" spans="1:4" x14ac:dyDescent="0.25">
      <c r="A3586" s="2">
        <v>40216.333333333336</v>
      </c>
      <c r="B3586">
        <v>0</v>
      </c>
      <c r="D3586">
        <f t="shared" si="58"/>
        <v>2</v>
      </c>
    </row>
    <row r="3587" spans="1:4" x14ac:dyDescent="0.25">
      <c r="A3587" s="2">
        <v>40216.34375</v>
      </c>
      <c r="B3587">
        <v>0</v>
      </c>
      <c r="D3587">
        <f t="shared" ref="D3587:D3650" si="59">MONTH(A3587)</f>
        <v>2</v>
      </c>
    </row>
    <row r="3588" spans="1:4" x14ac:dyDescent="0.25">
      <c r="A3588" s="2">
        <v>40216.354166666664</v>
      </c>
      <c r="B3588">
        <v>0</v>
      </c>
      <c r="D3588">
        <f t="shared" si="59"/>
        <v>2</v>
      </c>
    </row>
    <row r="3589" spans="1:4" x14ac:dyDescent="0.25">
      <c r="A3589" s="2">
        <v>40216.364583333336</v>
      </c>
      <c r="B3589">
        <v>0</v>
      </c>
      <c r="D3589">
        <f t="shared" si="59"/>
        <v>2</v>
      </c>
    </row>
    <row r="3590" spans="1:4" x14ac:dyDescent="0.25">
      <c r="A3590" s="2">
        <v>40216.375</v>
      </c>
      <c r="B3590">
        <v>0</v>
      </c>
      <c r="D3590">
        <f t="shared" si="59"/>
        <v>2</v>
      </c>
    </row>
    <row r="3591" spans="1:4" x14ac:dyDescent="0.25">
      <c r="A3591" s="2">
        <v>40216.385416666664</v>
      </c>
      <c r="B3591">
        <v>223.21428571427401</v>
      </c>
      <c r="D3591">
        <f t="shared" si="59"/>
        <v>2</v>
      </c>
    </row>
    <row r="3592" spans="1:4" x14ac:dyDescent="0.25">
      <c r="A3592" s="2">
        <v>40216.395833333336</v>
      </c>
      <c r="B3592">
        <v>223.21428571427401</v>
      </c>
      <c r="D3592">
        <f t="shared" si="59"/>
        <v>2</v>
      </c>
    </row>
    <row r="3593" spans="1:4" x14ac:dyDescent="0.25">
      <c r="A3593" s="2">
        <v>40216.40625</v>
      </c>
      <c r="B3593">
        <v>223.21428571427401</v>
      </c>
      <c r="D3593">
        <f t="shared" si="59"/>
        <v>2</v>
      </c>
    </row>
    <row r="3594" spans="1:4" x14ac:dyDescent="0.25">
      <c r="A3594" s="2">
        <v>40216.416666666664</v>
      </c>
      <c r="B3594">
        <v>223.21428571427401</v>
      </c>
      <c r="D3594">
        <f t="shared" si="59"/>
        <v>2</v>
      </c>
    </row>
    <row r="3595" spans="1:4" x14ac:dyDescent="0.25">
      <c r="A3595" s="2">
        <v>40216.427083333336</v>
      </c>
      <c r="B3595">
        <v>223.21428571427401</v>
      </c>
      <c r="D3595">
        <f t="shared" si="59"/>
        <v>2</v>
      </c>
    </row>
    <row r="3596" spans="1:4" x14ac:dyDescent="0.25">
      <c r="A3596" s="2">
        <v>40216.4375</v>
      </c>
      <c r="B3596">
        <v>223.21428571427401</v>
      </c>
      <c r="D3596">
        <f t="shared" si="59"/>
        <v>2</v>
      </c>
    </row>
    <row r="3597" spans="1:4" x14ac:dyDescent="0.25">
      <c r="A3597" s="2">
        <v>40216.447916666664</v>
      </c>
      <c r="B3597">
        <v>223.21428571427401</v>
      </c>
      <c r="D3597">
        <f t="shared" si="59"/>
        <v>2</v>
      </c>
    </row>
    <row r="3598" spans="1:4" x14ac:dyDescent="0.25">
      <c r="A3598" s="2">
        <v>40216.458333333336</v>
      </c>
      <c r="B3598">
        <v>223.21428571427401</v>
      </c>
      <c r="D3598">
        <f t="shared" si="59"/>
        <v>2</v>
      </c>
    </row>
    <row r="3599" spans="1:4" x14ac:dyDescent="0.25">
      <c r="A3599" s="2">
        <v>40216.46875</v>
      </c>
      <c r="B3599">
        <v>223.21428571427401</v>
      </c>
      <c r="D3599">
        <f t="shared" si="59"/>
        <v>2</v>
      </c>
    </row>
    <row r="3600" spans="1:4" x14ac:dyDescent="0.25">
      <c r="A3600" s="2">
        <v>40216.479166666664</v>
      </c>
      <c r="B3600">
        <v>223.21428571427401</v>
      </c>
      <c r="D3600">
        <f t="shared" si="59"/>
        <v>2</v>
      </c>
    </row>
    <row r="3601" spans="1:4" x14ac:dyDescent="0.25">
      <c r="A3601" s="2">
        <v>40216.489583333336</v>
      </c>
      <c r="B3601">
        <v>223.21428571427401</v>
      </c>
      <c r="D3601">
        <f t="shared" si="59"/>
        <v>2</v>
      </c>
    </row>
    <row r="3602" spans="1:4" x14ac:dyDescent="0.25">
      <c r="A3602" s="2">
        <v>40216.5</v>
      </c>
      <c r="B3602">
        <v>223.21428571427401</v>
      </c>
      <c r="D3602">
        <f t="shared" si="59"/>
        <v>2</v>
      </c>
    </row>
    <row r="3603" spans="1:4" x14ac:dyDescent="0.25">
      <c r="A3603" s="2">
        <v>40216.510416666664</v>
      </c>
      <c r="B3603">
        <v>223.21428571427401</v>
      </c>
      <c r="D3603">
        <f t="shared" si="59"/>
        <v>2</v>
      </c>
    </row>
    <row r="3604" spans="1:4" x14ac:dyDescent="0.25">
      <c r="A3604" s="2">
        <v>40216.520833333336</v>
      </c>
      <c r="B3604">
        <v>223.21428571427401</v>
      </c>
      <c r="D3604">
        <f t="shared" si="59"/>
        <v>2</v>
      </c>
    </row>
    <row r="3605" spans="1:4" x14ac:dyDescent="0.25">
      <c r="A3605" s="2">
        <v>40216.53125</v>
      </c>
      <c r="B3605">
        <v>223.21428571427401</v>
      </c>
      <c r="D3605">
        <f t="shared" si="59"/>
        <v>2</v>
      </c>
    </row>
    <row r="3606" spans="1:4" x14ac:dyDescent="0.25">
      <c r="A3606" s="2">
        <v>40216.541666666664</v>
      </c>
      <c r="B3606">
        <v>223.21428571427401</v>
      </c>
      <c r="D3606">
        <f t="shared" si="59"/>
        <v>2</v>
      </c>
    </row>
    <row r="3607" spans="1:4" x14ac:dyDescent="0.25">
      <c r="A3607" s="2">
        <v>40216.552083333336</v>
      </c>
      <c r="B3607">
        <v>223.21428571427401</v>
      </c>
      <c r="D3607">
        <f t="shared" si="59"/>
        <v>2</v>
      </c>
    </row>
    <row r="3608" spans="1:4" x14ac:dyDescent="0.25">
      <c r="A3608" s="2">
        <v>40216.5625</v>
      </c>
      <c r="B3608">
        <v>223.21428571427401</v>
      </c>
      <c r="D3608">
        <f t="shared" si="59"/>
        <v>2</v>
      </c>
    </row>
    <row r="3609" spans="1:4" x14ac:dyDescent="0.25">
      <c r="A3609" s="2">
        <v>40216.572916666664</v>
      </c>
      <c r="B3609">
        <v>223.21428571427401</v>
      </c>
      <c r="D3609">
        <f t="shared" si="59"/>
        <v>2</v>
      </c>
    </row>
    <row r="3610" spans="1:4" x14ac:dyDescent="0.25">
      <c r="A3610" s="2">
        <v>40216.583333333336</v>
      </c>
      <c r="B3610">
        <v>223.21428571427401</v>
      </c>
      <c r="D3610">
        <f t="shared" si="59"/>
        <v>2</v>
      </c>
    </row>
    <row r="3611" spans="1:4" x14ac:dyDescent="0.25">
      <c r="A3611" s="2">
        <v>40216.59375</v>
      </c>
      <c r="B3611">
        <v>223.21428571427401</v>
      </c>
      <c r="D3611">
        <f t="shared" si="59"/>
        <v>2</v>
      </c>
    </row>
    <row r="3612" spans="1:4" x14ac:dyDescent="0.25">
      <c r="A3612" s="2">
        <v>40216.604166666664</v>
      </c>
      <c r="B3612">
        <v>223.21428571427401</v>
      </c>
      <c r="D3612">
        <f t="shared" si="59"/>
        <v>2</v>
      </c>
    </row>
    <row r="3613" spans="1:4" x14ac:dyDescent="0.25">
      <c r="A3613" s="2">
        <v>40216.614583333336</v>
      </c>
      <c r="B3613">
        <v>223.21428571427401</v>
      </c>
      <c r="D3613">
        <f t="shared" si="59"/>
        <v>2</v>
      </c>
    </row>
    <row r="3614" spans="1:4" x14ac:dyDescent="0.25">
      <c r="A3614" s="2">
        <v>40216.625</v>
      </c>
      <c r="B3614">
        <v>223.21428571427401</v>
      </c>
      <c r="D3614">
        <f t="shared" si="59"/>
        <v>2</v>
      </c>
    </row>
    <row r="3615" spans="1:4" x14ac:dyDescent="0.25">
      <c r="A3615" s="2">
        <v>40216.635416666664</v>
      </c>
      <c r="B3615">
        <v>0</v>
      </c>
      <c r="D3615">
        <f t="shared" si="59"/>
        <v>2</v>
      </c>
    </row>
    <row r="3616" spans="1:4" x14ac:dyDescent="0.25">
      <c r="A3616" s="2">
        <v>40216.645833333336</v>
      </c>
      <c r="B3616">
        <v>0</v>
      </c>
      <c r="D3616">
        <f t="shared" si="59"/>
        <v>2</v>
      </c>
    </row>
    <row r="3617" spans="1:4" x14ac:dyDescent="0.25">
      <c r="A3617" s="2">
        <v>40216.65625</v>
      </c>
      <c r="B3617">
        <v>0</v>
      </c>
      <c r="D3617">
        <f t="shared" si="59"/>
        <v>2</v>
      </c>
    </row>
    <row r="3618" spans="1:4" x14ac:dyDescent="0.25">
      <c r="A3618" s="2">
        <v>40216.666666666664</v>
      </c>
      <c r="B3618">
        <v>0</v>
      </c>
      <c r="D3618">
        <f t="shared" si="59"/>
        <v>2</v>
      </c>
    </row>
    <row r="3619" spans="1:4" x14ac:dyDescent="0.25">
      <c r="A3619" s="2">
        <v>40216.677083333336</v>
      </c>
      <c r="B3619">
        <v>0</v>
      </c>
      <c r="D3619">
        <f t="shared" si="59"/>
        <v>2</v>
      </c>
    </row>
    <row r="3620" spans="1:4" x14ac:dyDescent="0.25">
      <c r="A3620" s="2">
        <v>40216.6875</v>
      </c>
      <c r="B3620">
        <v>0</v>
      </c>
      <c r="D3620">
        <f t="shared" si="59"/>
        <v>2</v>
      </c>
    </row>
    <row r="3621" spans="1:4" x14ac:dyDescent="0.25">
      <c r="A3621" s="2">
        <v>40216.697916666664</v>
      </c>
      <c r="B3621">
        <v>0</v>
      </c>
      <c r="D3621">
        <f t="shared" si="59"/>
        <v>2</v>
      </c>
    </row>
    <row r="3622" spans="1:4" x14ac:dyDescent="0.25">
      <c r="A3622" s="2">
        <v>40216.708333333336</v>
      </c>
      <c r="B3622">
        <v>0</v>
      </c>
      <c r="D3622">
        <f t="shared" si="59"/>
        <v>2</v>
      </c>
    </row>
    <row r="3623" spans="1:4" x14ac:dyDescent="0.25">
      <c r="A3623" s="2">
        <v>40216.71875</v>
      </c>
      <c r="B3623">
        <v>0</v>
      </c>
      <c r="D3623">
        <f t="shared" si="59"/>
        <v>2</v>
      </c>
    </row>
    <row r="3624" spans="1:4" x14ac:dyDescent="0.25">
      <c r="A3624" s="2">
        <v>40216.729166666664</v>
      </c>
      <c r="B3624">
        <v>0</v>
      </c>
      <c r="D3624">
        <f t="shared" si="59"/>
        <v>2</v>
      </c>
    </row>
    <row r="3625" spans="1:4" x14ac:dyDescent="0.25">
      <c r="A3625" s="2">
        <v>40216.739583333336</v>
      </c>
      <c r="B3625">
        <v>0</v>
      </c>
      <c r="D3625">
        <f t="shared" si="59"/>
        <v>2</v>
      </c>
    </row>
    <row r="3626" spans="1:4" x14ac:dyDescent="0.25">
      <c r="A3626" s="2">
        <v>40216.75</v>
      </c>
      <c r="B3626">
        <v>0</v>
      </c>
      <c r="D3626">
        <f t="shared" si="59"/>
        <v>2</v>
      </c>
    </row>
    <row r="3627" spans="1:4" x14ac:dyDescent="0.25">
      <c r="A3627" s="2">
        <v>40216.760416666664</v>
      </c>
      <c r="B3627">
        <v>0</v>
      </c>
      <c r="D3627">
        <f t="shared" si="59"/>
        <v>2</v>
      </c>
    </row>
    <row r="3628" spans="1:4" x14ac:dyDescent="0.25">
      <c r="A3628" s="2">
        <v>40216.770833333336</v>
      </c>
      <c r="B3628">
        <v>0</v>
      </c>
      <c r="D3628">
        <f t="shared" si="59"/>
        <v>2</v>
      </c>
    </row>
    <row r="3629" spans="1:4" x14ac:dyDescent="0.25">
      <c r="A3629" s="2">
        <v>40216.78125</v>
      </c>
      <c r="B3629">
        <v>0</v>
      </c>
      <c r="D3629">
        <f t="shared" si="59"/>
        <v>2</v>
      </c>
    </row>
    <row r="3630" spans="1:4" x14ac:dyDescent="0.25">
      <c r="A3630" s="2">
        <v>40216.791666666664</v>
      </c>
      <c r="B3630">
        <v>0</v>
      </c>
      <c r="D3630">
        <f t="shared" si="59"/>
        <v>2</v>
      </c>
    </row>
    <row r="3631" spans="1:4" x14ac:dyDescent="0.25">
      <c r="A3631" s="2">
        <v>40216.802083333336</v>
      </c>
      <c r="B3631">
        <v>0</v>
      </c>
      <c r="D3631">
        <f t="shared" si="59"/>
        <v>2</v>
      </c>
    </row>
    <row r="3632" spans="1:4" x14ac:dyDescent="0.25">
      <c r="A3632" s="2">
        <v>40216.8125</v>
      </c>
      <c r="B3632">
        <v>0</v>
      </c>
      <c r="D3632">
        <f t="shared" si="59"/>
        <v>2</v>
      </c>
    </row>
    <row r="3633" spans="1:4" x14ac:dyDescent="0.25">
      <c r="A3633" s="2">
        <v>40216.822916666664</v>
      </c>
      <c r="B3633">
        <v>0</v>
      </c>
      <c r="D3633">
        <f t="shared" si="59"/>
        <v>2</v>
      </c>
    </row>
    <row r="3634" spans="1:4" x14ac:dyDescent="0.25">
      <c r="A3634" s="2">
        <v>40216.833333333336</v>
      </c>
      <c r="B3634">
        <v>0</v>
      </c>
      <c r="D3634">
        <f t="shared" si="59"/>
        <v>2</v>
      </c>
    </row>
    <row r="3635" spans="1:4" x14ac:dyDescent="0.25">
      <c r="A3635" s="2">
        <v>40216.84375</v>
      </c>
      <c r="B3635">
        <v>0</v>
      </c>
      <c r="D3635">
        <f t="shared" si="59"/>
        <v>2</v>
      </c>
    </row>
    <row r="3636" spans="1:4" x14ac:dyDescent="0.25">
      <c r="A3636" s="2">
        <v>40216.854166666664</v>
      </c>
      <c r="B3636">
        <v>0</v>
      </c>
      <c r="D3636">
        <f t="shared" si="59"/>
        <v>2</v>
      </c>
    </row>
    <row r="3637" spans="1:4" x14ac:dyDescent="0.25">
      <c r="A3637" s="2">
        <v>40216.864583333336</v>
      </c>
      <c r="B3637">
        <v>0</v>
      </c>
      <c r="D3637">
        <f t="shared" si="59"/>
        <v>2</v>
      </c>
    </row>
    <row r="3638" spans="1:4" x14ac:dyDescent="0.25">
      <c r="A3638" s="2">
        <v>40216.875</v>
      </c>
      <c r="B3638">
        <v>0</v>
      </c>
      <c r="D3638">
        <f t="shared" si="59"/>
        <v>2</v>
      </c>
    </row>
    <row r="3639" spans="1:4" x14ac:dyDescent="0.25">
      <c r="A3639" s="2">
        <v>40216.885416666664</v>
      </c>
      <c r="B3639">
        <v>0</v>
      </c>
      <c r="D3639">
        <f t="shared" si="59"/>
        <v>2</v>
      </c>
    </row>
    <row r="3640" spans="1:4" x14ac:dyDescent="0.25">
      <c r="A3640" s="2">
        <v>40216.895833333336</v>
      </c>
      <c r="B3640">
        <v>0</v>
      </c>
      <c r="D3640">
        <f t="shared" si="59"/>
        <v>2</v>
      </c>
    </row>
    <row r="3641" spans="1:4" x14ac:dyDescent="0.25">
      <c r="A3641" s="2">
        <v>40216.90625</v>
      </c>
      <c r="B3641">
        <v>0</v>
      </c>
      <c r="D3641">
        <f t="shared" si="59"/>
        <v>2</v>
      </c>
    </row>
    <row r="3642" spans="1:4" x14ac:dyDescent="0.25">
      <c r="A3642" s="2">
        <v>40216.916666666664</v>
      </c>
      <c r="B3642">
        <v>0</v>
      </c>
      <c r="D3642">
        <f t="shared" si="59"/>
        <v>2</v>
      </c>
    </row>
    <row r="3643" spans="1:4" x14ac:dyDescent="0.25">
      <c r="A3643" s="2">
        <v>40216.927083333336</v>
      </c>
      <c r="B3643">
        <v>0</v>
      </c>
      <c r="D3643">
        <f t="shared" si="59"/>
        <v>2</v>
      </c>
    </row>
    <row r="3644" spans="1:4" x14ac:dyDescent="0.25">
      <c r="A3644" s="2">
        <v>40216.9375</v>
      </c>
      <c r="B3644">
        <v>0</v>
      </c>
      <c r="D3644">
        <f t="shared" si="59"/>
        <v>2</v>
      </c>
    </row>
    <row r="3645" spans="1:4" x14ac:dyDescent="0.25">
      <c r="A3645" s="2">
        <v>40216.947916666664</v>
      </c>
      <c r="B3645">
        <v>0</v>
      </c>
      <c r="D3645">
        <f t="shared" si="59"/>
        <v>2</v>
      </c>
    </row>
    <row r="3646" spans="1:4" x14ac:dyDescent="0.25">
      <c r="A3646" s="2">
        <v>40216.958333333336</v>
      </c>
      <c r="B3646">
        <v>0</v>
      </c>
      <c r="D3646">
        <f t="shared" si="59"/>
        <v>2</v>
      </c>
    </row>
    <row r="3647" spans="1:4" x14ac:dyDescent="0.25">
      <c r="A3647" s="2">
        <v>40216.96875</v>
      </c>
      <c r="B3647">
        <v>0</v>
      </c>
      <c r="D3647">
        <f t="shared" si="59"/>
        <v>2</v>
      </c>
    </row>
    <row r="3648" spans="1:4" x14ac:dyDescent="0.25">
      <c r="A3648" s="2">
        <v>40216.979166666664</v>
      </c>
      <c r="B3648">
        <v>0</v>
      </c>
      <c r="D3648">
        <f t="shared" si="59"/>
        <v>2</v>
      </c>
    </row>
    <row r="3649" spans="1:4" x14ac:dyDescent="0.25">
      <c r="A3649" s="2">
        <v>40216.989583333336</v>
      </c>
      <c r="B3649">
        <v>0</v>
      </c>
      <c r="D3649">
        <f t="shared" si="59"/>
        <v>2</v>
      </c>
    </row>
    <row r="3650" spans="1:4" x14ac:dyDescent="0.25">
      <c r="A3650" s="2">
        <v>40217</v>
      </c>
      <c r="B3650">
        <v>0</v>
      </c>
      <c r="D3650">
        <f t="shared" si="59"/>
        <v>2</v>
      </c>
    </row>
    <row r="3651" spans="1:4" x14ac:dyDescent="0.25">
      <c r="A3651" s="2">
        <v>40217.010416666664</v>
      </c>
      <c r="B3651">
        <v>0</v>
      </c>
      <c r="D3651">
        <f t="shared" ref="D3651:D3714" si="60">MONTH(A3651)</f>
        <v>2</v>
      </c>
    </row>
    <row r="3652" spans="1:4" x14ac:dyDescent="0.25">
      <c r="A3652" s="2">
        <v>40217.020833333336</v>
      </c>
      <c r="B3652">
        <v>0</v>
      </c>
      <c r="D3652">
        <f t="shared" si="60"/>
        <v>2</v>
      </c>
    </row>
    <row r="3653" spans="1:4" x14ac:dyDescent="0.25">
      <c r="A3653" s="2">
        <v>40217.03125</v>
      </c>
      <c r="B3653">
        <v>0</v>
      </c>
      <c r="D3653">
        <f t="shared" si="60"/>
        <v>2</v>
      </c>
    </row>
    <row r="3654" spans="1:4" x14ac:dyDescent="0.25">
      <c r="A3654" s="2">
        <v>40217.041666666664</v>
      </c>
      <c r="B3654">
        <v>0</v>
      </c>
      <c r="D3654">
        <f t="shared" si="60"/>
        <v>2</v>
      </c>
    </row>
    <row r="3655" spans="1:4" x14ac:dyDescent="0.25">
      <c r="A3655" s="2">
        <v>40217.052083333336</v>
      </c>
      <c r="B3655">
        <v>0</v>
      </c>
      <c r="D3655">
        <f t="shared" si="60"/>
        <v>2</v>
      </c>
    </row>
    <row r="3656" spans="1:4" x14ac:dyDescent="0.25">
      <c r="A3656" s="2">
        <v>40217.0625</v>
      </c>
      <c r="B3656">
        <v>0</v>
      </c>
      <c r="D3656">
        <f t="shared" si="60"/>
        <v>2</v>
      </c>
    </row>
    <row r="3657" spans="1:4" x14ac:dyDescent="0.25">
      <c r="A3657" s="2">
        <v>40217.072916666664</v>
      </c>
      <c r="B3657">
        <v>0</v>
      </c>
      <c r="D3657">
        <f t="shared" si="60"/>
        <v>2</v>
      </c>
    </row>
    <row r="3658" spans="1:4" x14ac:dyDescent="0.25">
      <c r="A3658" s="2">
        <v>40217.083333333336</v>
      </c>
      <c r="B3658">
        <v>0</v>
      </c>
      <c r="D3658">
        <f t="shared" si="60"/>
        <v>2</v>
      </c>
    </row>
    <row r="3659" spans="1:4" x14ac:dyDescent="0.25">
      <c r="A3659" s="2">
        <v>40217.09375</v>
      </c>
      <c r="B3659">
        <v>0</v>
      </c>
      <c r="D3659">
        <f t="shared" si="60"/>
        <v>2</v>
      </c>
    </row>
    <row r="3660" spans="1:4" x14ac:dyDescent="0.25">
      <c r="A3660" s="2">
        <v>40217.104166666664</v>
      </c>
      <c r="B3660">
        <v>0</v>
      </c>
      <c r="D3660">
        <f t="shared" si="60"/>
        <v>2</v>
      </c>
    </row>
    <row r="3661" spans="1:4" x14ac:dyDescent="0.25">
      <c r="A3661" s="2">
        <v>40217.114583333336</v>
      </c>
      <c r="B3661">
        <v>0</v>
      </c>
      <c r="D3661">
        <f t="shared" si="60"/>
        <v>2</v>
      </c>
    </row>
    <row r="3662" spans="1:4" x14ac:dyDescent="0.25">
      <c r="A3662" s="2">
        <v>40217.125</v>
      </c>
      <c r="B3662">
        <v>0</v>
      </c>
      <c r="D3662">
        <f t="shared" si="60"/>
        <v>2</v>
      </c>
    </row>
    <row r="3663" spans="1:4" x14ac:dyDescent="0.25">
      <c r="A3663" s="2">
        <v>40217.135416666664</v>
      </c>
      <c r="B3663">
        <v>0</v>
      </c>
      <c r="D3663">
        <f t="shared" si="60"/>
        <v>2</v>
      </c>
    </row>
    <row r="3664" spans="1:4" x14ac:dyDescent="0.25">
      <c r="A3664" s="2">
        <v>40217.145833333336</v>
      </c>
      <c r="B3664">
        <v>0</v>
      </c>
      <c r="D3664">
        <f t="shared" si="60"/>
        <v>2</v>
      </c>
    </row>
    <row r="3665" spans="1:4" x14ac:dyDescent="0.25">
      <c r="A3665" s="2">
        <v>40217.15625</v>
      </c>
      <c r="B3665">
        <v>0</v>
      </c>
      <c r="D3665">
        <f t="shared" si="60"/>
        <v>2</v>
      </c>
    </row>
    <row r="3666" spans="1:4" x14ac:dyDescent="0.25">
      <c r="A3666" s="2">
        <v>40217.166666666664</v>
      </c>
      <c r="B3666">
        <v>0</v>
      </c>
      <c r="D3666">
        <f t="shared" si="60"/>
        <v>2</v>
      </c>
    </row>
    <row r="3667" spans="1:4" x14ac:dyDescent="0.25">
      <c r="A3667" s="2">
        <v>40217.177083333336</v>
      </c>
      <c r="B3667">
        <v>0</v>
      </c>
      <c r="D3667">
        <f t="shared" si="60"/>
        <v>2</v>
      </c>
    </row>
    <row r="3668" spans="1:4" x14ac:dyDescent="0.25">
      <c r="A3668" s="2">
        <v>40217.1875</v>
      </c>
      <c r="B3668">
        <v>0</v>
      </c>
      <c r="D3668">
        <f t="shared" si="60"/>
        <v>2</v>
      </c>
    </row>
    <row r="3669" spans="1:4" x14ac:dyDescent="0.25">
      <c r="A3669" s="2">
        <v>40217.197916666664</v>
      </c>
      <c r="B3669">
        <v>0</v>
      </c>
      <c r="D3669">
        <f t="shared" si="60"/>
        <v>2</v>
      </c>
    </row>
    <row r="3670" spans="1:4" x14ac:dyDescent="0.25">
      <c r="A3670" s="2">
        <v>40217.208333333336</v>
      </c>
      <c r="B3670">
        <v>0</v>
      </c>
      <c r="D3670">
        <f t="shared" si="60"/>
        <v>2</v>
      </c>
    </row>
    <row r="3671" spans="1:4" x14ac:dyDescent="0.25">
      <c r="A3671" s="2">
        <v>40217.21875</v>
      </c>
      <c r="B3671">
        <v>0</v>
      </c>
      <c r="D3671">
        <f t="shared" si="60"/>
        <v>2</v>
      </c>
    </row>
    <row r="3672" spans="1:4" x14ac:dyDescent="0.25">
      <c r="A3672" s="2">
        <v>40217.229166666664</v>
      </c>
      <c r="B3672">
        <v>0</v>
      </c>
      <c r="D3672">
        <f t="shared" si="60"/>
        <v>2</v>
      </c>
    </row>
    <row r="3673" spans="1:4" x14ac:dyDescent="0.25">
      <c r="A3673" s="2">
        <v>40217.239583333336</v>
      </c>
      <c r="B3673">
        <v>0</v>
      </c>
      <c r="D3673">
        <f t="shared" si="60"/>
        <v>2</v>
      </c>
    </row>
    <row r="3674" spans="1:4" x14ac:dyDescent="0.25">
      <c r="A3674" s="2">
        <v>40217.25</v>
      </c>
      <c r="B3674">
        <v>0</v>
      </c>
      <c r="D3674">
        <f t="shared" si="60"/>
        <v>2</v>
      </c>
    </row>
    <row r="3675" spans="1:4" x14ac:dyDescent="0.25">
      <c r="A3675" s="2">
        <v>40217.260416666664</v>
      </c>
      <c r="B3675">
        <v>0</v>
      </c>
      <c r="D3675">
        <f t="shared" si="60"/>
        <v>2</v>
      </c>
    </row>
    <row r="3676" spans="1:4" x14ac:dyDescent="0.25">
      <c r="A3676" s="2">
        <v>40217.270833333336</v>
      </c>
      <c r="B3676">
        <v>0</v>
      </c>
      <c r="D3676">
        <f t="shared" si="60"/>
        <v>2</v>
      </c>
    </row>
    <row r="3677" spans="1:4" x14ac:dyDescent="0.25">
      <c r="A3677" s="2">
        <v>40217.28125</v>
      </c>
      <c r="B3677">
        <v>0</v>
      </c>
      <c r="D3677">
        <f t="shared" si="60"/>
        <v>2</v>
      </c>
    </row>
    <row r="3678" spans="1:4" x14ac:dyDescent="0.25">
      <c r="A3678" s="2">
        <v>40217.291666666664</v>
      </c>
      <c r="B3678">
        <v>0</v>
      </c>
      <c r="D3678">
        <f t="shared" si="60"/>
        <v>2</v>
      </c>
    </row>
    <row r="3679" spans="1:4" x14ac:dyDescent="0.25">
      <c r="A3679" s="2">
        <v>40217.302083333336</v>
      </c>
      <c r="B3679">
        <v>0</v>
      </c>
      <c r="D3679">
        <f t="shared" si="60"/>
        <v>2</v>
      </c>
    </row>
    <row r="3680" spans="1:4" x14ac:dyDescent="0.25">
      <c r="A3680" s="2">
        <v>40217.3125</v>
      </c>
      <c r="B3680">
        <v>0</v>
      </c>
      <c r="D3680">
        <f t="shared" si="60"/>
        <v>2</v>
      </c>
    </row>
    <row r="3681" spans="1:4" x14ac:dyDescent="0.25">
      <c r="A3681" s="2">
        <v>40217.322916666664</v>
      </c>
      <c r="B3681">
        <v>0</v>
      </c>
      <c r="D3681">
        <f t="shared" si="60"/>
        <v>2</v>
      </c>
    </row>
    <row r="3682" spans="1:4" x14ac:dyDescent="0.25">
      <c r="A3682" s="2">
        <v>40217.333333333336</v>
      </c>
      <c r="B3682">
        <v>0</v>
      </c>
      <c r="D3682">
        <f t="shared" si="60"/>
        <v>2</v>
      </c>
    </row>
    <row r="3683" spans="1:4" x14ac:dyDescent="0.25">
      <c r="A3683" s="2">
        <v>40217.34375</v>
      </c>
      <c r="B3683">
        <v>0</v>
      </c>
      <c r="D3683">
        <f t="shared" si="60"/>
        <v>2</v>
      </c>
    </row>
    <row r="3684" spans="1:4" x14ac:dyDescent="0.25">
      <c r="A3684" s="2">
        <v>40217.354166666664</v>
      </c>
      <c r="B3684">
        <v>0</v>
      </c>
      <c r="D3684">
        <f t="shared" si="60"/>
        <v>2</v>
      </c>
    </row>
    <row r="3685" spans="1:4" x14ac:dyDescent="0.25">
      <c r="A3685" s="2">
        <v>40217.364583333336</v>
      </c>
      <c r="B3685">
        <v>0</v>
      </c>
      <c r="D3685">
        <f t="shared" si="60"/>
        <v>2</v>
      </c>
    </row>
    <row r="3686" spans="1:4" x14ac:dyDescent="0.25">
      <c r="A3686" s="2">
        <v>40217.375</v>
      </c>
      <c r="B3686">
        <v>0</v>
      </c>
      <c r="D3686">
        <f t="shared" si="60"/>
        <v>2</v>
      </c>
    </row>
    <row r="3687" spans="1:4" x14ac:dyDescent="0.25">
      <c r="A3687" s="2">
        <v>40217.385416666664</v>
      </c>
      <c r="B3687">
        <v>223.21428571427401</v>
      </c>
      <c r="D3687">
        <f t="shared" si="60"/>
        <v>2</v>
      </c>
    </row>
    <row r="3688" spans="1:4" x14ac:dyDescent="0.25">
      <c r="A3688" s="2">
        <v>40217.395833333336</v>
      </c>
      <c r="B3688">
        <v>223.21428571427401</v>
      </c>
      <c r="D3688">
        <f t="shared" si="60"/>
        <v>2</v>
      </c>
    </row>
    <row r="3689" spans="1:4" x14ac:dyDescent="0.25">
      <c r="A3689" s="2">
        <v>40217.40625</v>
      </c>
      <c r="B3689">
        <v>223.21428571427401</v>
      </c>
      <c r="D3689">
        <f t="shared" si="60"/>
        <v>2</v>
      </c>
    </row>
    <row r="3690" spans="1:4" x14ac:dyDescent="0.25">
      <c r="A3690" s="2">
        <v>40217.416666666664</v>
      </c>
      <c r="B3690">
        <v>223.21428571427401</v>
      </c>
      <c r="D3690">
        <f t="shared" si="60"/>
        <v>2</v>
      </c>
    </row>
    <row r="3691" spans="1:4" x14ac:dyDescent="0.25">
      <c r="A3691" s="2">
        <v>40217.427083333336</v>
      </c>
      <c r="B3691">
        <v>223.21428571427401</v>
      </c>
      <c r="D3691">
        <f t="shared" si="60"/>
        <v>2</v>
      </c>
    </row>
    <row r="3692" spans="1:4" x14ac:dyDescent="0.25">
      <c r="A3692" s="2">
        <v>40217.4375</v>
      </c>
      <c r="B3692">
        <v>223.21428571427401</v>
      </c>
      <c r="D3692">
        <f t="shared" si="60"/>
        <v>2</v>
      </c>
    </row>
    <row r="3693" spans="1:4" x14ac:dyDescent="0.25">
      <c r="A3693" s="2">
        <v>40217.447916666664</v>
      </c>
      <c r="B3693">
        <v>223.21428571427401</v>
      </c>
      <c r="D3693">
        <f t="shared" si="60"/>
        <v>2</v>
      </c>
    </row>
    <row r="3694" spans="1:4" x14ac:dyDescent="0.25">
      <c r="A3694" s="2">
        <v>40217.458333333336</v>
      </c>
      <c r="B3694">
        <v>223.21428571427401</v>
      </c>
      <c r="D3694">
        <f t="shared" si="60"/>
        <v>2</v>
      </c>
    </row>
    <row r="3695" spans="1:4" x14ac:dyDescent="0.25">
      <c r="A3695" s="2">
        <v>40217.46875</v>
      </c>
      <c r="B3695">
        <v>223.21428571427401</v>
      </c>
      <c r="D3695">
        <f t="shared" si="60"/>
        <v>2</v>
      </c>
    </row>
    <row r="3696" spans="1:4" x14ac:dyDescent="0.25">
      <c r="A3696" s="2">
        <v>40217.479166666664</v>
      </c>
      <c r="B3696">
        <v>223.21428571427401</v>
      </c>
      <c r="D3696">
        <f t="shared" si="60"/>
        <v>2</v>
      </c>
    </row>
    <row r="3697" spans="1:4" x14ac:dyDescent="0.25">
      <c r="A3697" s="2">
        <v>40217.489583333336</v>
      </c>
      <c r="B3697">
        <v>223.21428571427401</v>
      </c>
      <c r="D3697">
        <f t="shared" si="60"/>
        <v>2</v>
      </c>
    </row>
    <row r="3698" spans="1:4" x14ac:dyDescent="0.25">
      <c r="A3698" s="2">
        <v>40217.5</v>
      </c>
      <c r="B3698">
        <v>223.21428571427401</v>
      </c>
      <c r="D3698">
        <f t="shared" si="60"/>
        <v>2</v>
      </c>
    </row>
    <row r="3699" spans="1:4" x14ac:dyDescent="0.25">
      <c r="A3699" s="2">
        <v>40217.510416666664</v>
      </c>
      <c r="B3699">
        <v>223.21428571427401</v>
      </c>
      <c r="D3699">
        <f t="shared" si="60"/>
        <v>2</v>
      </c>
    </row>
    <row r="3700" spans="1:4" x14ac:dyDescent="0.25">
      <c r="A3700" s="2">
        <v>40217.520833333336</v>
      </c>
      <c r="B3700">
        <v>223.21428571427401</v>
      </c>
      <c r="D3700">
        <f t="shared" si="60"/>
        <v>2</v>
      </c>
    </row>
    <row r="3701" spans="1:4" x14ac:dyDescent="0.25">
      <c r="A3701" s="2">
        <v>40217.53125</v>
      </c>
      <c r="B3701">
        <v>223.21428571427401</v>
      </c>
      <c r="D3701">
        <f t="shared" si="60"/>
        <v>2</v>
      </c>
    </row>
    <row r="3702" spans="1:4" x14ac:dyDescent="0.25">
      <c r="A3702" s="2">
        <v>40217.541666666664</v>
      </c>
      <c r="B3702">
        <v>223.21428571427401</v>
      </c>
      <c r="D3702">
        <f t="shared" si="60"/>
        <v>2</v>
      </c>
    </row>
    <row r="3703" spans="1:4" x14ac:dyDescent="0.25">
      <c r="A3703" s="2">
        <v>40217.552083333336</v>
      </c>
      <c r="B3703">
        <v>223.21428571427401</v>
      </c>
      <c r="D3703">
        <f t="shared" si="60"/>
        <v>2</v>
      </c>
    </row>
    <row r="3704" spans="1:4" x14ac:dyDescent="0.25">
      <c r="A3704" s="2">
        <v>40217.5625</v>
      </c>
      <c r="B3704">
        <v>223.21428571427401</v>
      </c>
      <c r="D3704">
        <f t="shared" si="60"/>
        <v>2</v>
      </c>
    </row>
    <row r="3705" spans="1:4" x14ac:dyDescent="0.25">
      <c r="A3705" s="2">
        <v>40217.572916666664</v>
      </c>
      <c r="B3705">
        <v>223.21428571427401</v>
      </c>
      <c r="D3705">
        <f t="shared" si="60"/>
        <v>2</v>
      </c>
    </row>
    <row r="3706" spans="1:4" x14ac:dyDescent="0.25">
      <c r="A3706" s="2">
        <v>40217.583333333336</v>
      </c>
      <c r="B3706">
        <v>223.21428571427401</v>
      </c>
      <c r="D3706">
        <f t="shared" si="60"/>
        <v>2</v>
      </c>
    </row>
    <row r="3707" spans="1:4" x14ac:dyDescent="0.25">
      <c r="A3707" s="2">
        <v>40217.59375</v>
      </c>
      <c r="B3707">
        <v>223.21428571427401</v>
      </c>
      <c r="D3707">
        <f t="shared" si="60"/>
        <v>2</v>
      </c>
    </row>
    <row r="3708" spans="1:4" x14ac:dyDescent="0.25">
      <c r="A3708" s="2">
        <v>40217.604166666664</v>
      </c>
      <c r="B3708">
        <v>223.21428571427401</v>
      </c>
      <c r="D3708">
        <f t="shared" si="60"/>
        <v>2</v>
      </c>
    </row>
    <row r="3709" spans="1:4" x14ac:dyDescent="0.25">
      <c r="A3709" s="2">
        <v>40217.614583333336</v>
      </c>
      <c r="B3709">
        <v>223.21428571427401</v>
      </c>
      <c r="D3709">
        <f t="shared" si="60"/>
        <v>2</v>
      </c>
    </row>
    <row r="3710" spans="1:4" x14ac:dyDescent="0.25">
      <c r="A3710" s="2">
        <v>40217.625</v>
      </c>
      <c r="B3710">
        <v>223.21428571427401</v>
      </c>
      <c r="D3710">
        <f t="shared" si="60"/>
        <v>2</v>
      </c>
    </row>
    <row r="3711" spans="1:4" x14ac:dyDescent="0.25">
      <c r="A3711" s="2">
        <v>40217.635416666664</v>
      </c>
      <c r="B3711">
        <v>0</v>
      </c>
      <c r="D3711">
        <f t="shared" si="60"/>
        <v>2</v>
      </c>
    </row>
    <row r="3712" spans="1:4" x14ac:dyDescent="0.25">
      <c r="A3712" s="2">
        <v>40217.645833333336</v>
      </c>
      <c r="B3712">
        <v>0</v>
      </c>
      <c r="D3712">
        <f t="shared" si="60"/>
        <v>2</v>
      </c>
    </row>
    <row r="3713" spans="1:4" x14ac:dyDescent="0.25">
      <c r="A3713" s="2">
        <v>40217.65625</v>
      </c>
      <c r="B3713">
        <v>0</v>
      </c>
      <c r="D3713">
        <f t="shared" si="60"/>
        <v>2</v>
      </c>
    </row>
    <row r="3714" spans="1:4" x14ac:dyDescent="0.25">
      <c r="A3714" s="2">
        <v>40217.666666666664</v>
      </c>
      <c r="B3714">
        <v>0</v>
      </c>
      <c r="D3714">
        <f t="shared" si="60"/>
        <v>2</v>
      </c>
    </row>
    <row r="3715" spans="1:4" x14ac:dyDescent="0.25">
      <c r="A3715" s="2">
        <v>40217.677083333336</v>
      </c>
      <c r="B3715">
        <v>0</v>
      </c>
      <c r="D3715">
        <f t="shared" ref="D3715:D3778" si="61">MONTH(A3715)</f>
        <v>2</v>
      </c>
    </row>
    <row r="3716" spans="1:4" x14ac:dyDescent="0.25">
      <c r="A3716" s="2">
        <v>40217.6875</v>
      </c>
      <c r="B3716">
        <v>0</v>
      </c>
      <c r="D3716">
        <f t="shared" si="61"/>
        <v>2</v>
      </c>
    </row>
    <row r="3717" spans="1:4" x14ac:dyDescent="0.25">
      <c r="A3717" s="2">
        <v>40217.697916666664</v>
      </c>
      <c r="B3717">
        <v>0</v>
      </c>
      <c r="D3717">
        <f t="shared" si="61"/>
        <v>2</v>
      </c>
    </row>
    <row r="3718" spans="1:4" x14ac:dyDescent="0.25">
      <c r="A3718" s="2">
        <v>40217.708333333336</v>
      </c>
      <c r="B3718">
        <v>0</v>
      </c>
      <c r="D3718">
        <f t="shared" si="61"/>
        <v>2</v>
      </c>
    </row>
    <row r="3719" spans="1:4" x14ac:dyDescent="0.25">
      <c r="A3719" s="2">
        <v>40217.71875</v>
      </c>
      <c r="B3719">
        <v>0</v>
      </c>
      <c r="D3719">
        <f t="shared" si="61"/>
        <v>2</v>
      </c>
    </row>
    <row r="3720" spans="1:4" x14ac:dyDescent="0.25">
      <c r="A3720" s="2">
        <v>40217.729166666664</v>
      </c>
      <c r="B3720">
        <v>0</v>
      </c>
      <c r="D3720">
        <f t="shared" si="61"/>
        <v>2</v>
      </c>
    </row>
    <row r="3721" spans="1:4" x14ac:dyDescent="0.25">
      <c r="A3721" s="2">
        <v>40217.739583333336</v>
      </c>
      <c r="B3721">
        <v>0</v>
      </c>
      <c r="D3721">
        <f t="shared" si="61"/>
        <v>2</v>
      </c>
    </row>
    <row r="3722" spans="1:4" x14ac:dyDescent="0.25">
      <c r="A3722" s="2">
        <v>40217.75</v>
      </c>
      <c r="B3722">
        <v>0</v>
      </c>
      <c r="D3722">
        <f t="shared" si="61"/>
        <v>2</v>
      </c>
    </row>
    <row r="3723" spans="1:4" x14ac:dyDescent="0.25">
      <c r="A3723" s="2">
        <v>40217.760416666664</v>
      </c>
      <c r="B3723">
        <v>0</v>
      </c>
      <c r="D3723">
        <f t="shared" si="61"/>
        <v>2</v>
      </c>
    </row>
    <row r="3724" spans="1:4" x14ac:dyDescent="0.25">
      <c r="A3724" s="2">
        <v>40217.770833333336</v>
      </c>
      <c r="B3724">
        <v>0</v>
      </c>
      <c r="D3724">
        <f t="shared" si="61"/>
        <v>2</v>
      </c>
    </row>
    <row r="3725" spans="1:4" x14ac:dyDescent="0.25">
      <c r="A3725" s="2">
        <v>40217.78125</v>
      </c>
      <c r="B3725">
        <v>0</v>
      </c>
      <c r="D3725">
        <f t="shared" si="61"/>
        <v>2</v>
      </c>
    </row>
    <row r="3726" spans="1:4" x14ac:dyDescent="0.25">
      <c r="A3726" s="2">
        <v>40217.791666666664</v>
      </c>
      <c r="B3726">
        <v>0</v>
      </c>
      <c r="D3726">
        <f t="shared" si="61"/>
        <v>2</v>
      </c>
    </row>
    <row r="3727" spans="1:4" x14ac:dyDescent="0.25">
      <c r="A3727" s="2">
        <v>40217.802083333336</v>
      </c>
      <c r="B3727">
        <v>0</v>
      </c>
      <c r="D3727">
        <f t="shared" si="61"/>
        <v>2</v>
      </c>
    </row>
    <row r="3728" spans="1:4" x14ac:dyDescent="0.25">
      <c r="A3728" s="2">
        <v>40217.8125</v>
      </c>
      <c r="B3728">
        <v>0</v>
      </c>
      <c r="D3728">
        <f t="shared" si="61"/>
        <v>2</v>
      </c>
    </row>
    <row r="3729" spans="1:4" x14ac:dyDescent="0.25">
      <c r="A3729" s="2">
        <v>40217.822916666664</v>
      </c>
      <c r="B3729">
        <v>0</v>
      </c>
      <c r="D3729">
        <f t="shared" si="61"/>
        <v>2</v>
      </c>
    </row>
    <row r="3730" spans="1:4" x14ac:dyDescent="0.25">
      <c r="A3730" s="2">
        <v>40217.833333333336</v>
      </c>
      <c r="B3730">
        <v>0</v>
      </c>
      <c r="D3730">
        <f t="shared" si="61"/>
        <v>2</v>
      </c>
    </row>
    <row r="3731" spans="1:4" x14ac:dyDescent="0.25">
      <c r="A3731" s="2">
        <v>40217.84375</v>
      </c>
      <c r="B3731">
        <v>0</v>
      </c>
      <c r="D3731">
        <f t="shared" si="61"/>
        <v>2</v>
      </c>
    </row>
    <row r="3732" spans="1:4" x14ac:dyDescent="0.25">
      <c r="A3732" s="2">
        <v>40217.854166666664</v>
      </c>
      <c r="B3732">
        <v>0</v>
      </c>
      <c r="D3732">
        <f t="shared" si="61"/>
        <v>2</v>
      </c>
    </row>
    <row r="3733" spans="1:4" x14ac:dyDescent="0.25">
      <c r="A3733" s="2">
        <v>40217.864583333336</v>
      </c>
      <c r="B3733">
        <v>0</v>
      </c>
      <c r="D3733">
        <f t="shared" si="61"/>
        <v>2</v>
      </c>
    </row>
    <row r="3734" spans="1:4" x14ac:dyDescent="0.25">
      <c r="A3734" s="2">
        <v>40217.875</v>
      </c>
      <c r="B3734">
        <v>0</v>
      </c>
      <c r="D3734">
        <f t="shared" si="61"/>
        <v>2</v>
      </c>
    </row>
    <row r="3735" spans="1:4" x14ac:dyDescent="0.25">
      <c r="A3735" s="2">
        <v>40217.885416666664</v>
      </c>
      <c r="B3735">
        <v>0</v>
      </c>
      <c r="D3735">
        <f t="shared" si="61"/>
        <v>2</v>
      </c>
    </row>
    <row r="3736" spans="1:4" x14ac:dyDescent="0.25">
      <c r="A3736" s="2">
        <v>40217.895833333336</v>
      </c>
      <c r="B3736">
        <v>0</v>
      </c>
      <c r="D3736">
        <f t="shared" si="61"/>
        <v>2</v>
      </c>
    </row>
    <row r="3737" spans="1:4" x14ac:dyDescent="0.25">
      <c r="A3737" s="2">
        <v>40217.90625</v>
      </c>
      <c r="B3737">
        <v>0</v>
      </c>
      <c r="D3737">
        <f t="shared" si="61"/>
        <v>2</v>
      </c>
    </row>
    <row r="3738" spans="1:4" x14ac:dyDescent="0.25">
      <c r="A3738" s="2">
        <v>40217.916666666664</v>
      </c>
      <c r="B3738">
        <v>0</v>
      </c>
      <c r="D3738">
        <f t="shared" si="61"/>
        <v>2</v>
      </c>
    </row>
    <row r="3739" spans="1:4" x14ac:dyDescent="0.25">
      <c r="A3739" s="2">
        <v>40217.927083333336</v>
      </c>
      <c r="B3739">
        <v>0</v>
      </c>
      <c r="D3739">
        <f t="shared" si="61"/>
        <v>2</v>
      </c>
    </row>
    <row r="3740" spans="1:4" x14ac:dyDescent="0.25">
      <c r="A3740" s="2">
        <v>40217.9375</v>
      </c>
      <c r="B3740">
        <v>0</v>
      </c>
      <c r="D3740">
        <f t="shared" si="61"/>
        <v>2</v>
      </c>
    </row>
    <row r="3741" spans="1:4" x14ac:dyDescent="0.25">
      <c r="A3741" s="2">
        <v>40217.947916666664</v>
      </c>
      <c r="B3741">
        <v>0</v>
      </c>
      <c r="D3741">
        <f t="shared" si="61"/>
        <v>2</v>
      </c>
    </row>
    <row r="3742" spans="1:4" x14ac:dyDescent="0.25">
      <c r="A3742" s="2">
        <v>40217.958333333336</v>
      </c>
      <c r="B3742">
        <v>0</v>
      </c>
      <c r="D3742">
        <f t="shared" si="61"/>
        <v>2</v>
      </c>
    </row>
    <row r="3743" spans="1:4" x14ac:dyDescent="0.25">
      <c r="A3743" s="2">
        <v>40217.96875</v>
      </c>
      <c r="B3743">
        <v>0</v>
      </c>
      <c r="D3743">
        <f t="shared" si="61"/>
        <v>2</v>
      </c>
    </row>
    <row r="3744" spans="1:4" x14ac:dyDescent="0.25">
      <c r="A3744" s="2">
        <v>40217.979166666664</v>
      </c>
      <c r="B3744">
        <v>0</v>
      </c>
      <c r="D3744">
        <f t="shared" si="61"/>
        <v>2</v>
      </c>
    </row>
    <row r="3745" spans="1:4" x14ac:dyDescent="0.25">
      <c r="A3745" s="2">
        <v>40217.989583333336</v>
      </c>
      <c r="B3745">
        <v>0</v>
      </c>
      <c r="D3745">
        <f t="shared" si="61"/>
        <v>2</v>
      </c>
    </row>
    <row r="3746" spans="1:4" x14ac:dyDescent="0.25">
      <c r="A3746" s="2">
        <v>40218</v>
      </c>
      <c r="B3746">
        <v>0</v>
      </c>
      <c r="D3746">
        <f t="shared" si="61"/>
        <v>2</v>
      </c>
    </row>
    <row r="3747" spans="1:4" x14ac:dyDescent="0.25">
      <c r="A3747" s="2">
        <v>40218.010416666664</v>
      </c>
      <c r="B3747">
        <v>0</v>
      </c>
      <c r="D3747">
        <f t="shared" si="61"/>
        <v>2</v>
      </c>
    </row>
    <row r="3748" spans="1:4" x14ac:dyDescent="0.25">
      <c r="A3748" s="2">
        <v>40218.020833333336</v>
      </c>
      <c r="B3748">
        <v>0</v>
      </c>
      <c r="D3748">
        <f t="shared" si="61"/>
        <v>2</v>
      </c>
    </row>
    <row r="3749" spans="1:4" x14ac:dyDescent="0.25">
      <c r="A3749" s="2">
        <v>40218.03125</v>
      </c>
      <c r="B3749">
        <v>0</v>
      </c>
      <c r="D3749">
        <f t="shared" si="61"/>
        <v>2</v>
      </c>
    </row>
    <row r="3750" spans="1:4" x14ac:dyDescent="0.25">
      <c r="A3750" s="2">
        <v>40218.041666666664</v>
      </c>
      <c r="B3750">
        <v>0</v>
      </c>
      <c r="D3750">
        <f t="shared" si="61"/>
        <v>2</v>
      </c>
    </row>
    <row r="3751" spans="1:4" x14ac:dyDescent="0.25">
      <c r="A3751" s="2">
        <v>40218.052083333336</v>
      </c>
      <c r="B3751">
        <v>0</v>
      </c>
      <c r="D3751">
        <f t="shared" si="61"/>
        <v>2</v>
      </c>
    </row>
    <row r="3752" spans="1:4" x14ac:dyDescent="0.25">
      <c r="A3752" s="2">
        <v>40218.0625</v>
      </c>
      <c r="B3752">
        <v>0</v>
      </c>
      <c r="D3752">
        <f t="shared" si="61"/>
        <v>2</v>
      </c>
    </row>
    <row r="3753" spans="1:4" x14ac:dyDescent="0.25">
      <c r="A3753" s="2">
        <v>40218.072916666664</v>
      </c>
      <c r="B3753">
        <v>0</v>
      </c>
      <c r="D3753">
        <f t="shared" si="61"/>
        <v>2</v>
      </c>
    </row>
    <row r="3754" spans="1:4" x14ac:dyDescent="0.25">
      <c r="A3754" s="2">
        <v>40218.083333333336</v>
      </c>
      <c r="B3754">
        <v>0</v>
      </c>
      <c r="D3754">
        <f t="shared" si="61"/>
        <v>2</v>
      </c>
    </row>
    <row r="3755" spans="1:4" x14ac:dyDescent="0.25">
      <c r="A3755" s="2">
        <v>40218.09375</v>
      </c>
      <c r="B3755">
        <v>0</v>
      </c>
      <c r="D3755">
        <f t="shared" si="61"/>
        <v>2</v>
      </c>
    </row>
    <row r="3756" spans="1:4" x14ac:dyDescent="0.25">
      <c r="A3756" s="2">
        <v>40218.104166666664</v>
      </c>
      <c r="B3756">
        <v>0</v>
      </c>
      <c r="D3756">
        <f t="shared" si="61"/>
        <v>2</v>
      </c>
    </row>
    <row r="3757" spans="1:4" x14ac:dyDescent="0.25">
      <c r="A3757" s="2">
        <v>40218.114583333336</v>
      </c>
      <c r="B3757">
        <v>0</v>
      </c>
      <c r="D3757">
        <f t="shared" si="61"/>
        <v>2</v>
      </c>
    </row>
    <row r="3758" spans="1:4" x14ac:dyDescent="0.25">
      <c r="A3758" s="2">
        <v>40218.125</v>
      </c>
      <c r="B3758">
        <v>0</v>
      </c>
      <c r="D3758">
        <f t="shared" si="61"/>
        <v>2</v>
      </c>
    </row>
    <row r="3759" spans="1:4" x14ac:dyDescent="0.25">
      <c r="A3759" s="2">
        <v>40218.135416666664</v>
      </c>
      <c r="B3759">
        <v>0</v>
      </c>
      <c r="D3759">
        <f t="shared" si="61"/>
        <v>2</v>
      </c>
    </row>
    <row r="3760" spans="1:4" x14ac:dyDescent="0.25">
      <c r="A3760" s="2">
        <v>40218.145833333336</v>
      </c>
      <c r="B3760">
        <v>0</v>
      </c>
      <c r="D3760">
        <f t="shared" si="61"/>
        <v>2</v>
      </c>
    </row>
    <row r="3761" spans="1:4" x14ac:dyDescent="0.25">
      <c r="A3761" s="2">
        <v>40218.15625</v>
      </c>
      <c r="B3761">
        <v>0</v>
      </c>
      <c r="D3761">
        <f t="shared" si="61"/>
        <v>2</v>
      </c>
    </row>
    <row r="3762" spans="1:4" x14ac:dyDescent="0.25">
      <c r="A3762" s="2">
        <v>40218.166666666664</v>
      </c>
      <c r="B3762">
        <v>0</v>
      </c>
      <c r="D3762">
        <f t="shared" si="61"/>
        <v>2</v>
      </c>
    </row>
    <row r="3763" spans="1:4" x14ac:dyDescent="0.25">
      <c r="A3763" s="2">
        <v>40218.177083333336</v>
      </c>
      <c r="B3763">
        <v>0</v>
      </c>
      <c r="D3763">
        <f t="shared" si="61"/>
        <v>2</v>
      </c>
    </row>
    <row r="3764" spans="1:4" x14ac:dyDescent="0.25">
      <c r="A3764" s="2">
        <v>40218.1875</v>
      </c>
      <c r="B3764">
        <v>0</v>
      </c>
      <c r="D3764">
        <f t="shared" si="61"/>
        <v>2</v>
      </c>
    </row>
    <row r="3765" spans="1:4" x14ac:dyDescent="0.25">
      <c r="A3765" s="2">
        <v>40218.197916666664</v>
      </c>
      <c r="B3765">
        <v>0</v>
      </c>
      <c r="D3765">
        <f t="shared" si="61"/>
        <v>2</v>
      </c>
    </row>
    <row r="3766" spans="1:4" x14ac:dyDescent="0.25">
      <c r="A3766" s="2">
        <v>40218.208333333336</v>
      </c>
      <c r="B3766">
        <v>0</v>
      </c>
      <c r="D3766">
        <f t="shared" si="61"/>
        <v>2</v>
      </c>
    </row>
    <row r="3767" spans="1:4" x14ac:dyDescent="0.25">
      <c r="A3767" s="2">
        <v>40218.21875</v>
      </c>
      <c r="B3767">
        <v>0</v>
      </c>
      <c r="D3767">
        <f t="shared" si="61"/>
        <v>2</v>
      </c>
    </row>
    <row r="3768" spans="1:4" x14ac:dyDescent="0.25">
      <c r="A3768" s="2">
        <v>40218.229166666664</v>
      </c>
      <c r="B3768">
        <v>0</v>
      </c>
      <c r="D3768">
        <f t="shared" si="61"/>
        <v>2</v>
      </c>
    </row>
    <row r="3769" spans="1:4" x14ac:dyDescent="0.25">
      <c r="A3769" s="2">
        <v>40218.239583333336</v>
      </c>
      <c r="B3769">
        <v>0</v>
      </c>
      <c r="D3769">
        <f t="shared" si="61"/>
        <v>2</v>
      </c>
    </row>
    <row r="3770" spans="1:4" x14ac:dyDescent="0.25">
      <c r="A3770" s="2">
        <v>40218.25</v>
      </c>
      <c r="B3770">
        <v>0</v>
      </c>
      <c r="D3770">
        <f t="shared" si="61"/>
        <v>2</v>
      </c>
    </row>
    <row r="3771" spans="1:4" x14ac:dyDescent="0.25">
      <c r="A3771" s="2">
        <v>40218.260416666664</v>
      </c>
      <c r="B3771">
        <v>0</v>
      </c>
      <c r="D3771">
        <f t="shared" si="61"/>
        <v>2</v>
      </c>
    </row>
    <row r="3772" spans="1:4" x14ac:dyDescent="0.25">
      <c r="A3772" s="2">
        <v>40218.270833333336</v>
      </c>
      <c r="B3772">
        <v>0</v>
      </c>
      <c r="D3772">
        <f t="shared" si="61"/>
        <v>2</v>
      </c>
    </row>
    <row r="3773" spans="1:4" x14ac:dyDescent="0.25">
      <c r="A3773" s="2">
        <v>40218.28125</v>
      </c>
      <c r="B3773">
        <v>0</v>
      </c>
      <c r="D3773">
        <f t="shared" si="61"/>
        <v>2</v>
      </c>
    </row>
    <row r="3774" spans="1:4" x14ac:dyDescent="0.25">
      <c r="A3774" s="2">
        <v>40218.291666666664</v>
      </c>
      <c r="B3774">
        <v>0</v>
      </c>
      <c r="D3774">
        <f t="shared" si="61"/>
        <v>2</v>
      </c>
    </row>
    <row r="3775" spans="1:4" x14ac:dyDescent="0.25">
      <c r="A3775" s="2">
        <v>40218.302083333336</v>
      </c>
      <c r="B3775">
        <v>0</v>
      </c>
      <c r="D3775">
        <f t="shared" si="61"/>
        <v>2</v>
      </c>
    </row>
    <row r="3776" spans="1:4" x14ac:dyDescent="0.25">
      <c r="A3776" s="2">
        <v>40218.3125</v>
      </c>
      <c r="B3776">
        <v>0</v>
      </c>
      <c r="D3776">
        <f t="shared" si="61"/>
        <v>2</v>
      </c>
    </row>
    <row r="3777" spans="1:4" x14ac:dyDescent="0.25">
      <c r="A3777" s="2">
        <v>40218.322916666664</v>
      </c>
      <c r="B3777">
        <v>0</v>
      </c>
      <c r="D3777">
        <f t="shared" si="61"/>
        <v>2</v>
      </c>
    </row>
    <row r="3778" spans="1:4" x14ac:dyDescent="0.25">
      <c r="A3778" s="2">
        <v>40218.333333333336</v>
      </c>
      <c r="B3778">
        <v>0</v>
      </c>
      <c r="D3778">
        <f t="shared" si="61"/>
        <v>2</v>
      </c>
    </row>
    <row r="3779" spans="1:4" x14ac:dyDescent="0.25">
      <c r="A3779" s="2">
        <v>40218.34375</v>
      </c>
      <c r="B3779">
        <v>0</v>
      </c>
      <c r="D3779">
        <f t="shared" ref="D3779:D3842" si="62">MONTH(A3779)</f>
        <v>2</v>
      </c>
    </row>
    <row r="3780" spans="1:4" x14ac:dyDescent="0.25">
      <c r="A3780" s="2">
        <v>40218.354166666664</v>
      </c>
      <c r="B3780">
        <v>0</v>
      </c>
      <c r="D3780">
        <f t="shared" si="62"/>
        <v>2</v>
      </c>
    </row>
    <row r="3781" spans="1:4" x14ac:dyDescent="0.25">
      <c r="A3781" s="2">
        <v>40218.364583333336</v>
      </c>
      <c r="B3781">
        <v>0</v>
      </c>
      <c r="D3781">
        <f t="shared" si="62"/>
        <v>2</v>
      </c>
    </row>
    <row r="3782" spans="1:4" x14ac:dyDescent="0.25">
      <c r="A3782" s="2">
        <v>40218.375</v>
      </c>
      <c r="B3782">
        <v>0</v>
      </c>
      <c r="D3782">
        <f t="shared" si="62"/>
        <v>2</v>
      </c>
    </row>
    <row r="3783" spans="1:4" x14ac:dyDescent="0.25">
      <c r="A3783" s="2">
        <v>40218.385416666664</v>
      </c>
      <c r="B3783">
        <v>223.21428571427401</v>
      </c>
      <c r="D3783">
        <f t="shared" si="62"/>
        <v>2</v>
      </c>
    </row>
    <row r="3784" spans="1:4" x14ac:dyDescent="0.25">
      <c r="A3784" s="2">
        <v>40218.395833333336</v>
      </c>
      <c r="B3784">
        <v>223.21428571427401</v>
      </c>
      <c r="D3784">
        <f t="shared" si="62"/>
        <v>2</v>
      </c>
    </row>
    <row r="3785" spans="1:4" x14ac:dyDescent="0.25">
      <c r="A3785" s="2">
        <v>40218.40625</v>
      </c>
      <c r="B3785">
        <v>223.21428571427401</v>
      </c>
      <c r="D3785">
        <f t="shared" si="62"/>
        <v>2</v>
      </c>
    </row>
    <row r="3786" spans="1:4" x14ac:dyDescent="0.25">
      <c r="A3786" s="2">
        <v>40218.416666666664</v>
      </c>
      <c r="B3786">
        <v>223.21428571427401</v>
      </c>
      <c r="D3786">
        <f t="shared" si="62"/>
        <v>2</v>
      </c>
    </row>
    <row r="3787" spans="1:4" x14ac:dyDescent="0.25">
      <c r="A3787" s="2">
        <v>40218.427083333336</v>
      </c>
      <c r="B3787">
        <v>223.21428571427401</v>
      </c>
      <c r="D3787">
        <f t="shared" si="62"/>
        <v>2</v>
      </c>
    </row>
    <row r="3788" spans="1:4" x14ac:dyDescent="0.25">
      <c r="A3788" s="2">
        <v>40218.4375</v>
      </c>
      <c r="B3788">
        <v>223.21428571427401</v>
      </c>
      <c r="D3788">
        <f t="shared" si="62"/>
        <v>2</v>
      </c>
    </row>
    <row r="3789" spans="1:4" x14ac:dyDescent="0.25">
      <c r="A3789" s="2">
        <v>40218.447916666664</v>
      </c>
      <c r="B3789">
        <v>223.21428571427401</v>
      </c>
      <c r="D3789">
        <f t="shared" si="62"/>
        <v>2</v>
      </c>
    </row>
    <row r="3790" spans="1:4" x14ac:dyDescent="0.25">
      <c r="A3790" s="2">
        <v>40218.458333333336</v>
      </c>
      <c r="B3790">
        <v>223.21428571427401</v>
      </c>
      <c r="D3790">
        <f t="shared" si="62"/>
        <v>2</v>
      </c>
    </row>
    <row r="3791" spans="1:4" x14ac:dyDescent="0.25">
      <c r="A3791" s="2">
        <v>40218.46875</v>
      </c>
      <c r="B3791">
        <v>223.21428571427401</v>
      </c>
      <c r="D3791">
        <f t="shared" si="62"/>
        <v>2</v>
      </c>
    </row>
    <row r="3792" spans="1:4" x14ac:dyDescent="0.25">
      <c r="A3792" s="2">
        <v>40218.479166666664</v>
      </c>
      <c r="B3792">
        <v>223.21428571427401</v>
      </c>
      <c r="D3792">
        <f t="shared" si="62"/>
        <v>2</v>
      </c>
    </row>
    <row r="3793" spans="1:4" x14ac:dyDescent="0.25">
      <c r="A3793" s="2">
        <v>40218.489583333336</v>
      </c>
      <c r="B3793">
        <v>223.21428571427401</v>
      </c>
      <c r="D3793">
        <f t="shared" si="62"/>
        <v>2</v>
      </c>
    </row>
    <row r="3794" spans="1:4" x14ac:dyDescent="0.25">
      <c r="A3794" s="2">
        <v>40218.5</v>
      </c>
      <c r="B3794">
        <v>223.21428571427401</v>
      </c>
      <c r="D3794">
        <f t="shared" si="62"/>
        <v>2</v>
      </c>
    </row>
    <row r="3795" spans="1:4" x14ac:dyDescent="0.25">
      <c r="A3795" s="2">
        <v>40218.510416666664</v>
      </c>
      <c r="B3795">
        <v>223.21428571427401</v>
      </c>
      <c r="D3795">
        <f t="shared" si="62"/>
        <v>2</v>
      </c>
    </row>
    <row r="3796" spans="1:4" x14ac:dyDescent="0.25">
      <c r="A3796" s="2">
        <v>40218.520833333336</v>
      </c>
      <c r="B3796">
        <v>223.21428571427401</v>
      </c>
      <c r="D3796">
        <f t="shared" si="62"/>
        <v>2</v>
      </c>
    </row>
    <row r="3797" spans="1:4" x14ac:dyDescent="0.25">
      <c r="A3797" s="2">
        <v>40218.53125</v>
      </c>
      <c r="B3797">
        <v>223.21428571427401</v>
      </c>
      <c r="D3797">
        <f t="shared" si="62"/>
        <v>2</v>
      </c>
    </row>
    <row r="3798" spans="1:4" x14ac:dyDescent="0.25">
      <c r="A3798" s="2">
        <v>40218.541666666664</v>
      </c>
      <c r="B3798">
        <v>223.21428571427401</v>
      </c>
      <c r="D3798">
        <f t="shared" si="62"/>
        <v>2</v>
      </c>
    </row>
    <row r="3799" spans="1:4" x14ac:dyDescent="0.25">
      <c r="A3799" s="2">
        <v>40218.552083333336</v>
      </c>
      <c r="B3799">
        <v>223.21428571427401</v>
      </c>
      <c r="D3799">
        <f t="shared" si="62"/>
        <v>2</v>
      </c>
    </row>
    <row r="3800" spans="1:4" x14ac:dyDescent="0.25">
      <c r="A3800" s="2">
        <v>40218.5625</v>
      </c>
      <c r="B3800">
        <v>223.21428571427401</v>
      </c>
      <c r="D3800">
        <f t="shared" si="62"/>
        <v>2</v>
      </c>
    </row>
    <row r="3801" spans="1:4" x14ac:dyDescent="0.25">
      <c r="A3801" s="2">
        <v>40218.572916666664</v>
      </c>
      <c r="B3801">
        <v>223.21428571427401</v>
      </c>
      <c r="D3801">
        <f t="shared" si="62"/>
        <v>2</v>
      </c>
    </row>
    <row r="3802" spans="1:4" x14ac:dyDescent="0.25">
      <c r="A3802" s="2">
        <v>40218.583333333336</v>
      </c>
      <c r="B3802">
        <v>223.21428571427401</v>
      </c>
      <c r="D3802">
        <f t="shared" si="62"/>
        <v>2</v>
      </c>
    </row>
    <row r="3803" spans="1:4" x14ac:dyDescent="0.25">
      <c r="A3803" s="2">
        <v>40218.59375</v>
      </c>
      <c r="B3803">
        <v>223.21428571427401</v>
      </c>
      <c r="D3803">
        <f t="shared" si="62"/>
        <v>2</v>
      </c>
    </row>
    <row r="3804" spans="1:4" x14ac:dyDescent="0.25">
      <c r="A3804" s="2">
        <v>40218.604166666664</v>
      </c>
      <c r="B3804">
        <v>223.21428571427401</v>
      </c>
      <c r="D3804">
        <f t="shared" si="62"/>
        <v>2</v>
      </c>
    </row>
    <row r="3805" spans="1:4" x14ac:dyDescent="0.25">
      <c r="A3805" s="2">
        <v>40218.614583333336</v>
      </c>
      <c r="B3805">
        <v>223.21428571427401</v>
      </c>
      <c r="D3805">
        <f t="shared" si="62"/>
        <v>2</v>
      </c>
    </row>
    <row r="3806" spans="1:4" x14ac:dyDescent="0.25">
      <c r="A3806" s="2">
        <v>40218.625</v>
      </c>
      <c r="B3806">
        <v>223.21428571427401</v>
      </c>
      <c r="D3806">
        <f t="shared" si="62"/>
        <v>2</v>
      </c>
    </row>
    <row r="3807" spans="1:4" x14ac:dyDescent="0.25">
      <c r="A3807" s="2">
        <v>40218.635416666664</v>
      </c>
      <c r="B3807">
        <v>0</v>
      </c>
      <c r="D3807">
        <f t="shared" si="62"/>
        <v>2</v>
      </c>
    </row>
    <row r="3808" spans="1:4" x14ac:dyDescent="0.25">
      <c r="A3808" s="2">
        <v>40218.645833333336</v>
      </c>
      <c r="B3808">
        <v>0</v>
      </c>
      <c r="D3808">
        <f t="shared" si="62"/>
        <v>2</v>
      </c>
    </row>
    <row r="3809" spans="1:4" x14ac:dyDescent="0.25">
      <c r="A3809" s="2">
        <v>40218.65625</v>
      </c>
      <c r="B3809">
        <v>0</v>
      </c>
      <c r="D3809">
        <f t="shared" si="62"/>
        <v>2</v>
      </c>
    </row>
    <row r="3810" spans="1:4" x14ac:dyDescent="0.25">
      <c r="A3810" s="2">
        <v>40218.666666666664</v>
      </c>
      <c r="B3810">
        <v>0</v>
      </c>
      <c r="D3810">
        <f t="shared" si="62"/>
        <v>2</v>
      </c>
    </row>
    <row r="3811" spans="1:4" x14ac:dyDescent="0.25">
      <c r="A3811" s="2">
        <v>40218.677083333336</v>
      </c>
      <c r="B3811">
        <v>0</v>
      </c>
      <c r="D3811">
        <f t="shared" si="62"/>
        <v>2</v>
      </c>
    </row>
    <row r="3812" spans="1:4" x14ac:dyDescent="0.25">
      <c r="A3812" s="2">
        <v>40218.6875</v>
      </c>
      <c r="B3812">
        <v>0</v>
      </c>
      <c r="D3812">
        <f t="shared" si="62"/>
        <v>2</v>
      </c>
    </row>
    <row r="3813" spans="1:4" x14ac:dyDescent="0.25">
      <c r="A3813" s="2">
        <v>40218.697916666664</v>
      </c>
      <c r="B3813">
        <v>0</v>
      </c>
      <c r="D3813">
        <f t="shared" si="62"/>
        <v>2</v>
      </c>
    </row>
    <row r="3814" spans="1:4" x14ac:dyDescent="0.25">
      <c r="A3814" s="2">
        <v>40218.708333333336</v>
      </c>
      <c r="B3814">
        <v>0</v>
      </c>
      <c r="D3814">
        <f t="shared" si="62"/>
        <v>2</v>
      </c>
    </row>
    <row r="3815" spans="1:4" x14ac:dyDescent="0.25">
      <c r="A3815" s="2">
        <v>40218.71875</v>
      </c>
      <c r="B3815">
        <v>0</v>
      </c>
      <c r="D3815">
        <f t="shared" si="62"/>
        <v>2</v>
      </c>
    </row>
    <row r="3816" spans="1:4" x14ac:dyDescent="0.25">
      <c r="A3816" s="2">
        <v>40218.729166666664</v>
      </c>
      <c r="B3816">
        <v>0</v>
      </c>
      <c r="D3816">
        <f t="shared" si="62"/>
        <v>2</v>
      </c>
    </row>
    <row r="3817" spans="1:4" x14ac:dyDescent="0.25">
      <c r="A3817" s="2">
        <v>40218.739583333336</v>
      </c>
      <c r="B3817">
        <v>0</v>
      </c>
      <c r="D3817">
        <f t="shared" si="62"/>
        <v>2</v>
      </c>
    </row>
    <row r="3818" spans="1:4" x14ac:dyDescent="0.25">
      <c r="A3818" s="2">
        <v>40218.75</v>
      </c>
      <c r="B3818">
        <v>0</v>
      </c>
      <c r="D3818">
        <f t="shared" si="62"/>
        <v>2</v>
      </c>
    </row>
    <row r="3819" spans="1:4" x14ac:dyDescent="0.25">
      <c r="A3819" s="2">
        <v>40218.760416666664</v>
      </c>
      <c r="B3819">
        <v>0</v>
      </c>
      <c r="D3819">
        <f t="shared" si="62"/>
        <v>2</v>
      </c>
    </row>
    <row r="3820" spans="1:4" x14ac:dyDescent="0.25">
      <c r="A3820" s="2">
        <v>40218.770833333336</v>
      </c>
      <c r="B3820">
        <v>0</v>
      </c>
      <c r="D3820">
        <f t="shared" si="62"/>
        <v>2</v>
      </c>
    </row>
    <row r="3821" spans="1:4" x14ac:dyDescent="0.25">
      <c r="A3821" s="2">
        <v>40218.78125</v>
      </c>
      <c r="B3821">
        <v>0</v>
      </c>
      <c r="D3821">
        <f t="shared" si="62"/>
        <v>2</v>
      </c>
    </row>
    <row r="3822" spans="1:4" x14ac:dyDescent="0.25">
      <c r="A3822" s="2">
        <v>40218.791666666664</v>
      </c>
      <c r="B3822">
        <v>0</v>
      </c>
      <c r="D3822">
        <f t="shared" si="62"/>
        <v>2</v>
      </c>
    </row>
    <row r="3823" spans="1:4" x14ac:dyDescent="0.25">
      <c r="A3823" s="2">
        <v>40218.802083333336</v>
      </c>
      <c r="B3823">
        <v>0</v>
      </c>
      <c r="D3823">
        <f t="shared" si="62"/>
        <v>2</v>
      </c>
    </row>
    <row r="3824" spans="1:4" x14ac:dyDescent="0.25">
      <c r="A3824" s="2">
        <v>40218.8125</v>
      </c>
      <c r="B3824">
        <v>0</v>
      </c>
      <c r="D3824">
        <f t="shared" si="62"/>
        <v>2</v>
      </c>
    </row>
    <row r="3825" spans="1:4" x14ac:dyDescent="0.25">
      <c r="A3825" s="2">
        <v>40218.822916666664</v>
      </c>
      <c r="B3825">
        <v>0</v>
      </c>
      <c r="D3825">
        <f t="shared" si="62"/>
        <v>2</v>
      </c>
    </row>
    <row r="3826" spans="1:4" x14ac:dyDescent="0.25">
      <c r="A3826" s="2">
        <v>40218.833333333336</v>
      </c>
      <c r="B3826">
        <v>0</v>
      </c>
      <c r="D3826">
        <f t="shared" si="62"/>
        <v>2</v>
      </c>
    </row>
    <row r="3827" spans="1:4" x14ac:dyDescent="0.25">
      <c r="A3827" s="2">
        <v>40218.84375</v>
      </c>
      <c r="B3827">
        <v>0</v>
      </c>
      <c r="D3827">
        <f t="shared" si="62"/>
        <v>2</v>
      </c>
    </row>
    <row r="3828" spans="1:4" x14ac:dyDescent="0.25">
      <c r="A3828" s="2">
        <v>40218.854166666664</v>
      </c>
      <c r="B3828">
        <v>0</v>
      </c>
      <c r="D3828">
        <f t="shared" si="62"/>
        <v>2</v>
      </c>
    </row>
    <row r="3829" spans="1:4" x14ac:dyDescent="0.25">
      <c r="A3829" s="2">
        <v>40218.864583333336</v>
      </c>
      <c r="B3829">
        <v>0</v>
      </c>
      <c r="D3829">
        <f t="shared" si="62"/>
        <v>2</v>
      </c>
    </row>
    <row r="3830" spans="1:4" x14ac:dyDescent="0.25">
      <c r="A3830" s="2">
        <v>40218.875</v>
      </c>
      <c r="B3830">
        <v>0</v>
      </c>
      <c r="D3830">
        <f t="shared" si="62"/>
        <v>2</v>
      </c>
    </row>
    <row r="3831" spans="1:4" x14ac:dyDescent="0.25">
      <c r="A3831" s="2">
        <v>40218.885416666664</v>
      </c>
      <c r="B3831">
        <v>0</v>
      </c>
      <c r="D3831">
        <f t="shared" si="62"/>
        <v>2</v>
      </c>
    </row>
    <row r="3832" spans="1:4" x14ac:dyDescent="0.25">
      <c r="A3832" s="2">
        <v>40218.895833333336</v>
      </c>
      <c r="B3832">
        <v>0</v>
      </c>
      <c r="D3832">
        <f t="shared" si="62"/>
        <v>2</v>
      </c>
    </row>
    <row r="3833" spans="1:4" x14ac:dyDescent="0.25">
      <c r="A3833" s="2">
        <v>40218.90625</v>
      </c>
      <c r="B3833">
        <v>0</v>
      </c>
      <c r="D3833">
        <f t="shared" si="62"/>
        <v>2</v>
      </c>
    </row>
    <row r="3834" spans="1:4" x14ac:dyDescent="0.25">
      <c r="A3834" s="2">
        <v>40218.916666666664</v>
      </c>
      <c r="B3834">
        <v>0</v>
      </c>
      <c r="D3834">
        <f t="shared" si="62"/>
        <v>2</v>
      </c>
    </row>
    <row r="3835" spans="1:4" x14ac:dyDescent="0.25">
      <c r="A3835" s="2">
        <v>40218.927083333336</v>
      </c>
      <c r="B3835">
        <v>0</v>
      </c>
      <c r="D3835">
        <f t="shared" si="62"/>
        <v>2</v>
      </c>
    </row>
    <row r="3836" spans="1:4" x14ac:dyDescent="0.25">
      <c r="A3836" s="2">
        <v>40218.9375</v>
      </c>
      <c r="B3836">
        <v>0</v>
      </c>
      <c r="D3836">
        <f t="shared" si="62"/>
        <v>2</v>
      </c>
    </row>
    <row r="3837" spans="1:4" x14ac:dyDescent="0.25">
      <c r="A3837" s="2">
        <v>40218.947916666664</v>
      </c>
      <c r="B3837">
        <v>0</v>
      </c>
      <c r="D3837">
        <f t="shared" si="62"/>
        <v>2</v>
      </c>
    </row>
    <row r="3838" spans="1:4" x14ac:dyDescent="0.25">
      <c r="A3838" s="2">
        <v>40218.958333333336</v>
      </c>
      <c r="B3838">
        <v>0</v>
      </c>
      <c r="D3838">
        <f t="shared" si="62"/>
        <v>2</v>
      </c>
    </row>
    <row r="3839" spans="1:4" x14ac:dyDescent="0.25">
      <c r="A3839" s="2">
        <v>40218.96875</v>
      </c>
      <c r="B3839">
        <v>0</v>
      </c>
      <c r="D3839">
        <f t="shared" si="62"/>
        <v>2</v>
      </c>
    </row>
    <row r="3840" spans="1:4" x14ac:dyDescent="0.25">
      <c r="A3840" s="2">
        <v>40218.979166666664</v>
      </c>
      <c r="B3840">
        <v>0</v>
      </c>
      <c r="D3840">
        <f t="shared" si="62"/>
        <v>2</v>
      </c>
    </row>
    <row r="3841" spans="1:4" x14ac:dyDescent="0.25">
      <c r="A3841" s="2">
        <v>40218.989583333336</v>
      </c>
      <c r="B3841">
        <v>0</v>
      </c>
      <c r="D3841">
        <f t="shared" si="62"/>
        <v>2</v>
      </c>
    </row>
    <row r="3842" spans="1:4" x14ac:dyDescent="0.25">
      <c r="A3842" s="2">
        <v>40219</v>
      </c>
      <c r="B3842">
        <v>0</v>
      </c>
      <c r="D3842">
        <f t="shared" si="62"/>
        <v>2</v>
      </c>
    </row>
    <row r="3843" spans="1:4" x14ac:dyDescent="0.25">
      <c r="A3843" s="2">
        <v>40219.010416666664</v>
      </c>
      <c r="B3843">
        <v>0</v>
      </c>
      <c r="D3843">
        <f t="shared" ref="D3843:D3906" si="63">MONTH(A3843)</f>
        <v>2</v>
      </c>
    </row>
    <row r="3844" spans="1:4" x14ac:dyDescent="0.25">
      <c r="A3844" s="2">
        <v>40219.020833333336</v>
      </c>
      <c r="B3844">
        <v>0</v>
      </c>
      <c r="D3844">
        <f t="shared" si="63"/>
        <v>2</v>
      </c>
    </row>
    <row r="3845" spans="1:4" x14ac:dyDescent="0.25">
      <c r="A3845" s="2">
        <v>40219.03125</v>
      </c>
      <c r="B3845">
        <v>0</v>
      </c>
      <c r="D3845">
        <f t="shared" si="63"/>
        <v>2</v>
      </c>
    </row>
    <row r="3846" spans="1:4" x14ac:dyDescent="0.25">
      <c r="A3846" s="2">
        <v>40219.041666666664</v>
      </c>
      <c r="B3846">
        <v>0</v>
      </c>
      <c r="D3846">
        <f t="shared" si="63"/>
        <v>2</v>
      </c>
    </row>
    <row r="3847" spans="1:4" x14ac:dyDescent="0.25">
      <c r="A3847" s="2">
        <v>40219.052083333336</v>
      </c>
      <c r="B3847">
        <v>0</v>
      </c>
      <c r="D3847">
        <f t="shared" si="63"/>
        <v>2</v>
      </c>
    </row>
    <row r="3848" spans="1:4" x14ac:dyDescent="0.25">
      <c r="A3848" s="2">
        <v>40219.0625</v>
      </c>
      <c r="B3848">
        <v>0</v>
      </c>
      <c r="D3848">
        <f t="shared" si="63"/>
        <v>2</v>
      </c>
    </row>
    <row r="3849" spans="1:4" x14ac:dyDescent="0.25">
      <c r="A3849" s="2">
        <v>40219.072916666664</v>
      </c>
      <c r="B3849">
        <v>0</v>
      </c>
      <c r="D3849">
        <f t="shared" si="63"/>
        <v>2</v>
      </c>
    </row>
    <row r="3850" spans="1:4" x14ac:dyDescent="0.25">
      <c r="A3850" s="2">
        <v>40219.083333333336</v>
      </c>
      <c r="B3850">
        <v>0</v>
      </c>
      <c r="D3850">
        <f t="shared" si="63"/>
        <v>2</v>
      </c>
    </row>
    <row r="3851" spans="1:4" x14ac:dyDescent="0.25">
      <c r="A3851" s="2">
        <v>40219.09375</v>
      </c>
      <c r="B3851">
        <v>0</v>
      </c>
      <c r="D3851">
        <f t="shared" si="63"/>
        <v>2</v>
      </c>
    </row>
    <row r="3852" spans="1:4" x14ac:dyDescent="0.25">
      <c r="A3852" s="2">
        <v>40219.104166666664</v>
      </c>
      <c r="B3852">
        <v>0</v>
      </c>
      <c r="D3852">
        <f t="shared" si="63"/>
        <v>2</v>
      </c>
    </row>
    <row r="3853" spans="1:4" x14ac:dyDescent="0.25">
      <c r="A3853" s="2">
        <v>40219.114583333336</v>
      </c>
      <c r="B3853">
        <v>0</v>
      </c>
      <c r="D3853">
        <f t="shared" si="63"/>
        <v>2</v>
      </c>
    </row>
    <row r="3854" spans="1:4" x14ac:dyDescent="0.25">
      <c r="A3854" s="2">
        <v>40219.125</v>
      </c>
      <c r="B3854">
        <v>0</v>
      </c>
      <c r="D3854">
        <f t="shared" si="63"/>
        <v>2</v>
      </c>
    </row>
    <row r="3855" spans="1:4" x14ac:dyDescent="0.25">
      <c r="A3855" s="2">
        <v>40219.135416666664</v>
      </c>
      <c r="B3855">
        <v>0</v>
      </c>
      <c r="D3855">
        <f t="shared" si="63"/>
        <v>2</v>
      </c>
    </row>
    <row r="3856" spans="1:4" x14ac:dyDescent="0.25">
      <c r="A3856" s="2">
        <v>40219.145833333336</v>
      </c>
      <c r="B3856">
        <v>0</v>
      </c>
      <c r="D3856">
        <f t="shared" si="63"/>
        <v>2</v>
      </c>
    </row>
    <row r="3857" spans="1:4" x14ac:dyDescent="0.25">
      <c r="A3857" s="2">
        <v>40219.15625</v>
      </c>
      <c r="B3857">
        <v>0</v>
      </c>
      <c r="D3857">
        <f t="shared" si="63"/>
        <v>2</v>
      </c>
    </row>
    <row r="3858" spans="1:4" x14ac:dyDescent="0.25">
      <c r="A3858" s="2">
        <v>40219.166666666664</v>
      </c>
      <c r="B3858">
        <v>0</v>
      </c>
      <c r="D3858">
        <f t="shared" si="63"/>
        <v>2</v>
      </c>
    </row>
    <row r="3859" spans="1:4" x14ac:dyDescent="0.25">
      <c r="A3859" s="2">
        <v>40219.177083333336</v>
      </c>
      <c r="B3859">
        <v>0</v>
      </c>
      <c r="D3859">
        <f t="shared" si="63"/>
        <v>2</v>
      </c>
    </row>
    <row r="3860" spans="1:4" x14ac:dyDescent="0.25">
      <c r="A3860" s="2">
        <v>40219.1875</v>
      </c>
      <c r="B3860">
        <v>0</v>
      </c>
      <c r="D3860">
        <f t="shared" si="63"/>
        <v>2</v>
      </c>
    </row>
    <row r="3861" spans="1:4" x14ac:dyDescent="0.25">
      <c r="A3861" s="2">
        <v>40219.197916666664</v>
      </c>
      <c r="B3861">
        <v>0</v>
      </c>
      <c r="D3861">
        <f t="shared" si="63"/>
        <v>2</v>
      </c>
    </row>
    <row r="3862" spans="1:4" x14ac:dyDescent="0.25">
      <c r="A3862" s="2">
        <v>40219.208333333336</v>
      </c>
      <c r="B3862">
        <v>0</v>
      </c>
      <c r="D3862">
        <f t="shared" si="63"/>
        <v>2</v>
      </c>
    </row>
    <row r="3863" spans="1:4" x14ac:dyDescent="0.25">
      <c r="A3863" s="2">
        <v>40219.21875</v>
      </c>
      <c r="B3863">
        <v>0</v>
      </c>
      <c r="D3863">
        <f t="shared" si="63"/>
        <v>2</v>
      </c>
    </row>
    <row r="3864" spans="1:4" x14ac:dyDescent="0.25">
      <c r="A3864" s="2">
        <v>40219.229166666664</v>
      </c>
      <c r="B3864">
        <v>0</v>
      </c>
      <c r="D3864">
        <f t="shared" si="63"/>
        <v>2</v>
      </c>
    </row>
    <row r="3865" spans="1:4" x14ac:dyDescent="0.25">
      <c r="A3865" s="2">
        <v>40219.239583333336</v>
      </c>
      <c r="B3865">
        <v>0</v>
      </c>
      <c r="D3865">
        <f t="shared" si="63"/>
        <v>2</v>
      </c>
    </row>
    <row r="3866" spans="1:4" x14ac:dyDescent="0.25">
      <c r="A3866" s="2">
        <v>40219.25</v>
      </c>
      <c r="B3866">
        <v>0</v>
      </c>
      <c r="D3866">
        <f t="shared" si="63"/>
        <v>2</v>
      </c>
    </row>
    <row r="3867" spans="1:4" x14ac:dyDescent="0.25">
      <c r="A3867" s="2">
        <v>40219.260416666664</v>
      </c>
      <c r="B3867">
        <v>0</v>
      </c>
      <c r="D3867">
        <f t="shared" si="63"/>
        <v>2</v>
      </c>
    </row>
    <row r="3868" spans="1:4" x14ac:dyDescent="0.25">
      <c r="A3868" s="2">
        <v>40219.270833333336</v>
      </c>
      <c r="B3868">
        <v>0</v>
      </c>
      <c r="D3868">
        <f t="shared" si="63"/>
        <v>2</v>
      </c>
    </row>
    <row r="3869" spans="1:4" x14ac:dyDescent="0.25">
      <c r="A3869" s="2">
        <v>40219.28125</v>
      </c>
      <c r="B3869">
        <v>0</v>
      </c>
      <c r="D3869">
        <f t="shared" si="63"/>
        <v>2</v>
      </c>
    </row>
    <row r="3870" spans="1:4" x14ac:dyDescent="0.25">
      <c r="A3870" s="2">
        <v>40219.291666666664</v>
      </c>
      <c r="B3870">
        <v>0</v>
      </c>
      <c r="D3870">
        <f t="shared" si="63"/>
        <v>2</v>
      </c>
    </row>
    <row r="3871" spans="1:4" x14ac:dyDescent="0.25">
      <c r="A3871" s="2">
        <v>40219.302083333336</v>
      </c>
      <c r="B3871">
        <v>0</v>
      </c>
      <c r="D3871">
        <f t="shared" si="63"/>
        <v>2</v>
      </c>
    </row>
    <row r="3872" spans="1:4" x14ac:dyDescent="0.25">
      <c r="A3872" s="2">
        <v>40219.3125</v>
      </c>
      <c r="B3872">
        <v>0</v>
      </c>
      <c r="D3872">
        <f t="shared" si="63"/>
        <v>2</v>
      </c>
    </row>
    <row r="3873" spans="1:4" x14ac:dyDescent="0.25">
      <c r="A3873" s="2">
        <v>40219.322916666664</v>
      </c>
      <c r="B3873">
        <v>0</v>
      </c>
      <c r="D3873">
        <f t="shared" si="63"/>
        <v>2</v>
      </c>
    </row>
    <row r="3874" spans="1:4" x14ac:dyDescent="0.25">
      <c r="A3874" s="2">
        <v>40219.333333333336</v>
      </c>
      <c r="B3874">
        <v>0</v>
      </c>
      <c r="D3874">
        <f t="shared" si="63"/>
        <v>2</v>
      </c>
    </row>
    <row r="3875" spans="1:4" x14ac:dyDescent="0.25">
      <c r="A3875" s="2">
        <v>40219.34375</v>
      </c>
      <c r="B3875">
        <v>0</v>
      </c>
      <c r="D3875">
        <f t="shared" si="63"/>
        <v>2</v>
      </c>
    </row>
    <row r="3876" spans="1:4" x14ac:dyDescent="0.25">
      <c r="A3876" s="2">
        <v>40219.354166666664</v>
      </c>
      <c r="B3876">
        <v>0</v>
      </c>
      <c r="D3876">
        <f t="shared" si="63"/>
        <v>2</v>
      </c>
    </row>
    <row r="3877" spans="1:4" x14ac:dyDescent="0.25">
      <c r="A3877" s="2">
        <v>40219.364583333336</v>
      </c>
      <c r="B3877">
        <v>0</v>
      </c>
      <c r="D3877">
        <f t="shared" si="63"/>
        <v>2</v>
      </c>
    </row>
    <row r="3878" spans="1:4" x14ac:dyDescent="0.25">
      <c r="A3878" s="2">
        <v>40219.375</v>
      </c>
      <c r="B3878">
        <v>0</v>
      </c>
      <c r="D3878">
        <f t="shared" si="63"/>
        <v>2</v>
      </c>
    </row>
    <row r="3879" spans="1:4" x14ac:dyDescent="0.25">
      <c r="A3879" s="2">
        <v>40219.385416666664</v>
      </c>
      <c r="B3879">
        <v>223.21428571427401</v>
      </c>
      <c r="D3879">
        <f t="shared" si="63"/>
        <v>2</v>
      </c>
    </row>
    <row r="3880" spans="1:4" x14ac:dyDescent="0.25">
      <c r="A3880" s="2">
        <v>40219.395833333336</v>
      </c>
      <c r="B3880">
        <v>223.21428571427401</v>
      </c>
      <c r="D3880">
        <f t="shared" si="63"/>
        <v>2</v>
      </c>
    </row>
    <row r="3881" spans="1:4" x14ac:dyDescent="0.25">
      <c r="A3881" s="2">
        <v>40219.40625</v>
      </c>
      <c r="B3881">
        <v>223.21428571427401</v>
      </c>
      <c r="D3881">
        <f t="shared" si="63"/>
        <v>2</v>
      </c>
    </row>
    <row r="3882" spans="1:4" x14ac:dyDescent="0.25">
      <c r="A3882" s="2">
        <v>40219.416666666664</v>
      </c>
      <c r="B3882">
        <v>223.21428571427401</v>
      </c>
      <c r="D3882">
        <f t="shared" si="63"/>
        <v>2</v>
      </c>
    </row>
    <row r="3883" spans="1:4" x14ac:dyDescent="0.25">
      <c r="A3883" s="2">
        <v>40219.427083333336</v>
      </c>
      <c r="B3883">
        <v>223.21428571427401</v>
      </c>
      <c r="D3883">
        <f t="shared" si="63"/>
        <v>2</v>
      </c>
    </row>
    <row r="3884" spans="1:4" x14ac:dyDescent="0.25">
      <c r="A3884" s="2">
        <v>40219.4375</v>
      </c>
      <c r="B3884">
        <v>223.21428571427401</v>
      </c>
      <c r="D3884">
        <f t="shared" si="63"/>
        <v>2</v>
      </c>
    </row>
    <row r="3885" spans="1:4" x14ac:dyDescent="0.25">
      <c r="A3885" s="2">
        <v>40219.447916666664</v>
      </c>
      <c r="B3885">
        <v>223.21428571427401</v>
      </c>
      <c r="D3885">
        <f t="shared" si="63"/>
        <v>2</v>
      </c>
    </row>
    <row r="3886" spans="1:4" x14ac:dyDescent="0.25">
      <c r="A3886" s="2">
        <v>40219.458333333336</v>
      </c>
      <c r="B3886">
        <v>223.21428571427401</v>
      </c>
      <c r="D3886">
        <f t="shared" si="63"/>
        <v>2</v>
      </c>
    </row>
    <row r="3887" spans="1:4" x14ac:dyDescent="0.25">
      <c r="A3887" s="2">
        <v>40219.46875</v>
      </c>
      <c r="B3887">
        <v>223.21428571427401</v>
      </c>
      <c r="D3887">
        <f t="shared" si="63"/>
        <v>2</v>
      </c>
    </row>
    <row r="3888" spans="1:4" x14ac:dyDescent="0.25">
      <c r="A3888" s="2">
        <v>40219.479166666664</v>
      </c>
      <c r="B3888">
        <v>223.21428571427401</v>
      </c>
      <c r="D3888">
        <f t="shared" si="63"/>
        <v>2</v>
      </c>
    </row>
    <row r="3889" spans="1:4" x14ac:dyDescent="0.25">
      <c r="A3889" s="2">
        <v>40219.489583333336</v>
      </c>
      <c r="B3889">
        <v>223.21428571427401</v>
      </c>
      <c r="D3889">
        <f t="shared" si="63"/>
        <v>2</v>
      </c>
    </row>
    <row r="3890" spans="1:4" x14ac:dyDescent="0.25">
      <c r="A3890" s="2">
        <v>40219.5</v>
      </c>
      <c r="B3890">
        <v>223.21428571427401</v>
      </c>
      <c r="D3890">
        <f t="shared" si="63"/>
        <v>2</v>
      </c>
    </row>
    <row r="3891" spans="1:4" x14ac:dyDescent="0.25">
      <c r="A3891" s="2">
        <v>40219.510416666664</v>
      </c>
      <c r="B3891">
        <v>223.21428571427401</v>
      </c>
      <c r="D3891">
        <f t="shared" si="63"/>
        <v>2</v>
      </c>
    </row>
    <row r="3892" spans="1:4" x14ac:dyDescent="0.25">
      <c r="A3892" s="2">
        <v>40219.520833333336</v>
      </c>
      <c r="B3892">
        <v>223.21428571427401</v>
      </c>
      <c r="D3892">
        <f t="shared" si="63"/>
        <v>2</v>
      </c>
    </row>
    <row r="3893" spans="1:4" x14ac:dyDescent="0.25">
      <c r="A3893" s="2">
        <v>40219.53125</v>
      </c>
      <c r="B3893">
        <v>223.21428571427401</v>
      </c>
      <c r="D3893">
        <f t="shared" si="63"/>
        <v>2</v>
      </c>
    </row>
    <row r="3894" spans="1:4" x14ac:dyDescent="0.25">
      <c r="A3894" s="2">
        <v>40219.541666666664</v>
      </c>
      <c r="B3894">
        <v>223.21428571427401</v>
      </c>
      <c r="D3894">
        <f t="shared" si="63"/>
        <v>2</v>
      </c>
    </row>
    <row r="3895" spans="1:4" x14ac:dyDescent="0.25">
      <c r="A3895" s="2">
        <v>40219.552083333336</v>
      </c>
      <c r="B3895">
        <v>223.21428571427401</v>
      </c>
      <c r="D3895">
        <f t="shared" si="63"/>
        <v>2</v>
      </c>
    </row>
    <row r="3896" spans="1:4" x14ac:dyDescent="0.25">
      <c r="A3896" s="2">
        <v>40219.5625</v>
      </c>
      <c r="B3896">
        <v>223.21428571427401</v>
      </c>
      <c r="D3896">
        <f t="shared" si="63"/>
        <v>2</v>
      </c>
    </row>
    <row r="3897" spans="1:4" x14ac:dyDescent="0.25">
      <c r="A3897" s="2">
        <v>40219.572916666664</v>
      </c>
      <c r="B3897">
        <v>223.21428571427401</v>
      </c>
      <c r="D3897">
        <f t="shared" si="63"/>
        <v>2</v>
      </c>
    </row>
    <row r="3898" spans="1:4" x14ac:dyDescent="0.25">
      <c r="A3898" s="2">
        <v>40219.583333333336</v>
      </c>
      <c r="B3898">
        <v>223.21428571427401</v>
      </c>
      <c r="D3898">
        <f t="shared" si="63"/>
        <v>2</v>
      </c>
    </row>
    <row r="3899" spans="1:4" x14ac:dyDescent="0.25">
      <c r="A3899" s="2">
        <v>40219.59375</v>
      </c>
      <c r="B3899">
        <v>223.21428571427401</v>
      </c>
      <c r="D3899">
        <f t="shared" si="63"/>
        <v>2</v>
      </c>
    </row>
    <row r="3900" spans="1:4" x14ac:dyDescent="0.25">
      <c r="A3900" s="2">
        <v>40219.604166666664</v>
      </c>
      <c r="B3900">
        <v>223.21428571427401</v>
      </c>
      <c r="D3900">
        <f t="shared" si="63"/>
        <v>2</v>
      </c>
    </row>
    <row r="3901" spans="1:4" x14ac:dyDescent="0.25">
      <c r="A3901" s="2">
        <v>40219.614583333336</v>
      </c>
      <c r="B3901">
        <v>223.21428571427401</v>
      </c>
      <c r="D3901">
        <f t="shared" si="63"/>
        <v>2</v>
      </c>
    </row>
    <row r="3902" spans="1:4" x14ac:dyDescent="0.25">
      <c r="A3902" s="2">
        <v>40219.625</v>
      </c>
      <c r="B3902">
        <v>223.21428571427401</v>
      </c>
      <c r="D3902">
        <f t="shared" si="63"/>
        <v>2</v>
      </c>
    </row>
    <row r="3903" spans="1:4" x14ac:dyDescent="0.25">
      <c r="A3903" s="2">
        <v>40219.635416666664</v>
      </c>
      <c r="B3903">
        <v>0</v>
      </c>
      <c r="D3903">
        <f t="shared" si="63"/>
        <v>2</v>
      </c>
    </row>
    <row r="3904" spans="1:4" x14ac:dyDescent="0.25">
      <c r="A3904" s="2">
        <v>40219.645833333336</v>
      </c>
      <c r="B3904">
        <v>0</v>
      </c>
      <c r="D3904">
        <f t="shared" si="63"/>
        <v>2</v>
      </c>
    </row>
    <row r="3905" spans="1:4" x14ac:dyDescent="0.25">
      <c r="A3905" s="2">
        <v>40219.65625</v>
      </c>
      <c r="B3905">
        <v>0</v>
      </c>
      <c r="D3905">
        <f t="shared" si="63"/>
        <v>2</v>
      </c>
    </row>
    <row r="3906" spans="1:4" x14ac:dyDescent="0.25">
      <c r="A3906" s="2">
        <v>40219.666666666664</v>
      </c>
      <c r="B3906">
        <v>0</v>
      </c>
      <c r="D3906">
        <f t="shared" si="63"/>
        <v>2</v>
      </c>
    </row>
    <row r="3907" spans="1:4" x14ac:dyDescent="0.25">
      <c r="A3907" s="2">
        <v>40219.677083333336</v>
      </c>
      <c r="B3907">
        <v>0</v>
      </c>
      <c r="D3907">
        <f t="shared" ref="D3907:D3970" si="64">MONTH(A3907)</f>
        <v>2</v>
      </c>
    </row>
    <row r="3908" spans="1:4" x14ac:dyDescent="0.25">
      <c r="A3908" s="2">
        <v>40219.6875</v>
      </c>
      <c r="B3908">
        <v>0</v>
      </c>
      <c r="D3908">
        <f t="shared" si="64"/>
        <v>2</v>
      </c>
    </row>
    <row r="3909" spans="1:4" x14ac:dyDescent="0.25">
      <c r="A3909" s="2">
        <v>40219.697916666664</v>
      </c>
      <c r="B3909">
        <v>0</v>
      </c>
      <c r="D3909">
        <f t="shared" si="64"/>
        <v>2</v>
      </c>
    </row>
    <row r="3910" spans="1:4" x14ac:dyDescent="0.25">
      <c r="A3910" s="2">
        <v>40219.708333333336</v>
      </c>
      <c r="B3910">
        <v>0</v>
      </c>
      <c r="D3910">
        <f t="shared" si="64"/>
        <v>2</v>
      </c>
    </row>
    <row r="3911" spans="1:4" x14ac:dyDescent="0.25">
      <c r="A3911" s="2">
        <v>40219.71875</v>
      </c>
      <c r="B3911">
        <v>0</v>
      </c>
      <c r="D3911">
        <f t="shared" si="64"/>
        <v>2</v>
      </c>
    </row>
    <row r="3912" spans="1:4" x14ac:dyDescent="0.25">
      <c r="A3912" s="2">
        <v>40219.729166666664</v>
      </c>
      <c r="B3912">
        <v>0</v>
      </c>
      <c r="D3912">
        <f t="shared" si="64"/>
        <v>2</v>
      </c>
    </row>
    <row r="3913" spans="1:4" x14ac:dyDescent="0.25">
      <c r="A3913" s="2">
        <v>40219.739583333336</v>
      </c>
      <c r="B3913">
        <v>0</v>
      </c>
      <c r="D3913">
        <f t="shared" si="64"/>
        <v>2</v>
      </c>
    </row>
    <row r="3914" spans="1:4" x14ac:dyDescent="0.25">
      <c r="A3914" s="2">
        <v>40219.75</v>
      </c>
      <c r="B3914">
        <v>0</v>
      </c>
      <c r="D3914">
        <f t="shared" si="64"/>
        <v>2</v>
      </c>
    </row>
    <row r="3915" spans="1:4" x14ac:dyDescent="0.25">
      <c r="A3915" s="2">
        <v>40219.760416666664</v>
      </c>
      <c r="B3915">
        <v>0</v>
      </c>
      <c r="D3915">
        <f t="shared" si="64"/>
        <v>2</v>
      </c>
    </row>
    <row r="3916" spans="1:4" x14ac:dyDescent="0.25">
      <c r="A3916" s="2">
        <v>40219.770833333336</v>
      </c>
      <c r="B3916">
        <v>0</v>
      </c>
      <c r="D3916">
        <f t="shared" si="64"/>
        <v>2</v>
      </c>
    </row>
    <row r="3917" spans="1:4" x14ac:dyDescent="0.25">
      <c r="A3917" s="2">
        <v>40219.78125</v>
      </c>
      <c r="B3917">
        <v>0</v>
      </c>
      <c r="D3917">
        <f t="shared" si="64"/>
        <v>2</v>
      </c>
    </row>
    <row r="3918" spans="1:4" x14ac:dyDescent="0.25">
      <c r="A3918" s="2">
        <v>40219.791666666664</v>
      </c>
      <c r="B3918">
        <v>0</v>
      </c>
      <c r="D3918">
        <f t="shared" si="64"/>
        <v>2</v>
      </c>
    </row>
    <row r="3919" spans="1:4" x14ac:dyDescent="0.25">
      <c r="A3919" s="2">
        <v>40219.802083333336</v>
      </c>
      <c r="B3919">
        <v>0</v>
      </c>
      <c r="D3919">
        <f t="shared" si="64"/>
        <v>2</v>
      </c>
    </row>
    <row r="3920" spans="1:4" x14ac:dyDescent="0.25">
      <c r="A3920" s="2">
        <v>40219.8125</v>
      </c>
      <c r="B3920">
        <v>0</v>
      </c>
      <c r="D3920">
        <f t="shared" si="64"/>
        <v>2</v>
      </c>
    </row>
    <row r="3921" spans="1:4" x14ac:dyDescent="0.25">
      <c r="A3921" s="2">
        <v>40219.822916666664</v>
      </c>
      <c r="B3921">
        <v>0</v>
      </c>
      <c r="D3921">
        <f t="shared" si="64"/>
        <v>2</v>
      </c>
    </row>
    <row r="3922" spans="1:4" x14ac:dyDescent="0.25">
      <c r="A3922" s="2">
        <v>40219.833333333336</v>
      </c>
      <c r="B3922">
        <v>0</v>
      </c>
      <c r="D3922">
        <f t="shared" si="64"/>
        <v>2</v>
      </c>
    </row>
    <row r="3923" spans="1:4" x14ac:dyDescent="0.25">
      <c r="A3923" s="2">
        <v>40219.84375</v>
      </c>
      <c r="B3923">
        <v>0</v>
      </c>
      <c r="D3923">
        <f t="shared" si="64"/>
        <v>2</v>
      </c>
    </row>
    <row r="3924" spans="1:4" x14ac:dyDescent="0.25">
      <c r="A3924" s="2">
        <v>40219.854166666664</v>
      </c>
      <c r="B3924">
        <v>0</v>
      </c>
      <c r="D3924">
        <f t="shared" si="64"/>
        <v>2</v>
      </c>
    </row>
    <row r="3925" spans="1:4" x14ac:dyDescent="0.25">
      <c r="A3925" s="2">
        <v>40219.864583333336</v>
      </c>
      <c r="B3925">
        <v>0</v>
      </c>
      <c r="D3925">
        <f t="shared" si="64"/>
        <v>2</v>
      </c>
    </row>
    <row r="3926" spans="1:4" x14ac:dyDescent="0.25">
      <c r="A3926" s="2">
        <v>40219.875</v>
      </c>
      <c r="B3926">
        <v>0</v>
      </c>
      <c r="D3926">
        <f t="shared" si="64"/>
        <v>2</v>
      </c>
    </row>
    <row r="3927" spans="1:4" x14ac:dyDescent="0.25">
      <c r="A3927" s="2">
        <v>40219.885416666664</v>
      </c>
      <c r="B3927">
        <v>0</v>
      </c>
      <c r="D3927">
        <f t="shared" si="64"/>
        <v>2</v>
      </c>
    </row>
    <row r="3928" spans="1:4" x14ac:dyDescent="0.25">
      <c r="A3928" s="2">
        <v>40219.895833333336</v>
      </c>
      <c r="B3928">
        <v>0</v>
      </c>
      <c r="D3928">
        <f t="shared" si="64"/>
        <v>2</v>
      </c>
    </row>
    <row r="3929" spans="1:4" x14ac:dyDescent="0.25">
      <c r="A3929" s="2">
        <v>40219.90625</v>
      </c>
      <c r="B3929">
        <v>0</v>
      </c>
      <c r="D3929">
        <f t="shared" si="64"/>
        <v>2</v>
      </c>
    </row>
    <row r="3930" spans="1:4" x14ac:dyDescent="0.25">
      <c r="A3930" s="2">
        <v>40219.916666666664</v>
      </c>
      <c r="B3930">
        <v>0</v>
      </c>
      <c r="D3930">
        <f t="shared" si="64"/>
        <v>2</v>
      </c>
    </row>
    <row r="3931" spans="1:4" x14ac:dyDescent="0.25">
      <c r="A3931" s="2">
        <v>40219.927083333336</v>
      </c>
      <c r="B3931">
        <v>0</v>
      </c>
      <c r="D3931">
        <f t="shared" si="64"/>
        <v>2</v>
      </c>
    </row>
    <row r="3932" spans="1:4" x14ac:dyDescent="0.25">
      <c r="A3932" s="2">
        <v>40219.9375</v>
      </c>
      <c r="B3932">
        <v>0</v>
      </c>
      <c r="D3932">
        <f t="shared" si="64"/>
        <v>2</v>
      </c>
    </row>
    <row r="3933" spans="1:4" x14ac:dyDescent="0.25">
      <c r="A3933" s="2">
        <v>40219.947916666664</v>
      </c>
      <c r="B3933">
        <v>0</v>
      </c>
      <c r="D3933">
        <f t="shared" si="64"/>
        <v>2</v>
      </c>
    </row>
    <row r="3934" spans="1:4" x14ac:dyDescent="0.25">
      <c r="A3934" s="2">
        <v>40219.958333333336</v>
      </c>
      <c r="B3934">
        <v>0</v>
      </c>
      <c r="D3934">
        <f t="shared" si="64"/>
        <v>2</v>
      </c>
    </row>
    <row r="3935" spans="1:4" x14ac:dyDescent="0.25">
      <c r="A3935" s="2">
        <v>40219.96875</v>
      </c>
      <c r="B3935">
        <v>0</v>
      </c>
      <c r="D3935">
        <f t="shared" si="64"/>
        <v>2</v>
      </c>
    </row>
    <row r="3936" spans="1:4" x14ac:dyDescent="0.25">
      <c r="A3936" s="2">
        <v>40219.979166666664</v>
      </c>
      <c r="B3936">
        <v>0</v>
      </c>
      <c r="D3936">
        <f t="shared" si="64"/>
        <v>2</v>
      </c>
    </row>
    <row r="3937" spans="1:4" x14ac:dyDescent="0.25">
      <c r="A3937" s="2">
        <v>40219.989583333336</v>
      </c>
      <c r="B3937">
        <v>0</v>
      </c>
      <c r="D3937">
        <f t="shared" si="64"/>
        <v>2</v>
      </c>
    </row>
    <row r="3938" spans="1:4" x14ac:dyDescent="0.25">
      <c r="A3938" s="2">
        <v>40220</v>
      </c>
      <c r="B3938">
        <v>0</v>
      </c>
      <c r="D3938">
        <f t="shared" si="64"/>
        <v>2</v>
      </c>
    </row>
    <row r="3939" spans="1:4" x14ac:dyDescent="0.25">
      <c r="A3939" s="2">
        <v>40220.010416666664</v>
      </c>
      <c r="B3939">
        <v>0</v>
      </c>
      <c r="D3939">
        <f t="shared" si="64"/>
        <v>2</v>
      </c>
    </row>
    <row r="3940" spans="1:4" x14ac:dyDescent="0.25">
      <c r="A3940" s="2">
        <v>40220.020833333336</v>
      </c>
      <c r="B3940">
        <v>0</v>
      </c>
      <c r="D3940">
        <f t="shared" si="64"/>
        <v>2</v>
      </c>
    </row>
    <row r="3941" spans="1:4" x14ac:dyDescent="0.25">
      <c r="A3941" s="2">
        <v>40220.03125</v>
      </c>
      <c r="B3941">
        <v>0</v>
      </c>
      <c r="D3941">
        <f t="shared" si="64"/>
        <v>2</v>
      </c>
    </row>
    <row r="3942" spans="1:4" x14ac:dyDescent="0.25">
      <c r="A3942" s="2">
        <v>40220.041666666664</v>
      </c>
      <c r="B3942">
        <v>0</v>
      </c>
      <c r="D3942">
        <f t="shared" si="64"/>
        <v>2</v>
      </c>
    </row>
    <row r="3943" spans="1:4" x14ac:dyDescent="0.25">
      <c r="A3943" s="2">
        <v>40220.052083333336</v>
      </c>
      <c r="B3943">
        <v>0</v>
      </c>
      <c r="D3943">
        <f t="shared" si="64"/>
        <v>2</v>
      </c>
    </row>
    <row r="3944" spans="1:4" x14ac:dyDescent="0.25">
      <c r="A3944" s="2">
        <v>40220.0625</v>
      </c>
      <c r="B3944">
        <v>0</v>
      </c>
      <c r="D3944">
        <f t="shared" si="64"/>
        <v>2</v>
      </c>
    </row>
    <row r="3945" spans="1:4" x14ac:dyDescent="0.25">
      <c r="A3945" s="2">
        <v>40220.072916666664</v>
      </c>
      <c r="B3945">
        <v>0</v>
      </c>
      <c r="D3945">
        <f t="shared" si="64"/>
        <v>2</v>
      </c>
    </row>
    <row r="3946" spans="1:4" x14ac:dyDescent="0.25">
      <c r="A3946" s="2">
        <v>40220.083333333336</v>
      </c>
      <c r="B3946">
        <v>0</v>
      </c>
      <c r="D3946">
        <f t="shared" si="64"/>
        <v>2</v>
      </c>
    </row>
    <row r="3947" spans="1:4" x14ac:dyDescent="0.25">
      <c r="A3947" s="2">
        <v>40220.09375</v>
      </c>
      <c r="B3947">
        <v>0</v>
      </c>
      <c r="D3947">
        <f t="shared" si="64"/>
        <v>2</v>
      </c>
    </row>
    <row r="3948" spans="1:4" x14ac:dyDescent="0.25">
      <c r="A3948" s="2">
        <v>40220.104166666664</v>
      </c>
      <c r="B3948">
        <v>0</v>
      </c>
      <c r="D3948">
        <f t="shared" si="64"/>
        <v>2</v>
      </c>
    </row>
    <row r="3949" spans="1:4" x14ac:dyDescent="0.25">
      <c r="A3949" s="2">
        <v>40220.114583333336</v>
      </c>
      <c r="B3949">
        <v>0</v>
      </c>
      <c r="D3949">
        <f t="shared" si="64"/>
        <v>2</v>
      </c>
    </row>
    <row r="3950" spans="1:4" x14ac:dyDescent="0.25">
      <c r="A3950" s="2">
        <v>40220.125</v>
      </c>
      <c r="B3950">
        <v>0</v>
      </c>
      <c r="D3950">
        <f t="shared" si="64"/>
        <v>2</v>
      </c>
    </row>
    <row r="3951" spans="1:4" x14ac:dyDescent="0.25">
      <c r="A3951" s="2">
        <v>40220.135416666664</v>
      </c>
      <c r="B3951">
        <v>0</v>
      </c>
      <c r="D3951">
        <f t="shared" si="64"/>
        <v>2</v>
      </c>
    </row>
    <row r="3952" spans="1:4" x14ac:dyDescent="0.25">
      <c r="A3952" s="2">
        <v>40220.145833333336</v>
      </c>
      <c r="B3952">
        <v>0</v>
      </c>
      <c r="D3952">
        <f t="shared" si="64"/>
        <v>2</v>
      </c>
    </row>
    <row r="3953" spans="1:4" x14ac:dyDescent="0.25">
      <c r="A3953" s="2">
        <v>40220.15625</v>
      </c>
      <c r="B3953">
        <v>0</v>
      </c>
      <c r="D3953">
        <f t="shared" si="64"/>
        <v>2</v>
      </c>
    </row>
    <row r="3954" spans="1:4" x14ac:dyDescent="0.25">
      <c r="A3954" s="2">
        <v>40220.166666666664</v>
      </c>
      <c r="B3954">
        <v>0</v>
      </c>
      <c r="D3954">
        <f t="shared" si="64"/>
        <v>2</v>
      </c>
    </row>
    <row r="3955" spans="1:4" x14ac:dyDescent="0.25">
      <c r="A3955" s="2">
        <v>40220.177083333336</v>
      </c>
      <c r="B3955">
        <v>0</v>
      </c>
      <c r="D3955">
        <f t="shared" si="64"/>
        <v>2</v>
      </c>
    </row>
    <row r="3956" spans="1:4" x14ac:dyDescent="0.25">
      <c r="A3956" s="2">
        <v>40220.1875</v>
      </c>
      <c r="B3956">
        <v>0</v>
      </c>
      <c r="D3956">
        <f t="shared" si="64"/>
        <v>2</v>
      </c>
    </row>
    <row r="3957" spans="1:4" x14ac:dyDescent="0.25">
      <c r="A3957" s="2">
        <v>40220.197916666664</v>
      </c>
      <c r="B3957">
        <v>0</v>
      </c>
      <c r="D3957">
        <f t="shared" si="64"/>
        <v>2</v>
      </c>
    </row>
    <row r="3958" spans="1:4" x14ac:dyDescent="0.25">
      <c r="A3958" s="2">
        <v>40220.208333333336</v>
      </c>
      <c r="B3958">
        <v>0</v>
      </c>
      <c r="D3958">
        <f t="shared" si="64"/>
        <v>2</v>
      </c>
    </row>
    <row r="3959" spans="1:4" x14ac:dyDescent="0.25">
      <c r="A3959" s="2">
        <v>40220.21875</v>
      </c>
      <c r="B3959">
        <v>0</v>
      </c>
      <c r="D3959">
        <f t="shared" si="64"/>
        <v>2</v>
      </c>
    </row>
    <row r="3960" spans="1:4" x14ac:dyDescent="0.25">
      <c r="A3960" s="2">
        <v>40220.229166666664</v>
      </c>
      <c r="B3960">
        <v>0</v>
      </c>
      <c r="D3960">
        <f t="shared" si="64"/>
        <v>2</v>
      </c>
    </row>
    <row r="3961" spans="1:4" x14ac:dyDescent="0.25">
      <c r="A3961" s="2">
        <v>40220.239583333336</v>
      </c>
      <c r="B3961">
        <v>0</v>
      </c>
      <c r="D3961">
        <f t="shared" si="64"/>
        <v>2</v>
      </c>
    </row>
    <row r="3962" spans="1:4" x14ac:dyDescent="0.25">
      <c r="A3962" s="2">
        <v>40220.25</v>
      </c>
      <c r="B3962">
        <v>0</v>
      </c>
      <c r="D3962">
        <f t="shared" si="64"/>
        <v>2</v>
      </c>
    </row>
    <row r="3963" spans="1:4" x14ac:dyDescent="0.25">
      <c r="A3963" s="2">
        <v>40220.260416666664</v>
      </c>
      <c r="B3963">
        <v>0</v>
      </c>
      <c r="D3963">
        <f t="shared" si="64"/>
        <v>2</v>
      </c>
    </row>
    <row r="3964" spans="1:4" x14ac:dyDescent="0.25">
      <c r="A3964" s="2">
        <v>40220.270833333336</v>
      </c>
      <c r="B3964">
        <v>0</v>
      </c>
      <c r="D3964">
        <f t="shared" si="64"/>
        <v>2</v>
      </c>
    </row>
    <row r="3965" spans="1:4" x14ac:dyDescent="0.25">
      <c r="A3965" s="2">
        <v>40220.28125</v>
      </c>
      <c r="B3965">
        <v>0</v>
      </c>
      <c r="D3965">
        <f t="shared" si="64"/>
        <v>2</v>
      </c>
    </row>
    <row r="3966" spans="1:4" x14ac:dyDescent="0.25">
      <c r="A3966" s="2">
        <v>40220.291666666664</v>
      </c>
      <c r="B3966">
        <v>0</v>
      </c>
      <c r="D3966">
        <f t="shared" si="64"/>
        <v>2</v>
      </c>
    </row>
    <row r="3967" spans="1:4" x14ac:dyDescent="0.25">
      <c r="A3967" s="2">
        <v>40220.302083333336</v>
      </c>
      <c r="B3967">
        <v>0</v>
      </c>
      <c r="D3967">
        <f t="shared" si="64"/>
        <v>2</v>
      </c>
    </row>
    <row r="3968" spans="1:4" x14ac:dyDescent="0.25">
      <c r="A3968" s="2">
        <v>40220.3125</v>
      </c>
      <c r="B3968">
        <v>0</v>
      </c>
      <c r="D3968">
        <f t="shared" si="64"/>
        <v>2</v>
      </c>
    </row>
    <row r="3969" spans="1:4" x14ac:dyDescent="0.25">
      <c r="A3969" s="2">
        <v>40220.322916666664</v>
      </c>
      <c r="B3969">
        <v>0</v>
      </c>
      <c r="D3969">
        <f t="shared" si="64"/>
        <v>2</v>
      </c>
    </row>
    <row r="3970" spans="1:4" x14ac:dyDescent="0.25">
      <c r="A3970" s="2">
        <v>40220.333333333336</v>
      </c>
      <c r="B3970">
        <v>0</v>
      </c>
      <c r="D3970">
        <f t="shared" si="64"/>
        <v>2</v>
      </c>
    </row>
    <row r="3971" spans="1:4" x14ac:dyDescent="0.25">
      <c r="A3971" s="2">
        <v>40220.34375</v>
      </c>
      <c r="B3971">
        <v>0</v>
      </c>
      <c r="D3971">
        <f t="shared" ref="D3971:D4034" si="65">MONTH(A3971)</f>
        <v>2</v>
      </c>
    </row>
    <row r="3972" spans="1:4" x14ac:dyDescent="0.25">
      <c r="A3972" s="2">
        <v>40220.354166666664</v>
      </c>
      <c r="B3972">
        <v>0</v>
      </c>
      <c r="D3972">
        <f t="shared" si="65"/>
        <v>2</v>
      </c>
    </row>
    <row r="3973" spans="1:4" x14ac:dyDescent="0.25">
      <c r="A3973" s="2">
        <v>40220.364583333336</v>
      </c>
      <c r="B3973">
        <v>0</v>
      </c>
      <c r="D3973">
        <f t="shared" si="65"/>
        <v>2</v>
      </c>
    </row>
    <row r="3974" spans="1:4" x14ac:dyDescent="0.25">
      <c r="A3974" s="2">
        <v>40220.375</v>
      </c>
      <c r="B3974">
        <v>0</v>
      </c>
      <c r="D3974">
        <f t="shared" si="65"/>
        <v>2</v>
      </c>
    </row>
    <row r="3975" spans="1:4" x14ac:dyDescent="0.25">
      <c r="A3975" s="2">
        <v>40220.385416666664</v>
      </c>
      <c r="B3975">
        <v>223.21428571427401</v>
      </c>
      <c r="D3975">
        <f t="shared" si="65"/>
        <v>2</v>
      </c>
    </row>
    <row r="3976" spans="1:4" x14ac:dyDescent="0.25">
      <c r="A3976" s="2">
        <v>40220.395833333336</v>
      </c>
      <c r="B3976">
        <v>223.21428571427401</v>
      </c>
      <c r="D3976">
        <f t="shared" si="65"/>
        <v>2</v>
      </c>
    </row>
    <row r="3977" spans="1:4" x14ac:dyDescent="0.25">
      <c r="A3977" s="2">
        <v>40220.40625</v>
      </c>
      <c r="B3977">
        <v>223.21428571427401</v>
      </c>
      <c r="D3977">
        <f t="shared" si="65"/>
        <v>2</v>
      </c>
    </row>
    <row r="3978" spans="1:4" x14ac:dyDescent="0.25">
      <c r="A3978" s="2">
        <v>40220.416666666664</v>
      </c>
      <c r="B3978">
        <v>223.21428571427401</v>
      </c>
      <c r="D3978">
        <f t="shared" si="65"/>
        <v>2</v>
      </c>
    </row>
    <row r="3979" spans="1:4" x14ac:dyDescent="0.25">
      <c r="A3979" s="2">
        <v>40220.427083333336</v>
      </c>
      <c r="B3979">
        <v>223.21428571427401</v>
      </c>
      <c r="D3979">
        <f t="shared" si="65"/>
        <v>2</v>
      </c>
    </row>
    <row r="3980" spans="1:4" x14ac:dyDescent="0.25">
      <c r="A3980" s="2">
        <v>40220.4375</v>
      </c>
      <c r="B3980">
        <v>223.21428571427401</v>
      </c>
      <c r="D3980">
        <f t="shared" si="65"/>
        <v>2</v>
      </c>
    </row>
    <row r="3981" spans="1:4" x14ac:dyDescent="0.25">
      <c r="A3981" s="2">
        <v>40220.447916666664</v>
      </c>
      <c r="B3981">
        <v>223.21428571427401</v>
      </c>
      <c r="D3981">
        <f t="shared" si="65"/>
        <v>2</v>
      </c>
    </row>
    <row r="3982" spans="1:4" x14ac:dyDescent="0.25">
      <c r="A3982" s="2">
        <v>40220.458333333336</v>
      </c>
      <c r="B3982">
        <v>223.21428571427401</v>
      </c>
      <c r="D3982">
        <f t="shared" si="65"/>
        <v>2</v>
      </c>
    </row>
    <row r="3983" spans="1:4" x14ac:dyDescent="0.25">
      <c r="A3983" s="2">
        <v>40220.46875</v>
      </c>
      <c r="B3983">
        <v>223.21428571427401</v>
      </c>
      <c r="D3983">
        <f t="shared" si="65"/>
        <v>2</v>
      </c>
    </row>
    <row r="3984" spans="1:4" x14ac:dyDescent="0.25">
      <c r="A3984" s="2">
        <v>40220.479166666664</v>
      </c>
      <c r="B3984">
        <v>223.21428571427401</v>
      </c>
      <c r="D3984">
        <f t="shared" si="65"/>
        <v>2</v>
      </c>
    </row>
    <row r="3985" spans="1:4" x14ac:dyDescent="0.25">
      <c r="A3985" s="2">
        <v>40220.489583333336</v>
      </c>
      <c r="B3985">
        <v>223.21428571427401</v>
      </c>
      <c r="D3985">
        <f t="shared" si="65"/>
        <v>2</v>
      </c>
    </row>
    <row r="3986" spans="1:4" x14ac:dyDescent="0.25">
      <c r="A3986" s="2">
        <v>40220.5</v>
      </c>
      <c r="B3986">
        <v>223.21428571427401</v>
      </c>
      <c r="D3986">
        <f t="shared" si="65"/>
        <v>2</v>
      </c>
    </row>
    <row r="3987" spans="1:4" x14ac:dyDescent="0.25">
      <c r="A3987" s="2">
        <v>40220.510416666664</v>
      </c>
      <c r="B3987">
        <v>223.21428571427401</v>
      </c>
      <c r="D3987">
        <f t="shared" si="65"/>
        <v>2</v>
      </c>
    </row>
    <row r="3988" spans="1:4" x14ac:dyDescent="0.25">
      <c r="A3988" s="2">
        <v>40220.520833333336</v>
      </c>
      <c r="B3988">
        <v>223.21428571427401</v>
      </c>
      <c r="D3988">
        <f t="shared" si="65"/>
        <v>2</v>
      </c>
    </row>
    <row r="3989" spans="1:4" x14ac:dyDescent="0.25">
      <c r="A3989" s="2">
        <v>40220.53125</v>
      </c>
      <c r="B3989">
        <v>223.21428571427401</v>
      </c>
      <c r="D3989">
        <f t="shared" si="65"/>
        <v>2</v>
      </c>
    </row>
    <row r="3990" spans="1:4" x14ac:dyDescent="0.25">
      <c r="A3990" s="2">
        <v>40220.541666666664</v>
      </c>
      <c r="B3990">
        <v>223.21428571427401</v>
      </c>
      <c r="D3990">
        <f t="shared" si="65"/>
        <v>2</v>
      </c>
    </row>
    <row r="3991" spans="1:4" x14ac:dyDescent="0.25">
      <c r="A3991" s="2">
        <v>40220.552083333336</v>
      </c>
      <c r="B3991">
        <v>223.21428571427401</v>
      </c>
      <c r="D3991">
        <f t="shared" si="65"/>
        <v>2</v>
      </c>
    </row>
    <row r="3992" spans="1:4" x14ac:dyDescent="0.25">
      <c r="A3992" s="2">
        <v>40220.5625</v>
      </c>
      <c r="B3992">
        <v>223.21428571427401</v>
      </c>
      <c r="D3992">
        <f t="shared" si="65"/>
        <v>2</v>
      </c>
    </row>
    <row r="3993" spans="1:4" x14ac:dyDescent="0.25">
      <c r="A3993" s="2">
        <v>40220.572916666664</v>
      </c>
      <c r="B3993">
        <v>223.21428571427401</v>
      </c>
      <c r="D3993">
        <f t="shared" si="65"/>
        <v>2</v>
      </c>
    </row>
    <row r="3994" spans="1:4" x14ac:dyDescent="0.25">
      <c r="A3994" s="2">
        <v>40220.583333333336</v>
      </c>
      <c r="B3994">
        <v>223.21428571427401</v>
      </c>
      <c r="D3994">
        <f t="shared" si="65"/>
        <v>2</v>
      </c>
    </row>
    <row r="3995" spans="1:4" x14ac:dyDescent="0.25">
      <c r="A3995" s="2">
        <v>40220.59375</v>
      </c>
      <c r="B3995">
        <v>223.21428571427401</v>
      </c>
      <c r="D3995">
        <f t="shared" si="65"/>
        <v>2</v>
      </c>
    </row>
    <row r="3996" spans="1:4" x14ac:dyDescent="0.25">
      <c r="A3996" s="2">
        <v>40220.604166666664</v>
      </c>
      <c r="B3996">
        <v>223.21428571427401</v>
      </c>
      <c r="D3996">
        <f t="shared" si="65"/>
        <v>2</v>
      </c>
    </row>
    <row r="3997" spans="1:4" x14ac:dyDescent="0.25">
      <c r="A3997" s="2">
        <v>40220.614583333336</v>
      </c>
      <c r="B3997">
        <v>223.21428571427401</v>
      </c>
      <c r="D3997">
        <f t="shared" si="65"/>
        <v>2</v>
      </c>
    </row>
    <row r="3998" spans="1:4" x14ac:dyDescent="0.25">
      <c r="A3998" s="2">
        <v>40220.625</v>
      </c>
      <c r="B3998">
        <v>223.21428571427401</v>
      </c>
      <c r="D3998">
        <f t="shared" si="65"/>
        <v>2</v>
      </c>
    </row>
    <row r="3999" spans="1:4" x14ac:dyDescent="0.25">
      <c r="A3999" s="2">
        <v>40220.635416666664</v>
      </c>
      <c r="B3999">
        <v>0</v>
      </c>
      <c r="D3999">
        <f t="shared" si="65"/>
        <v>2</v>
      </c>
    </row>
    <row r="4000" spans="1:4" x14ac:dyDescent="0.25">
      <c r="A4000" s="2">
        <v>40220.645833333336</v>
      </c>
      <c r="B4000">
        <v>0</v>
      </c>
      <c r="D4000">
        <f t="shared" si="65"/>
        <v>2</v>
      </c>
    </row>
    <row r="4001" spans="1:4" x14ac:dyDescent="0.25">
      <c r="A4001" s="2">
        <v>40220.65625</v>
      </c>
      <c r="B4001">
        <v>0</v>
      </c>
      <c r="D4001">
        <f t="shared" si="65"/>
        <v>2</v>
      </c>
    </row>
    <row r="4002" spans="1:4" x14ac:dyDescent="0.25">
      <c r="A4002" s="2">
        <v>40220.666666666664</v>
      </c>
      <c r="B4002">
        <v>0</v>
      </c>
      <c r="D4002">
        <f t="shared" si="65"/>
        <v>2</v>
      </c>
    </row>
    <row r="4003" spans="1:4" x14ac:dyDescent="0.25">
      <c r="A4003" s="2">
        <v>40220.677083333336</v>
      </c>
      <c r="B4003">
        <v>0</v>
      </c>
      <c r="D4003">
        <f t="shared" si="65"/>
        <v>2</v>
      </c>
    </row>
    <row r="4004" spans="1:4" x14ac:dyDescent="0.25">
      <c r="A4004" s="2">
        <v>40220.6875</v>
      </c>
      <c r="B4004">
        <v>0</v>
      </c>
      <c r="D4004">
        <f t="shared" si="65"/>
        <v>2</v>
      </c>
    </row>
    <row r="4005" spans="1:4" x14ac:dyDescent="0.25">
      <c r="A4005" s="2">
        <v>40220.697916666664</v>
      </c>
      <c r="B4005">
        <v>0</v>
      </c>
      <c r="D4005">
        <f t="shared" si="65"/>
        <v>2</v>
      </c>
    </row>
    <row r="4006" spans="1:4" x14ac:dyDescent="0.25">
      <c r="A4006" s="2">
        <v>40220.708333333336</v>
      </c>
      <c r="B4006">
        <v>0</v>
      </c>
      <c r="D4006">
        <f t="shared" si="65"/>
        <v>2</v>
      </c>
    </row>
    <row r="4007" spans="1:4" x14ac:dyDescent="0.25">
      <c r="A4007" s="2">
        <v>40220.71875</v>
      </c>
      <c r="B4007">
        <v>0</v>
      </c>
      <c r="D4007">
        <f t="shared" si="65"/>
        <v>2</v>
      </c>
    </row>
    <row r="4008" spans="1:4" x14ac:dyDescent="0.25">
      <c r="A4008" s="2">
        <v>40220.729166666664</v>
      </c>
      <c r="B4008">
        <v>0</v>
      </c>
      <c r="D4008">
        <f t="shared" si="65"/>
        <v>2</v>
      </c>
    </row>
    <row r="4009" spans="1:4" x14ac:dyDescent="0.25">
      <c r="A4009" s="2">
        <v>40220.739583333336</v>
      </c>
      <c r="B4009">
        <v>0</v>
      </c>
      <c r="D4009">
        <f t="shared" si="65"/>
        <v>2</v>
      </c>
    </row>
    <row r="4010" spans="1:4" x14ac:dyDescent="0.25">
      <c r="A4010" s="2">
        <v>40220.75</v>
      </c>
      <c r="B4010">
        <v>0</v>
      </c>
      <c r="D4010">
        <f t="shared" si="65"/>
        <v>2</v>
      </c>
    </row>
    <row r="4011" spans="1:4" x14ac:dyDescent="0.25">
      <c r="A4011" s="2">
        <v>40220.760416666664</v>
      </c>
      <c r="B4011">
        <v>0</v>
      </c>
      <c r="D4011">
        <f t="shared" si="65"/>
        <v>2</v>
      </c>
    </row>
    <row r="4012" spans="1:4" x14ac:dyDescent="0.25">
      <c r="A4012" s="2">
        <v>40220.770833333336</v>
      </c>
      <c r="B4012">
        <v>0</v>
      </c>
      <c r="D4012">
        <f t="shared" si="65"/>
        <v>2</v>
      </c>
    </row>
    <row r="4013" spans="1:4" x14ac:dyDescent="0.25">
      <c r="A4013" s="2">
        <v>40220.78125</v>
      </c>
      <c r="B4013">
        <v>0</v>
      </c>
      <c r="D4013">
        <f t="shared" si="65"/>
        <v>2</v>
      </c>
    </row>
    <row r="4014" spans="1:4" x14ac:dyDescent="0.25">
      <c r="A4014" s="2">
        <v>40220.791666666664</v>
      </c>
      <c r="B4014">
        <v>0</v>
      </c>
      <c r="D4014">
        <f t="shared" si="65"/>
        <v>2</v>
      </c>
    </row>
    <row r="4015" spans="1:4" x14ac:dyDescent="0.25">
      <c r="A4015" s="2">
        <v>40220.802083333336</v>
      </c>
      <c r="B4015">
        <v>0</v>
      </c>
      <c r="D4015">
        <f t="shared" si="65"/>
        <v>2</v>
      </c>
    </row>
    <row r="4016" spans="1:4" x14ac:dyDescent="0.25">
      <c r="A4016" s="2">
        <v>40220.8125</v>
      </c>
      <c r="B4016">
        <v>0</v>
      </c>
      <c r="D4016">
        <f t="shared" si="65"/>
        <v>2</v>
      </c>
    </row>
    <row r="4017" spans="1:4" x14ac:dyDescent="0.25">
      <c r="A4017" s="2">
        <v>40220.822916666664</v>
      </c>
      <c r="B4017">
        <v>0</v>
      </c>
      <c r="D4017">
        <f t="shared" si="65"/>
        <v>2</v>
      </c>
    </row>
    <row r="4018" spans="1:4" x14ac:dyDescent="0.25">
      <c r="A4018" s="2">
        <v>40220.833333333336</v>
      </c>
      <c r="B4018">
        <v>0</v>
      </c>
      <c r="D4018">
        <f t="shared" si="65"/>
        <v>2</v>
      </c>
    </row>
    <row r="4019" spans="1:4" x14ac:dyDescent="0.25">
      <c r="A4019" s="2">
        <v>40220.84375</v>
      </c>
      <c r="B4019">
        <v>0</v>
      </c>
      <c r="D4019">
        <f t="shared" si="65"/>
        <v>2</v>
      </c>
    </row>
    <row r="4020" spans="1:4" x14ac:dyDescent="0.25">
      <c r="A4020" s="2">
        <v>40220.854166666664</v>
      </c>
      <c r="B4020">
        <v>0</v>
      </c>
      <c r="D4020">
        <f t="shared" si="65"/>
        <v>2</v>
      </c>
    </row>
    <row r="4021" spans="1:4" x14ac:dyDescent="0.25">
      <c r="A4021" s="2">
        <v>40220.864583333336</v>
      </c>
      <c r="B4021">
        <v>0</v>
      </c>
      <c r="D4021">
        <f t="shared" si="65"/>
        <v>2</v>
      </c>
    </row>
    <row r="4022" spans="1:4" x14ac:dyDescent="0.25">
      <c r="A4022" s="2">
        <v>40220.875</v>
      </c>
      <c r="B4022">
        <v>0</v>
      </c>
      <c r="D4022">
        <f t="shared" si="65"/>
        <v>2</v>
      </c>
    </row>
    <row r="4023" spans="1:4" x14ac:dyDescent="0.25">
      <c r="A4023" s="2">
        <v>40220.885416666664</v>
      </c>
      <c r="B4023">
        <v>0</v>
      </c>
      <c r="D4023">
        <f t="shared" si="65"/>
        <v>2</v>
      </c>
    </row>
    <row r="4024" spans="1:4" x14ac:dyDescent="0.25">
      <c r="A4024" s="2">
        <v>40220.895833333336</v>
      </c>
      <c r="B4024">
        <v>0</v>
      </c>
      <c r="D4024">
        <f t="shared" si="65"/>
        <v>2</v>
      </c>
    </row>
    <row r="4025" spans="1:4" x14ac:dyDescent="0.25">
      <c r="A4025" s="2">
        <v>40220.90625</v>
      </c>
      <c r="B4025">
        <v>0</v>
      </c>
      <c r="D4025">
        <f t="shared" si="65"/>
        <v>2</v>
      </c>
    </row>
    <row r="4026" spans="1:4" x14ac:dyDescent="0.25">
      <c r="A4026" s="2">
        <v>40220.916666666664</v>
      </c>
      <c r="B4026">
        <v>0</v>
      </c>
      <c r="D4026">
        <f t="shared" si="65"/>
        <v>2</v>
      </c>
    </row>
    <row r="4027" spans="1:4" x14ac:dyDescent="0.25">
      <c r="A4027" s="2">
        <v>40220.927083333336</v>
      </c>
      <c r="B4027">
        <v>0</v>
      </c>
      <c r="D4027">
        <f t="shared" si="65"/>
        <v>2</v>
      </c>
    </row>
    <row r="4028" spans="1:4" x14ac:dyDescent="0.25">
      <c r="A4028" s="2">
        <v>40220.9375</v>
      </c>
      <c r="B4028">
        <v>0</v>
      </c>
      <c r="D4028">
        <f t="shared" si="65"/>
        <v>2</v>
      </c>
    </row>
    <row r="4029" spans="1:4" x14ac:dyDescent="0.25">
      <c r="A4029" s="2">
        <v>40220.947916666664</v>
      </c>
      <c r="B4029">
        <v>0</v>
      </c>
      <c r="D4029">
        <f t="shared" si="65"/>
        <v>2</v>
      </c>
    </row>
    <row r="4030" spans="1:4" x14ac:dyDescent="0.25">
      <c r="A4030" s="2">
        <v>40220.958333333336</v>
      </c>
      <c r="B4030">
        <v>0</v>
      </c>
      <c r="D4030">
        <f t="shared" si="65"/>
        <v>2</v>
      </c>
    </row>
    <row r="4031" spans="1:4" x14ac:dyDescent="0.25">
      <c r="A4031" s="2">
        <v>40220.96875</v>
      </c>
      <c r="B4031">
        <v>0</v>
      </c>
      <c r="D4031">
        <f t="shared" si="65"/>
        <v>2</v>
      </c>
    </row>
    <row r="4032" spans="1:4" x14ac:dyDescent="0.25">
      <c r="A4032" s="2">
        <v>40220.979166666664</v>
      </c>
      <c r="B4032">
        <v>0</v>
      </c>
      <c r="D4032">
        <f t="shared" si="65"/>
        <v>2</v>
      </c>
    </row>
    <row r="4033" spans="1:4" x14ac:dyDescent="0.25">
      <c r="A4033" s="2">
        <v>40220.989583333336</v>
      </c>
      <c r="B4033">
        <v>0</v>
      </c>
      <c r="D4033">
        <f t="shared" si="65"/>
        <v>2</v>
      </c>
    </row>
    <row r="4034" spans="1:4" x14ac:dyDescent="0.25">
      <c r="A4034" s="2">
        <v>40221</v>
      </c>
      <c r="B4034">
        <v>0</v>
      </c>
      <c r="D4034">
        <f t="shared" si="65"/>
        <v>2</v>
      </c>
    </row>
    <row r="4035" spans="1:4" x14ac:dyDescent="0.25">
      <c r="A4035" s="2">
        <v>40221.010416666664</v>
      </c>
      <c r="B4035">
        <v>0</v>
      </c>
      <c r="D4035">
        <f t="shared" ref="D4035:D4098" si="66">MONTH(A4035)</f>
        <v>2</v>
      </c>
    </row>
    <row r="4036" spans="1:4" x14ac:dyDescent="0.25">
      <c r="A4036" s="2">
        <v>40221.020833333336</v>
      </c>
      <c r="B4036">
        <v>0</v>
      </c>
      <c r="D4036">
        <f t="shared" si="66"/>
        <v>2</v>
      </c>
    </row>
    <row r="4037" spans="1:4" x14ac:dyDescent="0.25">
      <c r="A4037" s="2">
        <v>40221.03125</v>
      </c>
      <c r="B4037">
        <v>0</v>
      </c>
      <c r="D4037">
        <f t="shared" si="66"/>
        <v>2</v>
      </c>
    </row>
    <row r="4038" spans="1:4" x14ac:dyDescent="0.25">
      <c r="A4038" s="2">
        <v>40221.041666666664</v>
      </c>
      <c r="B4038">
        <v>0</v>
      </c>
      <c r="D4038">
        <f t="shared" si="66"/>
        <v>2</v>
      </c>
    </row>
    <row r="4039" spans="1:4" x14ac:dyDescent="0.25">
      <c r="A4039" s="2">
        <v>40221.052083333336</v>
      </c>
      <c r="B4039">
        <v>0</v>
      </c>
      <c r="D4039">
        <f t="shared" si="66"/>
        <v>2</v>
      </c>
    </row>
    <row r="4040" spans="1:4" x14ac:dyDescent="0.25">
      <c r="A4040" s="2">
        <v>40221.0625</v>
      </c>
      <c r="B4040">
        <v>0</v>
      </c>
      <c r="D4040">
        <f t="shared" si="66"/>
        <v>2</v>
      </c>
    </row>
    <row r="4041" spans="1:4" x14ac:dyDescent="0.25">
      <c r="A4041" s="2">
        <v>40221.072916666664</v>
      </c>
      <c r="B4041">
        <v>0</v>
      </c>
      <c r="D4041">
        <f t="shared" si="66"/>
        <v>2</v>
      </c>
    </row>
    <row r="4042" spans="1:4" x14ac:dyDescent="0.25">
      <c r="A4042" s="2">
        <v>40221.083333333336</v>
      </c>
      <c r="B4042">
        <v>0</v>
      </c>
      <c r="D4042">
        <f t="shared" si="66"/>
        <v>2</v>
      </c>
    </row>
    <row r="4043" spans="1:4" x14ac:dyDescent="0.25">
      <c r="A4043" s="2">
        <v>40221.09375</v>
      </c>
      <c r="B4043">
        <v>0</v>
      </c>
      <c r="D4043">
        <f t="shared" si="66"/>
        <v>2</v>
      </c>
    </row>
    <row r="4044" spans="1:4" x14ac:dyDescent="0.25">
      <c r="A4044" s="2">
        <v>40221.104166666664</v>
      </c>
      <c r="B4044">
        <v>0</v>
      </c>
      <c r="D4044">
        <f t="shared" si="66"/>
        <v>2</v>
      </c>
    </row>
    <row r="4045" spans="1:4" x14ac:dyDescent="0.25">
      <c r="A4045" s="2">
        <v>40221.114583333336</v>
      </c>
      <c r="B4045">
        <v>0</v>
      </c>
      <c r="D4045">
        <f t="shared" si="66"/>
        <v>2</v>
      </c>
    </row>
    <row r="4046" spans="1:4" x14ac:dyDescent="0.25">
      <c r="A4046" s="2">
        <v>40221.125</v>
      </c>
      <c r="B4046">
        <v>0</v>
      </c>
      <c r="D4046">
        <f t="shared" si="66"/>
        <v>2</v>
      </c>
    </row>
    <row r="4047" spans="1:4" x14ac:dyDescent="0.25">
      <c r="A4047" s="2">
        <v>40221.135416666664</v>
      </c>
      <c r="B4047">
        <v>0</v>
      </c>
      <c r="D4047">
        <f t="shared" si="66"/>
        <v>2</v>
      </c>
    </row>
    <row r="4048" spans="1:4" x14ac:dyDescent="0.25">
      <c r="A4048" s="2">
        <v>40221.145833333336</v>
      </c>
      <c r="B4048">
        <v>0</v>
      </c>
      <c r="D4048">
        <f t="shared" si="66"/>
        <v>2</v>
      </c>
    </row>
    <row r="4049" spans="1:4" x14ac:dyDescent="0.25">
      <c r="A4049" s="2">
        <v>40221.15625</v>
      </c>
      <c r="B4049">
        <v>0</v>
      </c>
      <c r="D4049">
        <f t="shared" si="66"/>
        <v>2</v>
      </c>
    </row>
    <row r="4050" spans="1:4" x14ac:dyDescent="0.25">
      <c r="A4050" s="2">
        <v>40221.166666666664</v>
      </c>
      <c r="B4050">
        <v>0</v>
      </c>
      <c r="D4050">
        <f t="shared" si="66"/>
        <v>2</v>
      </c>
    </row>
    <row r="4051" spans="1:4" x14ac:dyDescent="0.25">
      <c r="A4051" s="2">
        <v>40221.177083333336</v>
      </c>
      <c r="B4051">
        <v>0</v>
      </c>
      <c r="D4051">
        <f t="shared" si="66"/>
        <v>2</v>
      </c>
    </row>
    <row r="4052" spans="1:4" x14ac:dyDescent="0.25">
      <c r="A4052" s="2">
        <v>40221.1875</v>
      </c>
      <c r="B4052">
        <v>0</v>
      </c>
      <c r="D4052">
        <f t="shared" si="66"/>
        <v>2</v>
      </c>
    </row>
    <row r="4053" spans="1:4" x14ac:dyDescent="0.25">
      <c r="A4053" s="2">
        <v>40221.197916666664</v>
      </c>
      <c r="B4053">
        <v>0</v>
      </c>
      <c r="D4053">
        <f t="shared" si="66"/>
        <v>2</v>
      </c>
    </row>
    <row r="4054" spans="1:4" x14ac:dyDescent="0.25">
      <c r="A4054" s="2">
        <v>40221.208333333336</v>
      </c>
      <c r="B4054">
        <v>0</v>
      </c>
      <c r="D4054">
        <f t="shared" si="66"/>
        <v>2</v>
      </c>
    </row>
    <row r="4055" spans="1:4" x14ac:dyDescent="0.25">
      <c r="A4055" s="2">
        <v>40221.21875</v>
      </c>
      <c r="B4055">
        <v>0</v>
      </c>
      <c r="D4055">
        <f t="shared" si="66"/>
        <v>2</v>
      </c>
    </row>
    <row r="4056" spans="1:4" x14ac:dyDescent="0.25">
      <c r="A4056" s="2">
        <v>40221.229166666664</v>
      </c>
      <c r="B4056">
        <v>0</v>
      </c>
      <c r="D4056">
        <f t="shared" si="66"/>
        <v>2</v>
      </c>
    </row>
    <row r="4057" spans="1:4" x14ac:dyDescent="0.25">
      <c r="A4057" s="2">
        <v>40221.239583333336</v>
      </c>
      <c r="B4057">
        <v>0</v>
      </c>
      <c r="D4057">
        <f t="shared" si="66"/>
        <v>2</v>
      </c>
    </row>
    <row r="4058" spans="1:4" x14ac:dyDescent="0.25">
      <c r="A4058" s="2">
        <v>40221.25</v>
      </c>
      <c r="B4058">
        <v>0</v>
      </c>
      <c r="D4058">
        <f t="shared" si="66"/>
        <v>2</v>
      </c>
    </row>
    <row r="4059" spans="1:4" x14ac:dyDescent="0.25">
      <c r="A4059" s="2">
        <v>40221.260416666664</v>
      </c>
      <c r="B4059">
        <v>0</v>
      </c>
      <c r="D4059">
        <f t="shared" si="66"/>
        <v>2</v>
      </c>
    </row>
    <row r="4060" spans="1:4" x14ac:dyDescent="0.25">
      <c r="A4060" s="2">
        <v>40221.270833333336</v>
      </c>
      <c r="B4060">
        <v>0</v>
      </c>
      <c r="D4060">
        <f t="shared" si="66"/>
        <v>2</v>
      </c>
    </row>
    <row r="4061" spans="1:4" x14ac:dyDescent="0.25">
      <c r="A4061" s="2">
        <v>40221.28125</v>
      </c>
      <c r="B4061">
        <v>0</v>
      </c>
      <c r="D4061">
        <f t="shared" si="66"/>
        <v>2</v>
      </c>
    </row>
    <row r="4062" spans="1:4" x14ac:dyDescent="0.25">
      <c r="A4062" s="2">
        <v>40221.291666666664</v>
      </c>
      <c r="B4062">
        <v>0</v>
      </c>
      <c r="D4062">
        <f t="shared" si="66"/>
        <v>2</v>
      </c>
    </row>
    <row r="4063" spans="1:4" x14ac:dyDescent="0.25">
      <c r="A4063" s="2">
        <v>40221.302083333336</v>
      </c>
      <c r="B4063">
        <v>0</v>
      </c>
      <c r="D4063">
        <f t="shared" si="66"/>
        <v>2</v>
      </c>
    </row>
    <row r="4064" spans="1:4" x14ac:dyDescent="0.25">
      <c r="A4064" s="2">
        <v>40221.3125</v>
      </c>
      <c r="B4064">
        <v>0</v>
      </c>
      <c r="D4064">
        <f t="shared" si="66"/>
        <v>2</v>
      </c>
    </row>
    <row r="4065" spans="1:4" x14ac:dyDescent="0.25">
      <c r="A4065" s="2">
        <v>40221.322916666664</v>
      </c>
      <c r="B4065">
        <v>0</v>
      </c>
      <c r="D4065">
        <f t="shared" si="66"/>
        <v>2</v>
      </c>
    </row>
    <row r="4066" spans="1:4" x14ac:dyDescent="0.25">
      <c r="A4066" s="2">
        <v>40221.333333333336</v>
      </c>
      <c r="B4066">
        <v>0</v>
      </c>
      <c r="D4066">
        <f t="shared" si="66"/>
        <v>2</v>
      </c>
    </row>
    <row r="4067" spans="1:4" x14ac:dyDescent="0.25">
      <c r="A4067" s="2">
        <v>40221.34375</v>
      </c>
      <c r="B4067">
        <v>0</v>
      </c>
      <c r="D4067">
        <f t="shared" si="66"/>
        <v>2</v>
      </c>
    </row>
    <row r="4068" spans="1:4" x14ac:dyDescent="0.25">
      <c r="A4068" s="2">
        <v>40221.354166666664</v>
      </c>
      <c r="B4068">
        <v>0</v>
      </c>
      <c r="D4068">
        <f t="shared" si="66"/>
        <v>2</v>
      </c>
    </row>
    <row r="4069" spans="1:4" x14ac:dyDescent="0.25">
      <c r="A4069" s="2">
        <v>40221.364583333336</v>
      </c>
      <c r="B4069">
        <v>0</v>
      </c>
      <c r="D4069">
        <f t="shared" si="66"/>
        <v>2</v>
      </c>
    </row>
    <row r="4070" spans="1:4" x14ac:dyDescent="0.25">
      <c r="A4070" s="2">
        <v>40221.375</v>
      </c>
      <c r="B4070">
        <v>0</v>
      </c>
      <c r="D4070">
        <f t="shared" si="66"/>
        <v>2</v>
      </c>
    </row>
    <row r="4071" spans="1:4" x14ac:dyDescent="0.25">
      <c r="A4071" s="2">
        <v>40221.385416666664</v>
      </c>
      <c r="B4071">
        <v>223.21428571427401</v>
      </c>
      <c r="D4071">
        <f t="shared" si="66"/>
        <v>2</v>
      </c>
    </row>
    <row r="4072" spans="1:4" x14ac:dyDescent="0.25">
      <c r="A4072" s="2">
        <v>40221.395833333336</v>
      </c>
      <c r="B4072">
        <v>223.21428571427401</v>
      </c>
      <c r="D4072">
        <f t="shared" si="66"/>
        <v>2</v>
      </c>
    </row>
    <row r="4073" spans="1:4" x14ac:dyDescent="0.25">
      <c r="A4073" s="2">
        <v>40221.40625</v>
      </c>
      <c r="B4073">
        <v>223.21428571427401</v>
      </c>
      <c r="D4073">
        <f t="shared" si="66"/>
        <v>2</v>
      </c>
    </row>
    <row r="4074" spans="1:4" x14ac:dyDescent="0.25">
      <c r="A4074" s="2">
        <v>40221.416666666664</v>
      </c>
      <c r="B4074">
        <v>223.21428571427401</v>
      </c>
      <c r="D4074">
        <f t="shared" si="66"/>
        <v>2</v>
      </c>
    </row>
    <row r="4075" spans="1:4" x14ac:dyDescent="0.25">
      <c r="A4075" s="2">
        <v>40221.427083333336</v>
      </c>
      <c r="B4075">
        <v>223.21428571427401</v>
      </c>
      <c r="D4075">
        <f t="shared" si="66"/>
        <v>2</v>
      </c>
    </row>
    <row r="4076" spans="1:4" x14ac:dyDescent="0.25">
      <c r="A4076" s="2">
        <v>40221.4375</v>
      </c>
      <c r="B4076">
        <v>223.21428571427401</v>
      </c>
      <c r="D4076">
        <f t="shared" si="66"/>
        <v>2</v>
      </c>
    </row>
    <row r="4077" spans="1:4" x14ac:dyDescent="0.25">
      <c r="A4077" s="2">
        <v>40221.447916666664</v>
      </c>
      <c r="B4077">
        <v>223.21428571427401</v>
      </c>
      <c r="D4077">
        <f t="shared" si="66"/>
        <v>2</v>
      </c>
    </row>
    <row r="4078" spans="1:4" x14ac:dyDescent="0.25">
      <c r="A4078" s="2">
        <v>40221.458333333336</v>
      </c>
      <c r="B4078">
        <v>223.21428571427401</v>
      </c>
      <c r="D4078">
        <f t="shared" si="66"/>
        <v>2</v>
      </c>
    </row>
    <row r="4079" spans="1:4" x14ac:dyDescent="0.25">
      <c r="A4079" s="2">
        <v>40221.46875</v>
      </c>
      <c r="B4079">
        <v>223.21428571427401</v>
      </c>
      <c r="D4079">
        <f t="shared" si="66"/>
        <v>2</v>
      </c>
    </row>
    <row r="4080" spans="1:4" x14ac:dyDescent="0.25">
      <c r="A4080" s="2">
        <v>40221.479166666664</v>
      </c>
      <c r="B4080">
        <v>223.21428571427401</v>
      </c>
      <c r="D4080">
        <f t="shared" si="66"/>
        <v>2</v>
      </c>
    </row>
    <row r="4081" spans="1:4" x14ac:dyDescent="0.25">
      <c r="A4081" s="2">
        <v>40221.489583333336</v>
      </c>
      <c r="B4081">
        <v>223.21428571427401</v>
      </c>
      <c r="D4081">
        <f t="shared" si="66"/>
        <v>2</v>
      </c>
    </row>
    <row r="4082" spans="1:4" x14ac:dyDescent="0.25">
      <c r="A4082" s="2">
        <v>40221.5</v>
      </c>
      <c r="B4082">
        <v>223.21428571427401</v>
      </c>
      <c r="D4082">
        <f t="shared" si="66"/>
        <v>2</v>
      </c>
    </row>
    <row r="4083" spans="1:4" x14ac:dyDescent="0.25">
      <c r="A4083" s="2">
        <v>40221.510416666664</v>
      </c>
      <c r="B4083">
        <v>223.21428571427401</v>
      </c>
      <c r="D4083">
        <f t="shared" si="66"/>
        <v>2</v>
      </c>
    </row>
    <row r="4084" spans="1:4" x14ac:dyDescent="0.25">
      <c r="A4084" s="2">
        <v>40221.520833333336</v>
      </c>
      <c r="B4084">
        <v>223.21428571427401</v>
      </c>
      <c r="D4084">
        <f t="shared" si="66"/>
        <v>2</v>
      </c>
    </row>
    <row r="4085" spans="1:4" x14ac:dyDescent="0.25">
      <c r="A4085" s="2">
        <v>40221.53125</v>
      </c>
      <c r="B4085">
        <v>223.21428571427401</v>
      </c>
      <c r="D4085">
        <f t="shared" si="66"/>
        <v>2</v>
      </c>
    </row>
    <row r="4086" spans="1:4" x14ac:dyDescent="0.25">
      <c r="A4086" s="2">
        <v>40221.541666666664</v>
      </c>
      <c r="B4086">
        <v>223.21428571427401</v>
      </c>
      <c r="D4086">
        <f t="shared" si="66"/>
        <v>2</v>
      </c>
    </row>
    <row r="4087" spans="1:4" x14ac:dyDescent="0.25">
      <c r="A4087" s="2">
        <v>40221.552083333336</v>
      </c>
      <c r="B4087">
        <v>223.21428571427401</v>
      </c>
      <c r="D4087">
        <f t="shared" si="66"/>
        <v>2</v>
      </c>
    </row>
    <row r="4088" spans="1:4" x14ac:dyDescent="0.25">
      <c r="A4088" s="2">
        <v>40221.5625</v>
      </c>
      <c r="B4088">
        <v>223.21428571427401</v>
      </c>
      <c r="D4088">
        <f t="shared" si="66"/>
        <v>2</v>
      </c>
    </row>
    <row r="4089" spans="1:4" x14ac:dyDescent="0.25">
      <c r="A4089" s="2">
        <v>40221.572916666664</v>
      </c>
      <c r="B4089">
        <v>223.21428571427401</v>
      </c>
      <c r="D4089">
        <f t="shared" si="66"/>
        <v>2</v>
      </c>
    </row>
    <row r="4090" spans="1:4" x14ac:dyDescent="0.25">
      <c r="A4090" s="2">
        <v>40221.583333333336</v>
      </c>
      <c r="B4090">
        <v>223.21428571427401</v>
      </c>
      <c r="D4090">
        <f t="shared" si="66"/>
        <v>2</v>
      </c>
    </row>
    <row r="4091" spans="1:4" x14ac:dyDescent="0.25">
      <c r="A4091" s="2">
        <v>40221.59375</v>
      </c>
      <c r="B4091">
        <v>223.21428571427401</v>
      </c>
      <c r="D4091">
        <f t="shared" si="66"/>
        <v>2</v>
      </c>
    </row>
    <row r="4092" spans="1:4" x14ac:dyDescent="0.25">
      <c r="A4092" s="2">
        <v>40221.604166666664</v>
      </c>
      <c r="B4092">
        <v>223.21428571427401</v>
      </c>
      <c r="D4092">
        <f t="shared" si="66"/>
        <v>2</v>
      </c>
    </row>
    <row r="4093" spans="1:4" x14ac:dyDescent="0.25">
      <c r="A4093" s="2">
        <v>40221.614583333336</v>
      </c>
      <c r="B4093">
        <v>223.21428571427401</v>
      </c>
      <c r="D4093">
        <f t="shared" si="66"/>
        <v>2</v>
      </c>
    </row>
    <row r="4094" spans="1:4" x14ac:dyDescent="0.25">
      <c r="A4094" s="2">
        <v>40221.625</v>
      </c>
      <c r="B4094">
        <v>223.21428571427401</v>
      </c>
      <c r="D4094">
        <f t="shared" si="66"/>
        <v>2</v>
      </c>
    </row>
    <row r="4095" spans="1:4" x14ac:dyDescent="0.25">
      <c r="A4095" s="2">
        <v>40221.635416666664</v>
      </c>
      <c r="B4095">
        <v>0</v>
      </c>
      <c r="D4095">
        <f t="shared" si="66"/>
        <v>2</v>
      </c>
    </row>
    <row r="4096" spans="1:4" x14ac:dyDescent="0.25">
      <c r="A4096" s="2">
        <v>40221.645833333336</v>
      </c>
      <c r="B4096">
        <v>0</v>
      </c>
      <c r="D4096">
        <f t="shared" si="66"/>
        <v>2</v>
      </c>
    </row>
    <row r="4097" spans="1:4" x14ac:dyDescent="0.25">
      <c r="A4097" s="2">
        <v>40221.65625</v>
      </c>
      <c r="B4097">
        <v>0</v>
      </c>
      <c r="D4097">
        <f t="shared" si="66"/>
        <v>2</v>
      </c>
    </row>
    <row r="4098" spans="1:4" x14ac:dyDescent="0.25">
      <c r="A4098" s="2">
        <v>40221.666666666664</v>
      </c>
      <c r="B4098">
        <v>0</v>
      </c>
      <c r="D4098">
        <f t="shared" si="66"/>
        <v>2</v>
      </c>
    </row>
    <row r="4099" spans="1:4" x14ac:dyDescent="0.25">
      <c r="A4099" s="2">
        <v>40221.677083333336</v>
      </c>
      <c r="B4099">
        <v>0</v>
      </c>
      <c r="D4099">
        <f t="shared" ref="D4099:D4162" si="67">MONTH(A4099)</f>
        <v>2</v>
      </c>
    </row>
    <row r="4100" spans="1:4" x14ac:dyDescent="0.25">
      <c r="A4100" s="2">
        <v>40221.6875</v>
      </c>
      <c r="B4100">
        <v>0</v>
      </c>
      <c r="D4100">
        <f t="shared" si="67"/>
        <v>2</v>
      </c>
    </row>
    <row r="4101" spans="1:4" x14ac:dyDescent="0.25">
      <c r="A4101" s="2">
        <v>40221.697916666664</v>
      </c>
      <c r="B4101">
        <v>0</v>
      </c>
      <c r="D4101">
        <f t="shared" si="67"/>
        <v>2</v>
      </c>
    </row>
    <row r="4102" spans="1:4" x14ac:dyDescent="0.25">
      <c r="A4102" s="2">
        <v>40221.708333333336</v>
      </c>
      <c r="B4102">
        <v>0</v>
      </c>
      <c r="D4102">
        <f t="shared" si="67"/>
        <v>2</v>
      </c>
    </row>
    <row r="4103" spans="1:4" x14ac:dyDescent="0.25">
      <c r="A4103" s="2">
        <v>40221.71875</v>
      </c>
      <c r="B4103">
        <v>0</v>
      </c>
      <c r="D4103">
        <f t="shared" si="67"/>
        <v>2</v>
      </c>
    </row>
    <row r="4104" spans="1:4" x14ac:dyDescent="0.25">
      <c r="A4104" s="2">
        <v>40221.729166666664</v>
      </c>
      <c r="B4104">
        <v>0</v>
      </c>
      <c r="D4104">
        <f t="shared" si="67"/>
        <v>2</v>
      </c>
    </row>
    <row r="4105" spans="1:4" x14ac:dyDescent="0.25">
      <c r="A4105" s="2">
        <v>40221.739583333336</v>
      </c>
      <c r="B4105">
        <v>0</v>
      </c>
      <c r="D4105">
        <f t="shared" si="67"/>
        <v>2</v>
      </c>
    </row>
    <row r="4106" spans="1:4" x14ac:dyDescent="0.25">
      <c r="A4106" s="2">
        <v>40221.75</v>
      </c>
      <c r="B4106">
        <v>0</v>
      </c>
      <c r="D4106">
        <f t="shared" si="67"/>
        <v>2</v>
      </c>
    </row>
    <row r="4107" spans="1:4" x14ac:dyDescent="0.25">
      <c r="A4107" s="2">
        <v>40221.760416666664</v>
      </c>
      <c r="B4107">
        <v>0</v>
      </c>
      <c r="D4107">
        <f t="shared" si="67"/>
        <v>2</v>
      </c>
    </row>
    <row r="4108" spans="1:4" x14ac:dyDescent="0.25">
      <c r="A4108" s="2">
        <v>40221.770833333336</v>
      </c>
      <c r="B4108">
        <v>0</v>
      </c>
      <c r="D4108">
        <f t="shared" si="67"/>
        <v>2</v>
      </c>
    </row>
    <row r="4109" spans="1:4" x14ac:dyDescent="0.25">
      <c r="A4109" s="2">
        <v>40221.78125</v>
      </c>
      <c r="B4109">
        <v>0</v>
      </c>
      <c r="D4109">
        <f t="shared" si="67"/>
        <v>2</v>
      </c>
    </row>
    <row r="4110" spans="1:4" x14ac:dyDescent="0.25">
      <c r="A4110" s="2">
        <v>40221.791666666664</v>
      </c>
      <c r="B4110">
        <v>0</v>
      </c>
      <c r="D4110">
        <f t="shared" si="67"/>
        <v>2</v>
      </c>
    </row>
    <row r="4111" spans="1:4" x14ac:dyDescent="0.25">
      <c r="A4111" s="2">
        <v>40221.802083333336</v>
      </c>
      <c r="B4111">
        <v>0</v>
      </c>
      <c r="D4111">
        <f t="shared" si="67"/>
        <v>2</v>
      </c>
    </row>
    <row r="4112" spans="1:4" x14ac:dyDescent="0.25">
      <c r="A4112" s="2">
        <v>40221.8125</v>
      </c>
      <c r="B4112">
        <v>0</v>
      </c>
      <c r="D4112">
        <f t="shared" si="67"/>
        <v>2</v>
      </c>
    </row>
    <row r="4113" spans="1:4" x14ac:dyDescent="0.25">
      <c r="A4113" s="2">
        <v>40221.822916666664</v>
      </c>
      <c r="B4113">
        <v>0</v>
      </c>
      <c r="D4113">
        <f t="shared" si="67"/>
        <v>2</v>
      </c>
    </row>
    <row r="4114" spans="1:4" x14ac:dyDescent="0.25">
      <c r="A4114" s="2">
        <v>40221.833333333336</v>
      </c>
      <c r="B4114">
        <v>0</v>
      </c>
      <c r="D4114">
        <f t="shared" si="67"/>
        <v>2</v>
      </c>
    </row>
    <row r="4115" spans="1:4" x14ac:dyDescent="0.25">
      <c r="A4115" s="2">
        <v>40221.84375</v>
      </c>
      <c r="B4115">
        <v>0</v>
      </c>
      <c r="D4115">
        <f t="shared" si="67"/>
        <v>2</v>
      </c>
    </row>
    <row r="4116" spans="1:4" x14ac:dyDescent="0.25">
      <c r="A4116" s="2">
        <v>40221.854166666664</v>
      </c>
      <c r="B4116">
        <v>0</v>
      </c>
      <c r="D4116">
        <f t="shared" si="67"/>
        <v>2</v>
      </c>
    </row>
    <row r="4117" spans="1:4" x14ac:dyDescent="0.25">
      <c r="A4117" s="2">
        <v>40221.864583333336</v>
      </c>
      <c r="B4117">
        <v>0</v>
      </c>
      <c r="D4117">
        <f t="shared" si="67"/>
        <v>2</v>
      </c>
    </row>
    <row r="4118" spans="1:4" x14ac:dyDescent="0.25">
      <c r="A4118" s="2">
        <v>40221.875</v>
      </c>
      <c r="B4118">
        <v>0</v>
      </c>
      <c r="D4118">
        <f t="shared" si="67"/>
        <v>2</v>
      </c>
    </row>
    <row r="4119" spans="1:4" x14ac:dyDescent="0.25">
      <c r="A4119" s="2">
        <v>40221.885416666664</v>
      </c>
      <c r="B4119">
        <v>0</v>
      </c>
      <c r="D4119">
        <f t="shared" si="67"/>
        <v>2</v>
      </c>
    </row>
    <row r="4120" spans="1:4" x14ac:dyDescent="0.25">
      <c r="A4120" s="2">
        <v>40221.895833333336</v>
      </c>
      <c r="B4120">
        <v>0</v>
      </c>
      <c r="D4120">
        <f t="shared" si="67"/>
        <v>2</v>
      </c>
    </row>
    <row r="4121" spans="1:4" x14ac:dyDescent="0.25">
      <c r="A4121" s="2">
        <v>40221.90625</v>
      </c>
      <c r="B4121">
        <v>0</v>
      </c>
      <c r="D4121">
        <f t="shared" si="67"/>
        <v>2</v>
      </c>
    </row>
    <row r="4122" spans="1:4" x14ac:dyDescent="0.25">
      <c r="A4122" s="2">
        <v>40221.916666666664</v>
      </c>
      <c r="B4122">
        <v>0</v>
      </c>
      <c r="D4122">
        <f t="shared" si="67"/>
        <v>2</v>
      </c>
    </row>
    <row r="4123" spans="1:4" x14ac:dyDescent="0.25">
      <c r="A4123" s="2">
        <v>40221.927083333336</v>
      </c>
      <c r="B4123">
        <v>0</v>
      </c>
      <c r="D4123">
        <f t="shared" si="67"/>
        <v>2</v>
      </c>
    </row>
    <row r="4124" spans="1:4" x14ac:dyDescent="0.25">
      <c r="A4124" s="2">
        <v>40221.9375</v>
      </c>
      <c r="B4124">
        <v>0</v>
      </c>
      <c r="D4124">
        <f t="shared" si="67"/>
        <v>2</v>
      </c>
    </row>
    <row r="4125" spans="1:4" x14ac:dyDescent="0.25">
      <c r="A4125" s="2">
        <v>40221.947916666664</v>
      </c>
      <c r="B4125">
        <v>0</v>
      </c>
      <c r="D4125">
        <f t="shared" si="67"/>
        <v>2</v>
      </c>
    </row>
    <row r="4126" spans="1:4" x14ac:dyDescent="0.25">
      <c r="A4126" s="2">
        <v>40221.958333333336</v>
      </c>
      <c r="B4126">
        <v>0</v>
      </c>
      <c r="D4126">
        <f t="shared" si="67"/>
        <v>2</v>
      </c>
    </row>
    <row r="4127" spans="1:4" x14ac:dyDescent="0.25">
      <c r="A4127" s="2">
        <v>40221.96875</v>
      </c>
      <c r="B4127">
        <v>0</v>
      </c>
      <c r="D4127">
        <f t="shared" si="67"/>
        <v>2</v>
      </c>
    </row>
    <row r="4128" spans="1:4" x14ac:dyDescent="0.25">
      <c r="A4128" s="2">
        <v>40221.979166666664</v>
      </c>
      <c r="B4128">
        <v>0</v>
      </c>
      <c r="D4128">
        <f t="shared" si="67"/>
        <v>2</v>
      </c>
    </row>
    <row r="4129" spans="1:4" x14ac:dyDescent="0.25">
      <c r="A4129" s="2">
        <v>40221.989583333336</v>
      </c>
      <c r="B4129">
        <v>0</v>
      </c>
      <c r="D4129">
        <f t="shared" si="67"/>
        <v>2</v>
      </c>
    </row>
    <row r="4130" spans="1:4" x14ac:dyDescent="0.25">
      <c r="A4130" s="2">
        <v>40222</v>
      </c>
      <c r="B4130">
        <v>0</v>
      </c>
      <c r="D4130">
        <f t="shared" si="67"/>
        <v>2</v>
      </c>
    </row>
    <row r="4131" spans="1:4" x14ac:dyDescent="0.25">
      <c r="A4131" s="2">
        <v>40222.010416666664</v>
      </c>
      <c r="B4131">
        <v>0</v>
      </c>
      <c r="D4131">
        <f t="shared" si="67"/>
        <v>2</v>
      </c>
    </row>
    <row r="4132" spans="1:4" x14ac:dyDescent="0.25">
      <c r="A4132" s="2">
        <v>40222.020833333336</v>
      </c>
      <c r="B4132">
        <v>0</v>
      </c>
      <c r="D4132">
        <f t="shared" si="67"/>
        <v>2</v>
      </c>
    </row>
    <row r="4133" spans="1:4" x14ac:dyDescent="0.25">
      <c r="A4133" s="2">
        <v>40222.03125</v>
      </c>
      <c r="B4133">
        <v>0</v>
      </c>
      <c r="D4133">
        <f t="shared" si="67"/>
        <v>2</v>
      </c>
    </row>
    <row r="4134" spans="1:4" x14ac:dyDescent="0.25">
      <c r="A4134" s="2">
        <v>40222.041666666664</v>
      </c>
      <c r="B4134">
        <v>0</v>
      </c>
      <c r="D4134">
        <f t="shared" si="67"/>
        <v>2</v>
      </c>
    </row>
    <row r="4135" spans="1:4" x14ac:dyDescent="0.25">
      <c r="A4135" s="2">
        <v>40222.052083333336</v>
      </c>
      <c r="B4135">
        <v>0</v>
      </c>
      <c r="D4135">
        <f t="shared" si="67"/>
        <v>2</v>
      </c>
    </row>
    <row r="4136" spans="1:4" x14ac:dyDescent="0.25">
      <c r="A4136" s="2">
        <v>40222.0625</v>
      </c>
      <c r="B4136">
        <v>0</v>
      </c>
      <c r="D4136">
        <f t="shared" si="67"/>
        <v>2</v>
      </c>
    </row>
    <row r="4137" spans="1:4" x14ac:dyDescent="0.25">
      <c r="A4137" s="2">
        <v>40222.072916666664</v>
      </c>
      <c r="B4137">
        <v>0</v>
      </c>
      <c r="D4137">
        <f t="shared" si="67"/>
        <v>2</v>
      </c>
    </row>
    <row r="4138" spans="1:4" x14ac:dyDescent="0.25">
      <c r="A4138" s="2">
        <v>40222.083333333336</v>
      </c>
      <c r="B4138">
        <v>0</v>
      </c>
      <c r="D4138">
        <f t="shared" si="67"/>
        <v>2</v>
      </c>
    </row>
    <row r="4139" spans="1:4" x14ac:dyDescent="0.25">
      <c r="A4139" s="2">
        <v>40222.09375</v>
      </c>
      <c r="B4139">
        <v>0</v>
      </c>
      <c r="D4139">
        <f t="shared" si="67"/>
        <v>2</v>
      </c>
    </row>
    <row r="4140" spans="1:4" x14ac:dyDescent="0.25">
      <c r="A4140" s="2">
        <v>40222.104166666664</v>
      </c>
      <c r="B4140">
        <v>0</v>
      </c>
      <c r="D4140">
        <f t="shared" si="67"/>
        <v>2</v>
      </c>
    </row>
    <row r="4141" spans="1:4" x14ac:dyDescent="0.25">
      <c r="A4141" s="2">
        <v>40222.114583333336</v>
      </c>
      <c r="B4141">
        <v>0</v>
      </c>
      <c r="D4141">
        <f t="shared" si="67"/>
        <v>2</v>
      </c>
    </row>
    <row r="4142" spans="1:4" x14ac:dyDescent="0.25">
      <c r="A4142" s="2">
        <v>40222.125</v>
      </c>
      <c r="B4142">
        <v>0</v>
      </c>
      <c r="D4142">
        <f t="shared" si="67"/>
        <v>2</v>
      </c>
    </row>
    <row r="4143" spans="1:4" x14ac:dyDescent="0.25">
      <c r="A4143" s="2">
        <v>40222.135416666664</v>
      </c>
      <c r="B4143">
        <v>0</v>
      </c>
      <c r="D4143">
        <f t="shared" si="67"/>
        <v>2</v>
      </c>
    </row>
    <row r="4144" spans="1:4" x14ac:dyDescent="0.25">
      <c r="A4144" s="2">
        <v>40222.145833333336</v>
      </c>
      <c r="B4144">
        <v>0</v>
      </c>
      <c r="D4144">
        <f t="shared" si="67"/>
        <v>2</v>
      </c>
    </row>
    <row r="4145" spans="1:4" x14ac:dyDescent="0.25">
      <c r="A4145" s="2">
        <v>40222.15625</v>
      </c>
      <c r="B4145">
        <v>0</v>
      </c>
      <c r="D4145">
        <f t="shared" si="67"/>
        <v>2</v>
      </c>
    </row>
    <row r="4146" spans="1:4" x14ac:dyDescent="0.25">
      <c r="A4146" s="2">
        <v>40222.166666666664</v>
      </c>
      <c r="B4146">
        <v>0</v>
      </c>
      <c r="D4146">
        <f t="shared" si="67"/>
        <v>2</v>
      </c>
    </row>
    <row r="4147" spans="1:4" x14ac:dyDescent="0.25">
      <c r="A4147" s="2">
        <v>40222.177083333336</v>
      </c>
      <c r="B4147">
        <v>0</v>
      </c>
      <c r="D4147">
        <f t="shared" si="67"/>
        <v>2</v>
      </c>
    </row>
    <row r="4148" spans="1:4" x14ac:dyDescent="0.25">
      <c r="A4148" s="2">
        <v>40222.1875</v>
      </c>
      <c r="B4148">
        <v>0</v>
      </c>
      <c r="D4148">
        <f t="shared" si="67"/>
        <v>2</v>
      </c>
    </row>
    <row r="4149" spans="1:4" x14ac:dyDescent="0.25">
      <c r="A4149" s="2">
        <v>40222.197916666664</v>
      </c>
      <c r="B4149">
        <v>0</v>
      </c>
      <c r="D4149">
        <f t="shared" si="67"/>
        <v>2</v>
      </c>
    </row>
    <row r="4150" spans="1:4" x14ac:dyDescent="0.25">
      <c r="A4150" s="2">
        <v>40222.208333333336</v>
      </c>
      <c r="B4150">
        <v>0</v>
      </c>
      <c r="D4150">
        <f t="shared" si="67"/>
        <v>2</v>
      </c>
    </row>
    <row r="4151" spans="1:4" x14ac:dyDescent="0.25">
      <c r="A4151" s="2">
        <v>40222.21875</v>
      </c>
      <c r="B4151">
        <v>0</v>
      </c>
      <c r="D4151">
        <f t="shared" si="67"/>
        <v>2</v>
      </c>
    </row>
    <row r="4152" spans="1:4" x14ac:dyDescent="0.25">
      <c r="A4152" s="2">
        <v>40222.229166666664</v>
      </c>
      <c r="B4152">
        <v>0</v>
      </c>
      <c r="D4152">
        <f t="shared" si="67"/>
        <v>2</v>
      </c>
    </row>
    <row r="4153" spans="1:4" x14ac:dyDescent="0.25">
      <c r="A4153" s="2">
        <v>40222.239583333336</v>
      </c>
      <c r="B4153">
        <v>0</v>
      </c>
      <c r="D4153">
        <f t="shared" si="67"/>
        <v>2</v>
      </c>
    </row>
    <row r="4154" spans="1:4" x14ac:dyDescent="0.25">
      <c r="A4154" s="2">
        <v>40222.25</v>
      </c>
      <c r="B4154">
        <v>0</v>
      </c>
      <c r="D4154">
        <f t="shared" si="67"/>
        <v>2</v>
      </c>
    </row>
    <row r="4155" spans="1:4" x14ac:dyDescent="0.25">
      <c r="A4155" s="2">
        <v>40222.260416666664</v>
      </c>
      <c r="B4155">
        <v>0</v>
      </c>
      <c r="D4155">
        <f t="shared" si="67"/>
        <v>2</v>
      </c>
    </row>
    <row r="4156" spans="1:4" x14ac:dyDescent="0.25">
      <c r="A4156" s="2">
        <v>40222.270833333336</v>
      </c>
      <c r="B4156">
        <v>0</v>
      </c>
      <c r="D4156">
        <f t="shared" si="67"/>
        <v>2</v>
      </c>
    </row>
    <row r="4157" spans="1:4" x14ac:dyDescent="0.25">
      <c r="A4157" s="2">
        <v>40222.28125</v>
      </c>
      <c r="B4157">
        <v>0</v>
      </c>
      <c r="D4157">
        <f t="shared" si="67"/>
        <v>2</v>
      </c>
    </row>
    <row r="4158" spans="1:4" x14ac:dyDescent="0.25">
      <c r="A4158" s="2">
        <v>40222.291666666664</v>
      </c>
      <c r="B4158">
        <v>0</v>
      </c>
      <c r="D4158">
        <f t="shared" si="67"/>
        <v>2</v>
      </c>
    </row>
    <row r="4159" spans="1:4" x14ac:dyDescent="0.25">
      <c r="A4159" s="2">
        <v>40222.302083333336</v>
      </c>
      <c r="B4159">
        <v>0</v>
      </c>
      <c r="D4159">
        <f t="shared" si="67"/>
        <v>2</v>
      </c>
    </row>
    <row r="4160" spans="1:4" x14ac:dyDescent="0.25">
      <c r="A4160" s="2">
        <v>40222.3125</v>
      </c>
      <c r="B4160">
        <v>0</v>
      </c>
      <c r="D4160">
        <f t="shared" si="67"/>
        <v>2</v>
      </c>
    </row>
    <row r="4161" spans="1:4" x14ac:dyDescent="0.25">
      <c r="A4161" s="2">
        <v>40222.322916666664</v>
      </c>
      <c r="B4161">
        <v>0</v>
      </c>
      <c r="D4161">
        <f t="shared" si="67"/>
        <v>2</v>
      </c>
    </row>
    <row r="4162" spans="1:4" x14ac:dyDescent="0.25">
      <c r="A4162" s="2">
        <v>40222.333333333336</v>
      </c>
      <c r="B4162">
        <v>0</v>
      </c>
      <c r="D4162">
        <f t="shared" si="67"/>
        <v>2</v>
      </c>
    </row>
    <row r="4163" spans="1:4" x14ac:dyDescent="0.25">
      <c r="A4163" s="2">
        <v>40222.34375</v>
      </c>
      <c r="B4163">
        <v>0</v>
      </c>
      <c r="D4163">
        <f t="shared" ref="D4163:D4226" si="68">MONTH(A4163)</f>
        <v>2</v>
      </c>
    </row>
    <row r="4164" spans="1:4" x14ac:dyDescent="0.25">
      <c r="A4164" s="2">
        <v>40222.354166666664</v>
      </c>
      <c r="B4164">
        <v>0</v>
      </c>
      <c r="D4164">
        <f t="shared" si="68"/>
        <v>2</v>
      </c>
    </row>
    <row r="4165" spans="1:4" x14ac:dyDescent="0.25">
      <c r="A4165" s="2">
        <v>40222.364583333336</v>
      </c>
      <c r="B4165">
        <v>0</v>
      </c>
      <c r="D4165">
        <f t="shared" si="68"/>
        <v>2</v>
      </c>
    </row>
    <row r="4166" spans="1:4" x14ac:dyDescent="0.25">
      <c r="A4166" s="2">
        <v>40222.375</v>
      </c>
      <c r="B4166">
        <v>0</v>
      </c>
      <c r="D4166">
        <f t="shared" si="68"/>
        <v>2</v>
      </c>
    </row>
    <row r="4167" spans="1:4" x14ac:dyDescent="0.25">
      <c r="A4167" s="2">
        <v>40222.385416666664</v>
      </c>
      <c r="B4167">
        <v>223.21428571427401</v>
      </c>
      <c r="D4167">
        <f t="shared" si="68"/>
        <v>2</v>
      </c>
    </row>
    <row r="4168" spans="1:4" x14ac:dyDescent="0.25">
      <c r="A4168" s="2">
        <v>40222.395833333336</v>
      </c>
      <c r="B4168">
        <v>223.21428571427401</v>
      </c>
      <c r="D4168">
        <f t="shared" si="68"/>
        <v>2</v>
      </c>
    </row>
    <row r="4169" spans="1:4" x14ac:dyDescent="0.25">
      <c r="A4169" s="2">
        <v>40222.40625</v>
      </c>
      <c r="B4169">
        <v>223.21428571427401</v>
      </c>
      <c r="D4169">
        <f t="shared" si="68"/>
        <v>2</v>
      </c>
    </row>
    <row r="4170" spans="1:4" x14ac:dyDescent="0.25">
      <c r="A4170" s="2">
        <v>40222.416666666664</v>
      </c>
      <c r="B4170">
        <v>223.21428571427401</v>
      </c>
      <c r="D4170">
        <f t="shared" si="68"/>
        <v>2</v>
      </c>
    </row>
    <row r="4171" spans="1:4" x14ac:dyDescent="0.25">
      <c r="A4171" s="2">
        <v>40222.427083333336</v>
      </c>
      <c r="B4171">
        <v>223.21428571427401</v>
      </c>
      <c r="D4171">
        <f t="shared" si="68"/>
        <v>2</v>
      </c>
    </row>
    <row r="4172" spans="1:4" x14ac:dyDescent="0.25">
      <c r="A4172" s="2">
        <v>40222.4375</v>
      </c>
      <c r="B4172">
        <v>223.21428571427401</v>
      </c>
      <c r="D4172">
        <f t="shared" si="68"/>
        <v>2</v>
      </c>
    </row>
    <row r="4173" spans="1:4" x14ac:dyDescent="0.25">
      <c r="A4173" s="2">
        <v>40222.447916666664</v>
      </c>
      <c r="B4173">
        <v>223.21428571427401</v>
      </c>
      <c r="D4173">
        <f t="shared" si="68"/>
        <v>2</v>
      </c>
    </row>
    <row r="4174" spans="1:4" x14ac:dyDescent="0.25">
      <c r="A4174" s="2">
        <v>40222.458333333336</v>
      </c>
      <c r="B4174">
        <v>223.21428571427401</v>
      </c>
      <c r="D4174">
        <f t="shared" si="68"/>
        <v>2</v>
      </c>
    </row>
    <row r="4175" spans="1:4" x14ac:dyDescent="0.25">
      <c r="A4175" s="2">
        <v>40222.46875</v>
      </c>
      <c r="B4175">
        <v>223.21428571427401</v>
      </c>
      <c r="D4175">
        <f t="shared" si="68"/>
        <v>2</v>
      </c>
    </row>
    <row r="4176" spans="1:4" x14ac:dyDescent="0.25">
      <c r="A4176" s="2">
        <v>40222.479166666664</v>
      </c>
      <c r="B4176">
        <v>223.21428571427401</v>
      </c>
      <c r="D4176">
        <f t="shared" si="68"/>
        <v>2</v>
      </c>
    </row>
    <row r="4177" spans="1:4" x14ac:dyDescent="0.25">
      <c r="A4177" s="2">
        <v>40222.489583333336</v>
      </c>
      <c r="B4177">
        <v>223.21428571427401</v>
      </c>
      <c r="D4177">
        <f t="shared" si="68"/>
        <v>2</v>
      </c>
    </row>
    <row r="4178" spans="1:4" x14ac:dyDescent="0.25">
      <c r="A4178" s="2">
        <v>40222.5</v>
      </c>
      <c r="B4178">
        <v>223.21428571427401</v>
      </c>
      <c r="D4178">
        <f t="shared" si="68"/>
        <v>2</v>
      </c>
    </row>
    <row r="4179" spans="1:4" x14ac:dyDescent="0.25">
      <c r="A4179" s="2">
        <v>40222.510416666664</v>
      </c>
      <c r="B4179">
        <v>223.21428571427401</v>
      </c>
      <c r="D4179">
        <f t="shared" si="68"/>
        <v>2</v>
      </c>
    </row>
    <row r="4180" spans="1:4" x14ac:dyDescent="0.25">
      <c r="A4180" s="2">
        <v>40222.520833333336</v>
      </c>
      <c r="B4180">
        <v>223.21428571427401</v>
      </c>
      <c r="D4180">
        <f t="shared" si="68"/>
        <v>2</v>
      </c>
    </row>
    <row r="4181" spans="1:4" x14ac:dyDescent="0.25">
      <c r="A4181" s="2">
        <v>40222.53125</v>
      </c>
      <c r="B4181">
        <v>223.21428571427401</v>
      </c>
      <c r="D4181">
        <f t="shared" si="68"/>
        <v>2</v>
      </c>
    </row>
    <row r="4182" spans="1:4" x14ac:dyDescent="0.25">
      <c r="A4182" s="2">
        <v>40222.541666666664</v>
      </c>
      <c r="B4182">
        <v>223.21428571427401</v>
      </c>
      <c r="D4182">
        <f t="shared" si="68"/>
        <v>2</v>
      </c>
    </row>
    <row r="4183" spans="1:4" x14ac:dyDescent="0.25">
      <c r="A4183" s="2">
        <v>40222.552083333336</v>
      </c>
      <c r="B4183">
        <v>223.21428571427401</v>
      </c>
      <c r="D4183">
        <f t="shared" si="68"/>
        <v>2</v>
      </c>
    </row>
    <row r="4184" spans="1:4" x14ac:dyDescent="0.25">
      <c r="A4184" s="2">
        <v>40222.5625</v>
      </c>
      <c r="B4184">
        <v>223.21428571427401</v>
      </c>
      <c r="D4184">
        <f t="shared" si="68"/>
        <v>2</v>
      </c>
    </row>
    <row r="4185" spans="1:4" x14ac:dyDescent="0.25">
      <c r="A4185" s="2">
        <v>40222.572916666664</v>
      </c>
      <c r="B4185">
        <v>223.21428571427401</v>
      </c>
      <c r="D4185">
        <f t="shared" si="68"/>
        <v>2</v>
      </c>
    </row>
    <row r="4186" spans="1:4" x14ac:dyDescent="0.25">
      <c r="A4186" s="2">
        <v>40222.583333333336</v>
      </c>
      <c r="B4186">
        <v>223.21428571427401</v>
      </c>
      <c r="D4186">
        <f t="shared" si="68"/>
        <v>2</v>
      </c>
    </row>
    <row r="4187" spans="1:4" x14ac:dyDescent="0.25">
      <c r="A4187" s="2">
        <v>40222.59375</v>
      </c>
      <c r="B4187">
        <v>223.21428571427401</v>
      </c>
      <c r="D4187">
        <f t="shared" si="68"/>
        <v>2</v>
      </c>
    </row>
    <row r="4188" spans="1:4" x14ac:dyDescent="0.25">
      <c r="A4188" s="2">
        <v>40222.604166666664</v>
      </c>
      <c r="B4188">
        <v>223.21428571427401</v>
      </c>
      <c r="D4188">
        <f t="shared" si="68"/>
        <v>2</v>
      </c>
    </row>
    <row r="4189" spans="1:4" x14ac:dyDescent="0.25">
      <c r="A4189" s="2">
        <v>40222.614583333336</v>
      </c>
      <c r="B4189">
        <v>223.21428571427401</v>
      </c>
      <c r="D4189">
        <f t="shared" si="68"/>
        <v>2</v>
      </c>
    </row>
    <row r="4190" spans="1:4" x14ac:dyDescent="0.25">
      <c r="A4190" s="2">
        <v>40222.625</v>
      </c>
      <c r="B4190">
        <v>223.21428571427401</v>
      </c>
      <c r="D4190">
        <f t="shared" si="68"/>
        <v>2</v>
      </c>
    </row>
    <row r="4191" spans="1:4" x14ac:dyDescent="0.25">
      <c r="A4191" s="2">
        <v>40222.635416666664</v>
      </c>
      <c r="B4191">
        <v>0</v>
      </c>
      <c r="D4191">
        <f t="shared" si="68"/>
        <v>2</v>
      </c>
    </row>
    <row r="4192" spans="1:4" x14ac:dyDescent="0.25">
      <c r="A4192" s="2">
        <v>40222.645833333336</v>
      </c>
      <c r="B4192">
        <v>0</v>
      </c>
      <c r="D4192">
        <f t="shared" si="68"/>
        <v>2</v>
      </c>
    </row>
    <row r="4193" spans="1:4" x14ac:dyDescent="0.25">
      <c r="A4193" s="2">
        <v>40222.65625</v>
      </c>
      <c r="B4193">
        <v>0</v>
      </c>
      <c r="D4193">
        <f t="shared" si="68"/>
        <v>2</v>
      </c>
    </row>
    <row r="4194" spans="1:4" x14ac:dyDescent="0.25">
      <c r="A4194" s="2">
        <v>40222.666666666664</v>
      </c>
      <c r="B4194">
        <v>0</v>
      </c>
      <c r="D4194">
        <f t="shared" si="68"/>
        <v>2</v>
      </c>
    </row>
    <row r="4195" spans="1:4" x14ac:dyDescent="0.25">
      <c r="A4195" s="2">
        <v>40222.677083333336</v>
      </c>
      <c r="B4195">
        <v>0</v>
      </c>
      <c r="D4195">
        <f t="shared" si="68"/>
        <v>2</v>
      </c>
    </row>
    <row r="4196" spans="1:4" x14ac:dyDescent="0.25">
      <c r="A4196" s="2">
        <v>40222.6875</v>
      </c>
      <c r="B4196">
        <v>0</v>
      </c>
      <c r="D4196">
        <f t="shared" si="68"/>
        <v>2</v>
      </c>
    </row>
    <row r="4197" spans="1:4" x14ac:dyDescent="0.25">
      <c r="A4197" s="2">
        <v>40222.697916666664</v>
      </c>
      <c r="B4197">
        <v>0</v>
      </c>
      <c r="D4197">
        <f t="shared" si="68"/>
        <v>2</v>
      </c>
    </row>
    <row r="4198" spans="1:4" x14ac:dyDescent="0.25">
      <c r="A4198" s="2">
        <v>40222.708333333336</v>
      </c>
      <c r="B4198">
        <v>0</v>
      </c>
      <c r="D4198">
        <f t="shared" si="68"/>
        <v>2</v>
      </c>
    </row>
    <row r="4199" spans="1:4" x14ac:dyDescent="0.25">
      <c r="A4199" s="2">
        <v>40222.71875</v>
      </c>
      <c r="B4199">
        <v>0</v>
      </c>
      <c r="D4199">
        <f t="shared" si="68"/>
        <v>2</v>
      </c>
    </row>
    <row r="4200" spans="1:4" x14ac:dyDescent="0.25">
      <c r="A4200" s="2">
        <v>40222.729166666664</v>
      </c>
      <c r="B4200">
        <v>0</v>
      </c>
      <c r="D4200">
        <f t="shared" si="68"/>
        <v>2</v>
      </c>
    </row>
    <row r="4201" spans="1:4" x14ac:dyDescent="0.25">
      <c r="A4201" s="2">
        <v>40222.739583333336</v>
      </c>
      <c r="B4201">
        <v>0</v>
      </c>
      <c r="D4201">
        <f t="shared" si="68"/>
        <v>2</v>
      </c>
    </row>
    <row r="4202" spans="1:4" x14ac:dyDescent="0.25">
      <c r="A4202" s="2">
        <v>40222.75</v>
      </c>
      <c r="B4202">
        <v>0</v>
      </c>
      <c r="D4202">
        <f t="shared" si="68"/>
        <v>2</v>
      </c>
    </row>
    <row r="4203" spans="1:4" x14ac:dyDescent="0.25">
      <c r="A4203" s="2">
        <v>40222.760416666664</v>
      </c>
      <c r="B4203">
        <v>0</v>
      </c>
      <c r="D4203">
        <f t="shared" si="68"/>
        <v>2</v>
      </c>
    </row>
    <row r="4204" spans="1:4" x14ac:dyDescent="0.25">
      <c r="A4204" s="2">
        <v>40222.770833333336</v>
      </c>
      <c r="B4204">
        <v>0</v>
      </c>
      <c r="D4204">
        <f t="shared" si="68"/>
        <v>2</v>
      </c>
    </row>
    <row r="4205" spans="1:4" x14ac:dyDescent="0.25">
      <c r="A4205" s="2">
        <v>40222.78125</v>
      </c>
      <c r="B4205">
        <v>0</v>
      </c>
      <c r="D4205">
        <f t="shared" si="68"/>
        <v>2</v>
      </c>
    </row>
    <row r="4206" spans="1:4" x14ac:dyDescent="0.25">
      <c r="A4206" s="2">
        <v>40222.791666666664</v>
      </c>
      <c r="B4206">
        <v>0</v>
      </c>
      <c r="D4206">
        <f t="shared" si="68"/>
        <v>2</v>
      </c>
    </row>
    <row r="4207" spans="1:4" x14ac:dyDescent="0.25">
      <c r="A4207" s="2">
        <v>40222.802083333336</v>
      </c>
      <c r="B4207">
        <v>0</v>
      </c>
      <c r="D4207">
        <f t="shared" si="68"/>
        <v>2</v>
      </c>
    </row>
    <row r="4208" spans="1:4" x14ac:dyDescent="0.25">
      <c r="A4208" s="2">
        <v>40222.8125</v>
      </c>
      <c r="B4208">
        <v>0</v>
      </c>
      <c r="D4208">
        <f t="shared" si="68"/>
        <v>2</v>
      </c>
    </row>
    <row r="4209" spans="1:4" x14ac:dyDescent="0.25">
      <c r="A4209" s="2">
        <v>40222.822916666664</v>
      </c>
      <c r="B4209">
        <v>0</v>
      </c>
      <c r="D4209">
        <f t="shared" si="68"/>
        <v>2</v>
      </c>
    </row>
    <row r="4210" spans="1:4" x14ac:dyDescent="0.25">
      <c r="A4210" s="2">
        <v>40222.833333333336</v>
      </c>
      <c r="B4210">
        <v>0</v>
      </c>
      <c r="D4210">
        <f t="shared" si="68"/>
        <v>2</v>
      </c>
    </row>
    <row r="4211" spans="1:4" x14ac:dyDescent="0.25">
      <c r="A4211" s="2">
        <v>40222.84375</v>
      </c>
      <c r="B4211">
        <v>0</v>
      </c>
      <c r="D4211">
        <f t="shared" si="68"/>
        <v>2</v>
      </c>
    </row>
    <row r="4212" spans="1:4" x14ac:dyDescent="0.25">
      <c r="A4212" s="2">
        <v>40222.854166666664</v>
      </c>
      <c r="B4212">
        <v>0</v>
      </c>
      <c r="D4212">
        <f t="shared" si="68"/>
        <v>2</v>
      </c>
    </row>
    <row r="4213" spans="1:4" x14ac:dyDescent="0.25">
      <c r="A4213" s="2">
        <v>40222.864583333336</v>
      </c>
      <c r="B4213">
        <v>0</v>
      </c>
      <c r="D4213">
        <f t="shared" si="68"/>
        <v>2</v>
      </c>
    </row>
    <row r="4214" spans="1:4" x14ac:dyDescent="0.25">
      <c r="A4214" s="2">
        <v>40222.875</v>
      </c>
      <c r="B4214">
        <v>0</v>
      </c>
      <c r="D4214">
        <f t="shared" si="68"/>
        <v>2</v>
      </c>
    </row>
    <row r="4215" spans="1:4" x14ac:dyDescent="0.25">
      <c r="A4215" s="2">
        <v>40222.885416666664</v>
      </c>
      <c r="B4215">
        <v>0</v>
      </c>
      <c r="D4215">
        <f t="shared" si="68"/>
        <v>2</v>
      </c>
    </row>
    <row r="4216" spans="1:4" x14ac:dyDescent="0.25">
      <c r="A4216" s="2">
        <v>40222.895833333336</v>
      </c>
      <c r="B4216">
        <v>0</v>
      </c>
      <c r="D4216">
        <f t="shared" si="68"/>
        <v>2</v>
      </c>
    </row>
    <row r="4217" spans="1:4" x14ac:dyDescent="0.25">
      <c r="A4217" s="2">
        <v>40222.90625</v>
      </c>
      <c r="B4217">
        <v>0</v>
      </c>
      <c r="D4217">
        <f t="shared" si="68"/>
        <v>2</v>
      </c>
    </row>
    <row r="4218" spans="1:4" x14ac:dyDescent="0.25">
      <c r="A4218" s="2">
        <v>40222.916666666664</v>
      </c>
      <c r="B4218">
        <v>0</v>
      </c>
      <c r="D4218">
        <f t="shared" si="68"/>
        <v>2</v>
      </c>
    </row>
    <row r="4219" spans="1:4" x14ac:dyDescent="0.25">
      <c r="A4219" s="2">
        <v>40222.927083333336</v>
      </c>
      <c r="B4219">
        <v>0</v>
      </c>
      <c r="D4219">
        <f t="shared" si="68"/>
        <v>2</v>
      </c>
    </row>
    <row r="4220" spans="1:4" x14ac:dyDescent="0.25">
      <c r="A4220" s="2">
        <v>40222.9375</v>
      </c>
      <c r="B4220">
        <v>0</v>
      </c>
      <c r="D4220">
        <f t="shared" si="68"/>
        <v>2</v>
      </c>
    </row>
    <row r="4221" spans="1:4" x14ac:dyDescent="0.25">
      <c r="A4221" s="2">
        <v>40222.947916666664</v>
      </c>
      <c r="B4221">
        <v>0</v>
      </c>
      <c r="D4221">
        <f t="shared" si="68"/>
        <v>2</v>
      </c>
    </row>
    <row r="4222" spans="1:4" x14ac:dyDescent="0.25">
      <c r="A4222" s="2">
        <v>40222.958333333336</v>
      </c>
      <c r="B4222">
        <v>0</v>
      </c>
      <c r="D4222">
        <f t="shared" si="68"/>
        <v>2</v>
      </c>
    </row>
    <row r="4223" spans="1:4" x14ac:dyDescent="0.25">
      <c r="A4223" s="2">
        <v>40222.96875</v>
      </c>
      <c r="B4223">
        <v>0</v>
      </c>
      <c r="D4223">
        <f t="shared" si="68"/>
        <v>2</v>
      </c>
    </row>
    <row r="4224" spans="1:4" x14ac:dyDescent="0.25">
      <c r="A4224" s="2">
        <v>40222.979166666664</v>
      </c>
      <c r="B4224">
        <v>0</v>
      </c>
      <c r="D4224">
        <f t="shared" si="68"/>
        <v>2</v>
      </c>
    </row>
    <row r="4225" spans="1:4" x14ac:dyDescent="0.25">
      <c r="A4225" s="2">
        <v>40222.989583333336</v>
      </c>
      <c r="B4225">
        <v>0</v>
      </c>
      <c r="D4225">
        <f t="shared" si="68"/>
        <v>2</v>
      </c>
    </row>
    <row r="4226" spans="1:4" x14ac:dyDescent="0.25">
      <c r="A4226" s="2">
        <v>40223</v>
      </c>
      <c r="B4226">
        <v>0</v>
      </c>
      <c r="D4226">
        <f t="shared" si="68"/>
        <v>2</v>
      </c>
    </row>
    <row r="4227" spans="1:4" x14ac:dyDescent="0.25">
      <c r="A4227" s="2">
        <v>40223.010416666664</v>
      </c>
      <c r="B4227">
        <v>0</v>
      </c>
      <c r="D4227">
        <f t="shared" ref="D4227:D4290" si="69">MONTH(A4227)</f>
        <v>2</v>
      </c>
    </row>
    <row r="4228" spans="1:4" x14ac:dyDescent="0.25">
      <c r="A4228" s="2">
        <v>40223.020833333336</v>
      </c>
      <c r="B4228">
        <v>0</v>
      </c>
      <c r="D4228">
        <f t="shared" si="69"/>
        <v>2</v>
      </c>
    </row>
    <row r="4229" spans="1:4" x14ac:dyDescent="0.25">
      <c r="A4229" s="2">
        <v>40223.03125</v>
      </c>
      <c r="B4229">
        <v>0</v>
      </c>
      <c r="D4229">
        <f t="shared" si="69"/>
        <v>2</v>
      </c>
    </row>
    <row r="4230" spans="1:4" x14ac:dyDescent="0.25">
      <c r="A4230" s="2">
        <v>40223.041666666664</v>
      </c>
      <c r="B4230">
        <v>0</v>
      </c>
      <c r="D4230">
        <f t="shared" si="69"/>
        <v>2</v>
      </c>
    </row>
    <row r="4231" spans="1:4" x14ac:dyDescent="0.25">
      <c r="A4231" s="2">
        <v>40223.052083333336</v>
      </c>
      <c r="B4231">
        <v>0</v>
      </c>
      <c r="D4231">
        <f t="shared" si="69"/>
        <v>2</v>
      </c>
    </row>
    <row r="4232" spans="1:4" x14ac:dyDescent="0.25">
      <c r="A4232" s="2">
        <v>40223.0625</v>
      </c>
      <c r="B4232">
        <v>0</v>
      </c>
      <c r="D4232">
        <f t="shared" si="69"/>
        <v>2</v>
      </c>
    </row>
    <row r="4233" spans="1:4" x14ac:dyDescent="0.25">
      <c r="A4233" s="2">
        <v>40223.072916666664</v>
      </c>
      <c r="B4233">
        <v>0</v>
      </c>
      <c r="D4233">
        <f t="shared" si="69"/>
        <v>2</v>
      </c>
    </row>
    <row r="4234" spans="1:4" x14ac:dyDescent="0.25">
      <c r="A4234" s="2">
        <v>40223.083333333336</v>
      </c>
      <c r="B4234">
        <v>0</v>
      </c>
      <c r="D4234">
        <f t="shared" si="69"/>
        <v>2</v>
      </c>
    </row>
    <row r="4235" spans="1:4" x14ac:dyDescent="0.25">
      <c r="A4235" s="2">
        <v>40223.09375</v>
      </c>
      <c r="B4235">
        <v>0</v>
      </c>
      <c r="D4235">
        <f t="shared" si="69"/>
        <v>2</v>
      </c>
    </row>
    <row r="4236" spans="1:4" x14ac:dyDescent="0.25">
      <c r="A4236" s="2">
        <v>40223.104166666664</v>
      </c>
      <c r="B4236">
        <v>0</v>
      </c>
      <c r="D4236">
        <f t="shared" si="69"/>
        <v>2</v>
      </c>
    </row>
    <row r="4237" spans="1:4" x14ac:dyDescent="0.25">
      <c r="A4237" s="2">
        <v>40223.114583333336</v>
      </c>
      <c r="B4237">
        <v>0</v>
      </c>
      <c r="D4237">
        <f t="shared" si="69"/>
        <v>2</v>
      </c>
    </row>
    <row r="4238" spans="1:4" x14ac:dyDescent="0.25">
      <c r="A4238" s="2">
        <v>40223.125</v>
      </c>
      <c r="B4238">
        <v>0</v>
      </c>
      <c r="D4238">
        <f t="shared" si="69"/>
        <v>2</v>
      </c>
    </row>
    <row r="4239" spans="1:4" x14ac:dyDescent="0.25">
      <c r="A4239" s="2">
        <v>40223.135416666664</v>
      </c>
      <c r="B4239">
        <v>0</v>
      </c>
      <c r="D4239">
        <f t="shared" si="69"/>
        <v>2</v>
      </c>
    </row>
    <row r="4240" spans="1:4" x14ac:dyDescent="0.25">
      <c r="A4240" s="2">
        <v>40223.145833333336</v>
      </c>
      <c r="B4240">
        <v>0</v>
      </c>
      <c r="D4240">
        <f t="shared" si="69"/>
        <v>2</v>
      </c>
    </row>
    <row r="4241" spans="1:4" x14ac:dyDescent="0.25">
      <c r="A4241" s="2">
        <v>40223.15625</v>
      </c>
      <c r="B4241">
        <v>0</v>
      </c>
      <c r="D4241">
        <f t="shared" si="69"/>
        <v>2</v>
      </c>
    </row>
    <row r="4242" spans="1:4" x14ac:dyDescent="0.25">
      <c r="A4242" s="2">
        <v>40223.166666666664</v>
      </c>
      <c r="B4242">
        <v>0</v>
      </c>
      <c r="D4242">
        <f t="shared" si="69"/>
        <v>2</v>
      </c>
    </row>
    <row r="4243" spans="1:4" x14ac:dyDescent="0.25">
      <c r="A4243" s="2">
        <v>40223.177083333336</v>
      </c>
      <c r="B4243">
        <v>0</v>
      </c>
      <c r="D4243">
        <f t="shared" si="69"/>
        <v>2</v>
      </c>
    </row>
    <row r="4244" spans="1:4" x14ac:dyDescent="0.25">
      <c r="A4244" s="2">
        <v>40223.1875</v>
      </c>
      <c r="B4244">
        <v>0</v>
      </c>
      <c r="D4244">
        <f t="shared" si="69"/>
        <v>2</v>
      </c>
    </row>
    <row r="4245" spans="1:4" x14ac:dyDescent="0.25">
      <c r="A4245" s="2">
        <v>40223.197916666664</v>
      </c>
      <c r="B4245">
        <v>0</v>
      </c>
      <c r="D4245">
        <f t="shared" si="69"/>
        <v>2</v>
      </c>
    </row>
    <row r="4246" spans="1:4" x14ac:dyDescent="0.25">
      <c r="A4246" s="2">
        <v>40223.208333333336</v>
      </c>
      <c r="B4246">
        <v>0</v>
      </c>
      <c r="D4246">
        <f t="shared" si="69"/>
        <v>2</v>
      </c>
    </row>
    <row r="4247" spans="1:4" x14ac:dyDescent="0.25">
      <c r="A4247" s="2">
        <v>40223.21875</v>
      </c>
      <c r="B4247">
        <v>0</v>
      </c>
      <c r="D4247">
        <f t="shared" si="69"/>
        <v>2</v>
      </c>
    </row>
    <row r="4248" spans="1:4" x14ac:dyDescent="0.25">
      <c r="A4248" s="2">
        <v>40223.229166666664</v>
      </c>
      <c r="B4248">
        <v>0</v>
      </c>
      <c r="D4248">
        <f t="shared" si="69"/>
        <v>2</v>
      </c>
    </row>
    <row r="4249" spans="1:4" x14ac:dyDescent="0.25">
      <c r="A4249" s="2">
        <v>40223.239583333336</v>
      </c>
      <c r="B4249">
        <v>0</v>
      </c>
      <c r="D4249">
        <f t="shared" si="69"/>
        <v>2</v>
      </c>
    </row>
    <row r="4250" spans="1:4" x14ac:dyDescent="0.25">
      <c r="A4250" s="2">
        <v>40223.25</v>
      </c>
      <c r="B4250">
        <v>0</v>
      </c>
      <c r="D4250">
        <f t="shared" si="69"/>
        <v>2</v>
      </c>
    </row>
    <row r="4251" spans="1:4" x14ac:dyDescent="0.25">
      <c r="A4251" s="2">
        <v>40223.260416666664</v>
      </c>
      <c r="B4251">
        <v>0</v>
      </c>
      <c r="D4251">
        <f t="shared" si="69"/>
        <v>2</v>
      </c>
    </row>
    <row r="4252" spans="1:4" x14ac:dyDescent="0.25">
      <c r="A4252" s="2">
        <v>40223.270833333336</v>
      </c>
      <c r="B4252">
        <v>0</v>
      </c>
      <c r="D4252">
        <f t="shared" si="69"/>
        <v>2</v>
      </c>
    </row>
    <row r="4253" spans="1:4" x14ac:dyDescent="0.25">
      <c r="A4253" s="2">
        <v>40223.28125</v>
      </c>
      <c r="B4253">
        <v>0</v>
      </c>
      <c r="D4253">
        <f t="shared" si="69"/>
        <v>2</v>
      </c>
    </row>
    <row r="4254" spans="1:4" x14ac:dyDescent="0.25">
      <c r="A4254" s="2">
        <v>40223.291666666664</v>
      </c>
      <c r="B4254">
        <v>0</v>
      </c>
      <c r="D4254">
        <f t="shared" si="69"/>
        <v>2</v>
      </c>
    </row>
    <row r="4255" spans="1:4" x14ac:dyDescent="0.25">
      <c r="A4255" s="2">
        <v>40223.302083333336</v>
      </c>
      <c r="B4255">
        <v>0</v>
      </c>
      <c r="D4255">
        <f t="shared" si="69"/>
        <v>2</v>
      </c>
    </row>
    <row r="4256" spans="1:4" x14ac:dyDescent="0.25">
      <c r="A4256" s="2">
        <v>40223.3125</v>
      </c>
      <c r="B4256">
        <v>0</v>
      </c>
      <c r="D4256">
        <f t="shared" si="69"/>
        <v>2</v>
      </c>
    </row>
    <row r="4257" spans="1:4" x14ac:dyDescent="0.25">
      <c r="A4257" s="2">
        <v>40223.322916666664</v>
      </c>
      <c r="B4257">
        <v>0</v>
      </c>
      <c r="D4257">
        <f t="shared" si="69"/>
        <v>2</v>
      </c>
    </row>
    <row r="4258" spans="1:4" x14ac:dyDescent="0.25">
      <c r="A4258" s="2">
        <v>40223.333333333336</v>
      </c>
      <c r="B4258">
        <v>0</v>
      </c>
      <c r="D4258">
        <f t="shared" si="69"/>
        <v>2</v>
      </c>
    </row>
    <row r="4259" spans="1:4" x14ac:dyDescent="0.25">
      <c r="A4259" s="2">
        <v>40223.34375</v>
      </c>
      <c r="B4259">
        <v>0</v>
      </c>
      <c r="D4259">
        <f t="shared" si="69"/>
        <v>2</v>
      </c>
    </row>
    <row r="4260" spans="1:4" x14ac:dyDescent="0.25">
      <c r="A4260" s="2">
        <v>40223.354166666664</v>
      </c>
      <c r="B4260">
        <v>0</v>
      </c>
      <c r="D4260">
        <f t="shared" si="69"/>
        <v>2</v>
      </c>
    </row>
    <row r="4261" spans="1:4" x14ac:dyDescent="0.25">
      <c r="A4261" s="2">
        <v>40223.364583333336</v>
      </c>
      <c r="B4261">
        <v>0</v>
      </c>
      <c r="D4261">
        <f t="shared" si="69"/>
        <v>2</v>
      </c>
    </row>
    <row r="4262" spans="1:4" x14ac:dyDescent="0.25">
      <c r="A4262" s="2">
        <v>40223.375</v>
      </c>
      <c r="B4262">
        <v>0</v>
      </c>
      <c r="D4262">
        <f t="shared" si="69"/>
        <v>2</v>
      </c>
    </row>
    <row r="4263" spans="1:4" x14ac:dyDescent="0.25">
      <c r="A4263" s="2">
        <v>40223.385416666664</v>
      </c>
      <c r="B4263">
        <v>223.21428571427401</v>
      </c>
      <c r="D4263">
        <f t="shared" si="69"/>
        <v>2</v>
      </c>
    </row>
    <row r="4264" spans="1:4" x14ac:dyDescent="0.25">
      <c r="A4264" s="2">
        <v>40223.395833333336</v>
      </c>
      <c r="B4264">
        <v>223.21428571427401</v>
      </c>
      <c r="D4264">
        <f t="shared" si="69"/>
        <v>2</v>
      </c>
    </row>
    <row r="4265" spans="1:4" x14ac:dyDescent="0.25">
      <c r="A4265" s="2">
        <v>40223.40625</v>
      </c>
      <c r="B4265">
        <v>223.21428571427401</v>
      </c>
      <c r="D4265">
        <f t="shared" si="69"/>
        <v>2</v>
      </c>
    </row>
    <row r="4266" spans="1:4" x14ac:dyDescent="0.25">
      <c r="A4266" s="2">
        <v>40223.416666666664</v>
      </c>
      <c r="B4266">
        <v>223.21428571427401</v>
      </c>
      <c r="D4266">
        <f t="shared" si="69"/>
        <v>2</v>
      </c>
    </row>
    <row r="4267" spans="1:4" x14ac:dyDescent="0.25">
      <c r="A4267" s="2">
        <v>40223.427083333336</v>
      </c>
      <c r="B4267">
        <v>223.21428571427401</v>
      </c>
      <c r="D4267">
        <f t="shared" si="69"/>
        <v>2</v>
      </c>
    </row>
    <row r="4268" spans="1:4" x14ac:dyDescent="0.25">
      <c r="A4268" s="2">
        <v>40223.4375</v>
      </c>
      <c r="B4268">
        <v>223.21428571427401</v>
      </c>
      <c r="D4268">
        <f t="shared" si="69"/>
        <v>2</v>
      </c>
    </row>
    <row r="4269" spans="1:4" x14ac:dyDescent="0.25">
      <c r="A4269" s="2">
        <v>40223.447916666664</v>
      </c>
      <c r="B4269">
        <v>223.21428571427401</v>
      </c>
      <c r="D4269">
        <f t="shared" si="69"/>
        <v>2</v>
      </c>
    </row>
    <row r="4270" spans="1:4" x14ac:dyDescent="0.25">
      <c r="A4270" s="2">
        <v>40223.458333333336</v>
      </c>
      <c r="B4270">
        <v>223.21428571427401</v>
      </c>
      <c r="D4270">
        <f t="shared" si="69"/>
        <v>2</v>
      </c>
    </row>
    <row r="4271" spans="1:4" x14ac:dyDescent="0.25">
      <c r="A4271" s="2">
        <v>40223.46875</v>
      </c>
      <c r="B4271">
        <v>223.21428571427401</v>
      </c>
      <c r="D4271">
        <f t="shared" si="69"/>
        <v>2</v>
      </c>
    </row>
    <row r="4272" spans="1:4" x14ac:dyDescent="0.25">
      <c r="A4272" s="2">
        <v>40223.479166666664</v>
      </c>
      <c r="B4272">
        <v>223.21428571427401</v>
      </c>
      <c r="D4272">
        <f t="shared" si="69"/>
        <v>2</v>
      </c>
    </row>
    <row r="4273" spans="1:4" x14ac:dyDescent="0.25">
      <c r="A4273" s="2">
        <v>40223.489583333336</v>
      </c>
      <c r="B4273">
        <v>223.21428571427401</v>
      </c>
      <c r="D4273">
        <f t="shared" si="69"/>
        <v>2</v>
      </c>
    </row>
    <row r="4274" spans="1:4" x14ac:dyDescent="0.25">
      <c r="A4274" s="2">
        <v>40223.5</v>
      </c>
      <c r="B4274">
        <v>223.21428571427401</v>
      </c>
      <c r="D4274">
        <f t="shared" si="69"/>
        <v>2</v>
      </c>
    </row>
    <row r="4275" spans="1:4" x14ac:dyDescent="0.25">
      <c r="A4275" s="2">
        <v>40223.510416666664</v>
      </c>
      <c r="B4275">
        <v>223.21428571427401</v>
      </c>
      <c r="D4275">
        <f t="shared" si="69"/>
        <v>2</v>
      </c>
    </row>
    <row r="4276" spans="1:4" x14ac:dyDescent="0.25">
      <c r="A4276" s="2">
        <v>40223.520833333336</v>
      </c>
      <c r="B4276">
        <v>223.21428571427401</v>
      </c>
      <c r="D4276">
        <f t="shared" si="69"/>
        <v>2</v>
      </c>
    </row>
    <row r="4277" spans="1:4" x14ac:dyDescent="0.25">
      <c r="A4277" s="2">
        <v>40223.53125</v>
      </c>
      <c r="B4277">
        <v>223.21428571427401</v>
      </c>
      <c r="D4277">
        <f t="shared" si="69"/>
        <v>2</v>
      </c>
    </row>
    <row r="4278" spans="1:4" x14ac:dyDescent="0.25">
      <c r="A4278" s="2">
        <v>40223.541666666664</v>
      </c>
      <c r="B4278">
        <v>223.21428571427401</v>
      </c>
      <c r="D4278">
        <f t="shared" si="69"/>
        <v>2</v>
      </c>
    </row>
    <row r="4279" spans="1:4" x14ac:dyDescent="0.25">
      <c r="A4279" s="2">
        <v>40223.552083333336</v>
      </c>
      <c r="B4279">
        <v>223.21428571427401</v>
      </c>
      <c r="D4279">
        <f t="shared" si="69"/>
        <v>2</v>
      </c>
    </row>
    <row r="4280" spans="1:4" x14ac:dyDescent="0.25">
      <c r="A4280" s="2">
        <v>40223.5625</v>
      </c>
      <c r="B4280">
        <v>223.21428571427401</v>
      </c>
      <c r="D4280">
        <f t="shared" si="69"/>
        <v>2</v>
      </c>
    </row>
    <row r="4281" spans="1:4" x14ac:dyDescent="0.25">
      <c r="A4281" s="2">
        <v>40223.572916666664</v>
      </c>
      <c r="B4281">
        <v>223.21428571427401</v>
      </c>
      <c r="D4281">
        <f t="shared" si="69"/>
        <v>2</v>
      </c>
    </row>
    <row r="4282" spans="1:4" x14ac:dyDescent="0.25">
      <c r="A4282" s="2">
        <v>40223.583333333336</v>
      </c>
      <c r="B4282">
        <v>223.21428571427401</v>
      </c>
      <c r="D4282">
        <f t="shared" si="69"/>
        <v>2</v>
      </c>
    </row>
    <row r="4283" spans="1:4" x14ac:dyDescent="0.25">
      <c r="A4283" s="2">
        <v>40223.59375</v>
      </c>
      <c r="B4283">
        <v>223.21428571427401</v>
      </c>
      <c r="D4283">
        <f t="shared" si="69"/>
        <v>2</v>
      </c>
    </row>
    <row r="4284" spans="1:4" x14ac:dyDescent="0.25">
      <c r="A4284" s="2">
        <v>40223.604166666664</v>
      </c>
      <c r="B4284">
        <v>223.21428571427401</v>
      </c>
      <c r="D4284">
        <f t="shared" si="69"/>
        <v>2</v>
      </c>
    </row>
    <row r="4285" spans="1:4" x14ac:dyDescent="0.25">
      <c r="A4285" s="2">
        <v>40223.614583333336</v>
      </c>
      <c r="B4285">
        <v>223.21428571427401</v>
      </c>
      <c r="D4285">
        <f t="shared" si="69"/>
        <v>2</v>
      </c>
    </row>
    <row r="4286" spans="1:4" x14ac:dyDescent="0.25">
      <c r="A4286" s="2">
        <v>40223.625</v>
      </c>
      <c r="B4286">
        <v>223.21428571427401</v>
      </c>
      <c r="D4286">
        <f t="shared" si="69"/>
        <v>2</v>
      </c>
    </row>
    <row r="4287" spans="1:4" x14ac:dyDescent="0.25">
      <c r="A4287" s="2">
        <v>40223.635416666664</v>
      </c>
      <c r="B4287">
        <v>0</v>
      </c>
      <c r="D4287">
        <f t="shared" si="69"/>
        <v>2</v>
      </c>
    </row>
    <row r="4288" spans="1:4" x14ac:dyDescent="0.25">
      <c r="A4288" s="2">
        <v>40223.645833333336</v>
      </c>
      <c r="B4288">
        <v>0</v>
      </c>
      <c r="D4288">
        <f t="shared" si="69"/>
        <v>2</v>
      </c>
    </row>
    <row r="4289" spans="1:4" x14ac:dyDescent="0.25">
      <c r="A4289" s="2">
        <v>40223.65625</v>
      </c>
      <c r="B4289">
        <v>0</v>
      </c>
      <c r="D4289">
        <f t="shared" si="69"/>
        <v>2</v>
      </c>
    </row>
    <row r="4290" spans="1:4" x14ac:dyDescent="0.25">
      <c r="A4290" s="2">
        <v>40223.666666666664</v>
      </c>
      <c r="B4290">
        <v>0</v>
      </c>
      <c r="D4290">
        <f t="shared" si="69"/>
        <v>2</v>
      </c>
    </row>
    <row r="4291" spans="1:4" x14ac:dyDescent="0.25">
      <c r="A4291" s="2">
        <v>40223.677083333336</v>
      </c>
      <c r="B4291">
        <v>0</v>
      </c>
      <c r="D4291">
        <f t="shared" ref="D4291:D4354" si="70">MONTH(A4291)</f>
        <v>2</v>
      </c>
    </row>
    <row r="4292" spans="1:4" x14ac:dyDescent="0.25">
      <c r="A4292" s="2">
        <v>40223.6875</v>
      </c>
      <c r="B4292">
        <v>0</v>
      </c>
      <c r="D4292">
        <f t="shared" si="70"/>
        <v>2</v>
      </c>
    </row>
    <row r="4293" spans="1:4" x14ac:dyDescent="0.25">
      <c r="A4293" s="2">
        <v>40223.697916666664</v>
      </c>
      <c r="B4293">
        <v>0</v>
      </c>
      <c r="D4293">
        <f t="shared" si="70"/>
        <v>2</v>
      </c>
    </row>
    <row r="4294" spans="1:4" x14ac:dyDescent="0.25">
      <c r="A4294" s="2">
        <v>40223.708333333336</v>
      </c>
      <c r="B4294">
        <v>0</v>
      </c>
      <c r="D4294">
        <f t="shared" si="70"/>
        <v>2</v>
      </c>
    </row>
    <row r="4295" spans="1:4" x14ac:dyDescent="0.25">
      <c r="A4295" s="2">
        <v>40223.71875</v>
      </c>
      <c r="B4295">
        <v>0</v>
      </c>
      <c r="D4295">
        <f t="shared" si="70"/>
        <v>2</v>
      </c>
    </row>
    <row r="4296" spans="1:4" x14ac:dyDescent="0.25">
      <c r="A4296" s="2">
        <v>40223.729166666664</v>
      </c>
      <c r="B4296">
        <v>0</v>
      </c>
      <c r="D4296">
        <f t="shared" si="70"/>
        <v>2</v>
      </c>
    </row>
    <row r="4297" spans="1:4" x14ac:dyDescent="0.25">
      <c r="A4297" s="2">
        <v>40223.739583333336</v>
      </c>
      <c r="B4297">
        <v>0</v>
      </c>
      <c r="D4297">
        <f t="shared" si="70"/>
        <v>2</v>
      </c>
    </row>
    <row r="4298" spans="1:4" x14ac:dyDescent="0.25">
      <c r="A4298" s="2">
        <v>40223.75</v>
      </c>
      <c r="B4298">
        <v>0</v>
      </c>
      <c r="D4298">
        <f t="shared" si="70"/>
        <v>2</v>
      </c>
    </row>
    <row r="4299" spans="1:4" x14ac:dyDescent="0.25">
      <c r="A4299" s="2">
        <v>40223.760416666664</v>
      </c>
      <c r="B4299">
        <v>0</v>
      </c>
      <c r="D4299">
        <f t="shared" si="70"/>
        <v>2</v>
      </c>
    </row>
    <row r="4300" spans="1:4" x14ac:dyDescent="0.25">
      <c r="A4300" s="2">
        <v>40223.770833333336</v>
      </c>
      <c r="B4300">
        <v>0</v>
      </c>
      <c r="D4300">
        <f t="shared" si="70"/>
        <v>2</v>
      </c>
    </row>
    <row r="4301" spans="1:4" x14ac:dyDescent="0.25">
      <c r="A4301" s="2">
        <v>40223.78125</v>
      </c>
      <c r="B4301">
        <v>0</v>
      </c>
      <c r="D4301">
        <f t="shared" si="70"/>
        <v>2</v>
      </c>
    </row>
    <row r="4302" spans="1:4" x14ac:dyDescent="0.25">
      <c r="A4302" s="2">
        <v>40223.791666666664</v>
      </c>
      <c r="B4302">
        <v>0</v>
      </c>
      <c r="D4302">
        <f t="shared" si="70"/>
        <v>2</v>
      </c>
    </row>
    <row r="4303" spans="1:4" x14ac:dyDescent="0.25">
      <c r="A4303" s="2">
        <v>40223.802083333336</v>
      </c>
      <c r="B4303">
        <v>0</v>
      </c>
      <c r="D4303">
        <f t="shared" si="70"/>
        <v>2</v>
      </c>
    </row>
    <row r="4304" spans="1:4" x14ac:dyDescent="0.25">
      <c r="A4304" s="2">
        <v>40223.8125</v>
      </c>
      <c r="B4304">
        <v>0</v>
      </c>
      <c r="D4304">
        <f t="shared" si="70"/>
        <v>2</v>
      </c>
    </row>
    <row r="4305" spans="1:4" x14ac:dyDescent="0.25">
      <c r="A4305" s="2">
        <v>40223.822916666664</v>
      </c>
      <c r="B4305">
        <v>0</v>
      </c>
      <c r="D4305">
        <f t="shared" si="70"/>
        <v>2</v>
      </c>
    </row>
    <row r="4306" spans="1:4" x14ac:dyDescent="0.25">
      <c r="A4306" s="2">
        <v>40223.833333333336</v>
      </c>
      <c r="B4306">
        <v>0</v>
      </c>
      <c r="D4306">
        <f t="shared" si="70"/>
        <v>2</v>
      </c>
    </row>
    <row r="4307" spans="1:4" x14ac:dyDescent="0.25">
      <c r="A4307" s="2">
        <v>40223.84375</v>
      </c>
      <c r="B4307">
        <v>0</v>
      </c>
      <c r="D4307">
        <f t="shared" si="70"/>
        <v>2</v>
      </c>
    </row>
    <row r="4308" spans="1:4" x14ac:dyDescent="0.25">
      <c r="A4308" s="2">
        <v>40223.854166666664</v>
      </c>
      <c r="B4308">
        <v>0</v>
      </c>
      <c r="D4308">
        <f t="shared" si="70"/>
        <v>2</v>
      </c>
    </row>
    <row r="4309" spans="1:4" x14ac:dyDescent="0.25">
      <c r="A4309" s="2">
        <v>40223.864583333336</v>
      </c>
      <c r="B4309">
        <v>0</v>
      </c>
      <c r="D4309">
        <f t="shared" si="70"/>
        <v>2</v>
      </c>
    </row>
    <row r="4310" spans="1:4" x14ac:dyDescent="0.25">
      <c r="A4310" s="2">
        <v>40223.875</v>
      </c>
      <c r="B4310">
        <v>0</v>
      </c>
      <c r="D4310">
        <f t="shared" si="70"/>
        <v>2</v>
      </c>
    </row>
    <row r="4311" spans="1:4" x14ac:dyDescent="0.25">
      <c r="A4311" s="2">
        <v>40223.885416666664</v>
      </c>
      <c r="B4311">
        <v>0</v>
      </c>
      <c r="D4311">
        <f t="shared" si="70"/>
        <v>2</v>
      </c>
    </row>
    <row r="4312" spans="1:4" x14ac:dyDescent="0.25">
      <c r="A4312" s="2">
        <v>40223.895833333336</v>
      </c>
      <c r="B4312">
        <v>0</v>
      </c>
      <c r="D4312">
        <f t="shared" si="70"/>
        <v>2</v>
      </c>
    </row>
    <row r="4313" spans="1:4" x14ac:dyDescent="0.25">
      <c r="A4313" s="2">
        <v>40223.90625</v>
      </c>
      <c r="B4313">
        <v>0</v>
      </c>
      <c r="D4313">
        <f t="shared" si="70"/>
        <v>2</v>
      </c>
    </row>
    <row r="4314" spans="1:4" x14ac:dyDescent="0.25">
      <c r="A4314" s="2">
        <v>40223.916666666664</v>
      </c>
      <c r="B4314">
        <v>0</v>
      </c>
      <c r="D4314">
        <f t="shared" si="70"/>
        <v>2</v>
      </c>
    </row>
    <row r="4315" spans="1:4" x14ac:dyDescent="0.25">
      <c r="A4315" s="2">
        <v>40223.927083333336</v>
      </c>
      <c r="B4315">
        <v>0</v>
      </c>
      <c r="D4315">
        <f t="shared" si="70"/>
        <v>2</v>
      </c>
    </row>
    <row r="4316" spans="1:4" x14ac:dyDescent="0.25">
      <c r="A4316" s="2">
        <v>40223.9375</v>
      </c>
      <c r="B4316">
        <v>0</v>
      </c>
      <c r="D4316">
        <f t="shared" si="70"/>
        <v>2</v>
      </c>
    </row>
    <row r="4317" spans="1:4" x14ac:dyDescent="0.25">
      <c r="A4317" s="2">
        <v>40223.947916666664</v>
      </c>
      <c r="B4317">
        <v>0</v>
      </c>
      <c r="D4317">
        <f t="shared" si="70"/>
        <v>2</v>
      </c>
    </row>
    <row r="4318" spans="1:4" x14ac:dyDescent="0.25">
      <c r="A4318" s="2">
        <v>40223.958333333336</v>
      </c>
      <c r="B4318">
        <v>0</v>
      </c>
      <c r="D4318">
        <f t="shared" si="70"/>
        <v>2</v>
      </c>
    </row>
    <row r="4319" spans="1:4" x14ac:dyDescent="0.25">
      <c r="A4319" s="2">
        <v>40223.96875</v>
      </c>
      <c r="B4319">
        <v>0</v>
      </c>
      <c r="D4319">
        <f t="shared" si="70"/>
        <v>2</v>
      </c>
    </row>
    <row r="4320" spans="1:4" x14ac:dyDescent="0.25">
      <c r="A4320" s="2">
        <v>40223.979166666664</v>
      </c>
      <c r="B4320">
        <v>0</v>
      </c>
      <c r="D4320">
        <f t="shared" si="70"/>
        <v>2</v>
      </c>
    </row>
    <row r="4321" spans="1:4" x14ac:dyDescent="0.25">
      <c r="A4321" s="2">
        <v>40223.989583333336</v>
      </c>
      <c r="B4321">
        <v>0</v>
      </c>
      <c r="D4321">
        <f t="shared" si="70"/>
        <v>2</v>
      </c>
    </row>
    <row r="4322" spans="1:4" x14ac:dyDescent="0.25">
      <c r="A4322" s="2">
        <v>40224</v>
      </c>
      <c r="B4322">
        <v>0</v>
      </c>
      <c r="D4322">
        <f t="shared" si="70"/>
        <v>2</v>
      </c>
    </row>
    <row r="4323" spans="1:4" x14ac:dyDescent="0.25">
      <c r="A4323" s="2">
        <v>40224.010416666664</v>
      </c>
      <c r="B4323">
        <v>0</v>
      </c>
      <c r="D4323">
        <f t="shared" si="70"/>
        <v>2</v>
      </c>
    </row>
    <row r="4324" spans="1:4" x14ac:dyDescent="0.25">
      <c r="A4324" s="2">
        <v>40224.020833333336</v>
      </c>
      <c r="B4324">
        <v>0</v>
      </c>
      <c r="D4324">
        <f t="shared" si="70"/>
        <v>2</v>
      </c>
    </row>
    <row r="4325" spans="1:4" x14ac:dyDescent="0.25">
      <c r="A4325" s="2">
        <v>40224.03125</v>
      </c>
      <c r="B4325">
        <v>0</v>
      </c>
      <c r="D4325">
        <f t="shared" si="70"/>
        <v>2</v>
      </c>
    </row>
    <row r="4326" spans="1:4" x14ac:dyDescent="0.25">
      <c r="A4326" s="2">
        <v>40224.041666666664</v>
      </c>
      <c r="B4326">
        <v>0</v>
      </c>
      <c r="D4326">
        <f t="shared" si="70"/>
        <v>2</v>
      </c>
    </row>
    <row r="4327" spans="1:4" x14ac:dyDescent="0.25">
      <c r="A4327" s="2">
        <v>40224.052083333336</v>
      </c>
      <c r="B4327">
        <v>0</v>
      </c>
      <c r="D4327">
        <f t="shared" si="70"/>
        <v>2</v>
      </c>
    </row>
    <row r="4328" spans="1:4" x14ac:dyDescent="0.25">
      <c r="A4328" s="2">
        <v>40224.0625</v>
      </c>
      <c r="B4328">
        <v>0</v>
      </c>
      <c r="D4328">
        <f t="shared" si="70"/>
        <v>2</v>
      </c>
    </row>
    <row r="4329" spans="1:4" x14ac:dyDescent="0.25">
      <c r="A4329" s="2">
        <v>40224.072916666664</v>
      </c>
      <c r="B4329">
        <v>0</v>
      </c>
      <c r="D4329">
        <f t="shared" si="70"/>
        <v>2</v>
      </c>
    </row>
    <row r="4330" spans="1:4" x14ac:dyDescent="0.25">
      <c r="A4330" s="2">
        <v>40224.083333333336</v>
      </c>
      <c r="B4330">
        <v>0</v>
      </c>
      <c r="D4330">
        <f t="shared" si="70"/>
        <v>2</v>
      </c>
    </row>
    <row r="4331" spans="1:4" x14ac:dyDescent="0.25">
      <c r="A4331" s="2">
        <v>40224.09375</v>
      </c>
      <c r="B4331">
        <v>0</v>
      </c>
      <c r="D4331">
        <f t="shared" si="70"/>
        <v>2</v>
      </c>
    </row>
    <row r="4332" spans="1:4" x14ac:dyDescent="0.25">
      <c r="A4332" s="2">
        <v>40224.104166666664</v>
      </c>
      <c r="B4332">
        <v>0</v>
      </c>
      <c r="D4332">
        <f t="shared" si="70"/>
        <v>2</v>
      </c>
    </row>
    <row r="4333" spans="1:4" x14ac:dyDescent="0.25">
      <c r="A4333" s="2">
        <v>40224.114583333336</v>
      </c>
      <c r="B4333">
        <v>0</v>
      </c>
      <c r="D4333">
        <f t="shared" si="70"/>
        <v>2</v>
      </c>
    </row>
    <row r="4334" spans="1:4" x14ac:dyDescent="0.25">
      <c r="A4334" s="2">
        <v>40224.125</v>
      </c>
      <c r="B4334">
        <v>0</v>
      </c>
      <c r="D4334">
        <f t="shared" si="70"/>
        <v>2</v>
      </c>
    </row>
    <row r="4335" spans="1:4" x14ac:dyDescent="0.25">
      <c r="A4335" s="2">
        <v>40224.135416666664</v>
      </c>
      <c r="B4335">
        <v>0</v>
      </c>
      <c r="D4335">
        <f t="shared" si="70"/>
        <v>2</v>
      </c>
    </row>
    <row r="4336" spans="1:4" x14ac:dyDescent="0.25">
      <c r="A4336" s="2">
        <v>40224.145833333336</v>
      </c>
      <c r="B4336">
        <v>0</v>
      </c>
      <c r="D4336">
        <f t="shared" si="70"/>
        <v>2</v>
      </c>
    </row>
    <row r="4337" spans="1:4" x14ac:dyDescent="0.25">
      <c r="A4337" s="2">
        <v>40224.15625</v>
      </c>
      <c r="B4337">
        <v>0</v>
      </c>
      <c r="D4337">
        <f t="shared" si="70"/>
        <v>2</v>
      </c>
    </row>
    <row r="4338" spans="1:4" x14ac:dyDescent="0.25">
      <c r="A4338" s="2">
        <v>40224.166666666664</v>
      </c>
      <c r="B4338">
        <v>0</v>
      </c>
      <c r="D4338">
        <f t="shared" si="70"/>
        <v>2</v>
      </c>
    </row>
    <row r="4339" spans="1:4" x14ac:dyDescent="0.25">
      <c r="A4339" s="2">
        <v>40224.177083333336</v>
      </c>
      <c r="B4339">
        <v>0</v>
      </c>
      <c r="D4339">
        <f t="shared" si="70"/>
        <v>2</v>
      </c>
    </row>
    <row r="4340" spans="1:4" x14ac:dyDescent="0.25">
      <c r="A4340" s="2">
        <v>40224.1875</v>
      </c>
      <c r="B4340">
        <v>0</v>
      </c>
      <c r="D4340">
        <f t="shared" si="70"/>
        <v>2</v>
      </c>
    </row>
    <row r="4341" spans="1:4" x14ac:dyDescent="0.25">
      <c r="A4341" s="2">
        <v>40224.197916666664</v>
      </c>
      <c r="B4341">
        <v>0</v>
      </c>
      <c r="D4341">
        <f t="shared" si="70"/>
        <v>2</v>
      </c>
    </row>
    <row r="4342" spans="1:4" x14ac:dyDescent="0.25">
      <c r="A4342" s="2">
        <v>40224.208333333336</v>
      </c>
      <c r="B4342">
        <v>0</v>
      </c>
      <c r="D4342">
        <f t="shared" si="70"/>
        <v>2</v>
      </c>
    </row>
    <row r="4343" spans="1:4" x14ac:dyDescent="0.25">
      <c r="A4343" s="2">
        <v>40224.21875</v>
      </c>
      <c r="B4343">
        <v>0</v>
      </c>
      <c r="D4343">
        <f t="shared" si="70"/>
        <v>2</v>
      </c>
    </row>
    <row r="4344" spans="1:4" x14ac:dyDescent="0.25">
      <c r="A4344" s="2">
        <v>40224.229166666664</v>
      </c>
      <c r="B4344">
        <v>0</v>
      </c>
      <c r="D4344">
        <f t="shared" si="70"/>
        <v>2</v>
      </c>
    </row>
    <row r="4345" spans="1:4" x14ac:dyDescent="0.25">
      <c r="A4345" s="2">
        <v>40224.239583333336</v>
      </c>
      <c r="B4345">
        <v>0</v>
      </c>
      <c r="D4345">
        <f t="shared" si="70"/>
        <v>2</v>
      </c>
    </row>
    <row r="4346" spans="1:4" x14ac:dyDescent="0.25">
      <c r="A4346" s="2">
        <v>40224.25</v>
      </c>
      <c r="B4346">
        <v>0</v>
      </c>
      <c r="D4346">
        <f t="shared" si="70"/>
        <v>2</v>
      </c>
    </row>
    <row r="4347" spans="1:4" x14ac:dyDescent="0.25">
      <c r="A4347" s="2">
        <v>40224.260416666664</v>
      </c>
      <c r="B4347">
        <v>0</v>
      </c>
      <c r="D4347">
        <f t="shared" si="70"/>
        <v>2</v>
      </c>
    </row>
    <row r="4348" spans="1:4" x14ac:dyDescent="0.25">
      <c r="A4348" s="2">
        <v>40224.270833333336</v>
      </c>
      <c r="B4348">
        <v>0</v>
      </c>
      <c r="D4348">
        <f t="shared" si="70"/>
        <v>2</v>
      </c>
    </row>
    <row r="4349" spans="1:4" x14ac:dyDescent="0.25">
      <c r="A4349" s="2">
        <v>40224.28125</v>
      </c>
      <c r="B4349">
        <v>0</v>
      </c>
      <c r="D4349">
        <f t="shared" si="70"/>
        <v>2</v>
      </c>
    </row>
    <row r="4350" spans="1:4" x14ac:dyDescent="0.25">
      <c r="A4350" s="2">
        <v>40224.291666666664</v>
      </c>
      <c r="B4350">
        <v>0</v>
      </c>
      <c r="D4350">
        <f t="shared" si="70"/>
        <v>2</v>
      </c>
    </row>
    <row r="4351" spans="1:4" x14ac:dyDescent="0.25">
      <c r="A4351" s="2">
        <v>40224.302083333336</v>
      </c>
      <c r="B4351">
        <v>0</v>
      </c>
      <c r="D4351">
        <f t="shared" si="70"/>
        <v>2</v>
      </c>
    </row>
    <row r="4352" spans="1:4" x14ac:dyDescent="0.25">
      <c r="A4352" s="2">
        <v>40224.3125</v>
      </c>
      <c r="B4352">
        <v>0</v>
      </c>
      <c r="D4352">
        <f t="shared" si="70"/>
        <v>2</v>
      </c>
    </row>
    <row r="4353" spans="1:4" x14ac:dyDescent="0.25">
      <c r="A4353" s="2">
        <v>40224.322916666664</v>
      </c>
      <c r="B4353">
        <v>0</v>
      </c>
      <c r="D4353">
        <f t="shared" si="70"/>
        <v>2</v>
      </c>
    </row>
    <row r="4354" spans="1:4" x14ac:dyDescent="0.25">
      <c r="A4354" s="2">
        <v>40224.333333333336</v>
      </c>
      <c r="B4354">
        <v>0</v>
      </c>
      <c r="D4354">
        <f t="shared" si="70"/>
        <v>2</v>
      </c>
    </row>
    <row r="4355" spans="1:4" x14ac:dyDescent="0.25">
      <c r="A4355" s="2">
        <v>40224.34375</v>
      </c>
      <c r="B4355">
        <v>0</v>
      </c>
      <c r="D4355">
        <f t="shared" ref="D4355:D4418" si="71">MONTH(A4355)</f>
        <v>2</v>
      </c>
    </row>
    <row r="4356" spans="1:4" x14ac:dyDescent="0.25">
      <c r="A4356" s="2">
        <v>40224.354166666664</v>
      </c>
      <c r="B4356">
        <v>0</v>
      </c>
      <c r="D4356">
        <f t="shared" si="71"/>
        <v>2</v>
      </c>
    </row>
    <row r="4357" spans="1:4" x14ac:dyDescent="0.25">
      <c r="A4357" s="2">
        <v>40224.364583333336</v>
      </c>
      <c r="B4357">
        <v>0</v>
      </c>
      <c r="D4357">
        <f t="shared" si="71"/>
        <v>2</v>
      </c>
    </row>
    <row r="4358" spans="1:4" x14ac:dyDescent="0.25">
      <c r="A4358" s="2">
        <v>40224.375</v>
      </c>
      <c r="B4358">
        <v>0</v>
      </c>
      <c r="D4358">
        <f t="shared" si="71"/>
        <v>2</v>
      </c>
    </row>
    <row r="4359" spans="1:4" x14ac:dyDescent="0.25">
      <c r="A4359" s="2">
        <v>40224.385416666664</v>
      </c>
      <c r="B4359">
        <v>223.21428571427401</v>
      </c>
      <c r="D4359">
        <f t="shared" si="71"/>
        <v>2</v>
      </c>
    </row>
    <row r="4360" spans="1:4" x14ac:dyDescent="0.25">
      <c r="A4360" s="2">
        <v>40224.395833333336</v>
      </c>
      <c r="B4360">
        <v>223.21428571427401</v>
      </c>
      <c r="D4360">
        <f t="shared" si="71"/>
        <v>2</v>
      </c>
    </row>
    <row r="4361" spans="1:4" x14ac:dyDescent="0.25">
      <c r="A4361" s="2">
        <v>40224.40625</v>
      </c>
      <c r="B4361">
        <v>223.21428571427401</v>
      </c>
      <c r="D4361">
        <f t="shared" si="71"/>
        <v>2</v>
      </c>
    </row>
    <row r="4362" spans="1:4" x14ac:dyDescent="0.25">
      <c r="A4362" s="2">
        <v>40224.416666666664</v>
      </c>
      <c r="B4362">
        <v>223.21428571427401</v>
      </c>
      <c r="D4362">
        <f t="shared" si="71"/>
        <v>2</v>
      </c>
    </row>
    <row r="4363" spans="1:4" x14ac:dyDescent="0.25">
      <c r="A4363" s="2">
        <v>40224.427083333336</v>
      </c>
      <c r="B4363">
        <v>223.21428571427401</v>
      </c>
      <c r="D4363">
        <f t="shared" si="71"/>
        <v>2</v>
      </c>
    </row>
    <row r="4364" spans="1:4" x14ac:dyDescent="0.25">
      <c r="A4364" s="2">
        <v>40224.4375</v>
      </c>
      <c r="B4364">
        <v>223.21428571427401</v>
      </c>
      <c r="D4364">
        <f t="shared" si="71"/>
        <v>2</v>
      </c>
    </row>
    <row r="4365" spans="1:4" x14ac:dyDescent="0.25">
      <c r="A4365" s="2">
        <v>40224.447916666664</v>
      </c>
      <c r="B4365">
        <v>223.21428571427401</v>
      </c>
      <c r="D4365">
        <f t="shared" si="71"/>
        <v>2</v>
      </c>
    </row>
    <row r="4366" spans="1:4" x14ac:dyDescent="0.25">
      <c r="A4366" s="2">
        <v>40224.458333333336</v>
      </c>
      <c r="B4366">
        <v>223.21428571427401</v>
      </c>
      <c r="D4366">
        <f t="shared" si="71"/>
        <v>2</v>
      </c>
    </row>
    <row r="4367" spans="1:4" x14ac:dyDescent="0.25">
      <c r="A4367" s="2">
        <v>40224.46875</v>
      </c>
      <c r="B4367">
        <v>223.21428571427401</v>
      </c>
      <c r="D4367">
        <f t="shared" si="71"/>
        <v>2</v>
      </c>
    </row>
    <row r="4368" spans="1:4" x14ac:dyDescent="0.25">
      <c r="A4368" s="2">
        <v>40224.479166666664</v>
      </c>
      <c r="B4368">
        <v>223.21428571427401</v>
      </c>
      <c r="D4368">
        <f t="shared" si="71"/>
        <v>2</v>
      </c>
    </row>
    <row r="4369" spans="1:4" x14ac:dyDescent="0.25">
      <c r="A4369" s="2">
        <v>40224.489583333336</v>
      </c>
      <c r="B4369">
        <v>223.21428571427401</v>
      </c>
      <c r="D4369">
        <f t="shared" si="71"/>
        <v>2</v>
      </c>
    </row>
    <row r="4370" spans="1:4" x14ac:dyDescent="0.25">
      <c r="A4370" s="2">
        <v>40224.5</v>
      </c>
      <c r="B4370">
        <v>223.21428571427401</v>
      </c>
      <c r="D4370">
        <f t="shared" si="71"/>
        <v>2</v>
      </c>
    </row>
    <row r="4371" spans="1:4" x14ac:dyDescent="0.25">
      <c r="A4371" s="2">
        <v>40224.510416666664</v>
      </c>
      <c r="B4371">
        <v>223.21428571427401</v>
      </c>
      <c r="D4371">
        <f t="shared" si="71"/>
        <v>2</v>
      </c>
    </row>
    <row r="4372" spans="1:4" x14ac:dyDescent="0.25">
      <c r="A4372" s="2">
        <v>40224.520833333336</v>
      </c>
      <c r="B4372">
        <v>223.21428571427401</v>
      </c>
      <c r="D4372">
        <f t="shared" si="71"/>
        <v>2</v>
      </c>
    </row>
    <row r="4373" spans="1:4" x14ac:dyDescent="0.25">
      <c r="A4373" s="2">
        <v>40224.53125</v>
      </c>
      <c r="B4373">
        <v>223.21428571427401</v>
      </c>
      <c r="D4373">
        <f t="shared" si="71"/>
        <v>2</v>
      </c>
    </row>
    <row r="4374" spans="1:4" x14ac:dyDescent="0.25">
      <c r="A4374" s="2">
        <v>40224.541666666664</v>
      </c>
      <c r="B4374">
        <v>223.21428571427401</v>
      </c>
      <c r="D4374">
        <f t="shared" si="71"/>
        <v>2</v>
      </c>
    </row>
    <row r="4375" spans="1:4" x14ac:dyDescent="0.25">
      <c r="A4375" s="2">
        <v>40224.552083333336</v>
      </c>
      <c r="B4375">
        <v>223.21428571427401</v>
      </c>
      <c r="D4375">
        <f t="shared" si="71"/>
        <v>2</v>
      </c>
    </row>
    <row r="4376" spans="1:4" x14ac:dyDescent="0.25">
      <c r="A4376" s="2">
        <v>40224.5625</v>
      </c>
      <c r="B4376">
        <v>223.21428571427401</v>
      </c>
      <c r="D4376">
        <f t="shared" si="71"/>
        <v>2</v>
      </c>
    </row>
    <row r="4377" spans="1:4" x14ac:dyDescent="0.25">
      <c r="A4377" s="2">
        <v>40224.572916666664</v>
      </c>
      <c r="B4377">
        <v>223.21428571427401</v>
      </c>
      <c r="D4377">
        <f t="shared" si="71"/>
        <v>2</v>
      </c>
    </row>
    <row r="4378" spans="1:4" x14ac:dyDescent="0.25">
      <c r="A4378" s="2">
        <v>40224.583333333336</v>
      </c>
      <c r="B4378">
        <v>223.21428571427401</v>
      </c>
      <c r="D4378">
        <f t="shared" si="71"/>
        <v>2</v>
      </c>
    </row>
    <row r="4379" spans="1:4" x14ac:dyDescent="0.25">
      <c r="A4379" s="2">
        <v>40224.59375</v>
      </c>
      <c r="B4379">
        <v>223.21428571427401</v>
      </c>
      <c r="D4379">
        <f t="shared" si="71"/>
        <v>2</v>
      </c>
    </row>
    <row r="4380" spans="1:4" x14ac:dyDescent="0.25">
      <c r="A4380" s="2">
        <v>40224.604166666664</v>
      </c>
      <c r="B4380">
        <v>223.21428571427401</v>
      </c>
      <c r="D4380">
        <f t="shared" si="71"/>
        <v>2</v>
      </c>
    </row>
    <row r="4381" spans="1:4" x14ac:dyDescent="0.25">
      <c r="A4381" s="2">
        <v>40224.614583333336</v>
      </c>
      <c r="B4381">
        <v>223.21428571427401</v>
      </c>
      <c r="D4381">
        <f t="shared" si="71"/>
        <v>2</v>
      </c>
    </row>
    <row r="4382" spans="1:4" x14ac:dyDescent="0.25">
      <c r="A4382" s="2">
        <v>40224.625</v>
      </c>
      <c r="B4382">
        <v>223.21428571427401</v>
      </c>
      <c r="D4382">
        <f t="shared" si="71"/>
        <v>2</v>
      </c>
    </row>
    <row r="4383" spans="1:4" x14ac:dyDescent="0.25">
      <c r="A4383" s="2">
        <v>40224.635416666664</v>
      </c>
      <c r="B4383">
        <v>0</v>
      </c>
      <c r="D4383">
        <f t="shared" si="71"/>
        <v>2</v>
      </c>
    </row>
    <row r="4384" spans="1:4" x14ac:dyDescent="0.25">
      <c r="A4384" s="2">
        <v>40224.645833333336</v>
      </c>
      <c r="B4384">
        <v>0</v>
      </c>
      <c r="D4384">
        <f t="shared" si="71"/>
        <v>2</v>
      </c>
    </row>
    <row r="4385" spans="1:4" x14ac:dyDescent="0.25">
      <c r="A4385" s="2">
        <v>40224.65625</v>
      </c>
      <c r="B4385">
        <v>0</v>
      </c>
      <c r="D4385">
        <f t="shared" si="71"/>
        <v>2</v>
      </c>
    </row>
    <row r="4386" spans="1:4" x14ac:dyDescent="0.25">
      <c r="A4386" s="2">
        <v>40224.666666666664</v>
      </c>
      <c r="B4386">
        <v>0</v>
      </c>
      <c r="D4386">
        <f t="shared" si="71"/>
        <v>2</v>
      </c>
    </row>
    <row r="4387" spans="1:4" x14ac:dyDescent="0.25">
      <c r="A4387" s="2">
        <v>40224.677083333336</v>
      </c>
      <c r="B4387">
        <v>0</v>
      </c>
      <c r="D4387">
        <f t="shared" si="71"/>
        <v>2</v>
      </c>
    </row>
    <row r="4388" spans="1:4" x14ac:dyDescent="0.25">
      <c r="A4388" s="2">
        <v>40224.6875</v>
      </c>
      <c r="B4388">
        <v>0</v>
      </c>
      <c r="D4388">
        <f t="shared" si="71"/>
        <v>2</v>
      </c>
    </row>
    <row r="4389" spans="1:4" x14ac:dyDescent="0.25">
      <c r="A4389" s="2">
        <v>40224.697916666664</v>
      </c>
      <c r="B4389">
        <v>0</v>
      </c>
      <c r="D4389">
        <f t="shared" si="71"/>
        <v>2</v>
      </c>
    </row>
    <row r="4390" spans="1:4" x14ac:dyDescent="0.25">
      <c r="A4390" s="2">
        <v>40224.708333333336</v>
      </c>
      <c r="B4390">
        <v>0</v>
      </c>
      <c r="D4390">
        <f t="shared" si="71"/>
        <v>2</v>
      </c>
    </row>
    <row r="4391" spans="1:4" x14ac:dyDescent="0.25">
      <c r="A4391" s="2">
        <v>40224.71875</v>
      </c>
      <c r="B4391">
        <v>0</v>
      </c>
      <c r="D4391">
        <f t="shared" si="71"/>
        <v>2</v>
      </c>
    </row>
    <row r="4392" spans="1:4" x14ac:dyDescent="0.25">
      <c r="A4392" s="2">
        <v>40224.729166666664</v>
      </c>
      <c r="B4392">
        <v>0</v>
      </c>
      <c r="D4392">
        <f t="shared" si="71"/>
        <v>2</v>
      </c>
    </row>
    <row r="4393" spans="1:4" x14ac:dyDescent="0.25">
      <c r="A4393" s="2">
        <v>40224.739583333336</v>
      </c>
      <c r="B4393">
        <v>0</v>
      </c>
      <c r="D4393">
        <f t="shared" si="71"/>
        <v>2</v>
      </c>
    </row>
    <row r="4394" spans="1:4" x14ac:dyDescent="0.25">
      <c r="A4394" s="2">
        <v>40224.75</v>
      </c>
      <c r="B4394">
        <v>0</v>
      </c>
      <c r="D4394">
        <f t="shared" si="71"/>
        <v>2</v>
      </c>
    </row>
    <row r="4395" spans="1:4" x14ac:dyDescent="0.25">
      <c r="A4395" s="2">
        <v>40224.760416666664</v>
      </c>
      <c r="B4395">
        <v>0</v>
      </c>
      <c r="D4395">
        <f t="shared" si="71"/>
        <v>2</v>
      </c>
    </row>
    <row r="4396" spans="1:4" x14ac:dyDescent="0.25">
      <c r="A4396" s="2">
        <v>40224.770833333336</v>
      </c>
      <c r="B4396">
        <v>0</v>
      </c>
      <c r="D4396">
        <f t="shared" si="71"/>
        <v>2</v>
      </c>
    </row>
    <row r="4397" spans="1:4" x14ac:dyDescent="0.25">
      <c r="A4397" s="2">
        <v>40224.78125</v>
      </c>
      <c r="B4397">
        <v>0</v>
      </c>
      <c r="D4397">
        <f t="shared" si="71"/>
        <v>2</v>
      </c>
    </row>
    <row r="4398" spans="1:4" x14ac:dyDescent="0.25">
      <c r="A4398" s="2">
        <v>40224.791666666664</v>
      </c>
      <c r="B4398">
        <v>0</v>
      </c>
      <c r="D4398">
        <f t="shared" si="71"/>
        <v>2</v>
      </c>
    </row>
    <row r="4399" spans="1:4" x14ac:dyDescent="0.25">
      <c r="A4399" s="2">
        <v>40224.802083333336</v>
      </c>
      <c r="B4399">
        <v>0</v>
      </c>
      <c r="D4399">
        <f t="shared" si="71"/>
        <v>2</v>
      </c>
    </row>
    <row r="4400" spans="1:4" x14ac:dyDescent="0.25">
      <c r="A4400" s="2">
        <v>40224.8125</v>
      </c>
      <c r="B4400">
        <v>0</v>
      </c>
      <c r="D4400">
        <f t="shared" si="71"/>
        <v>2</v>
      </c>
    </row>
    <row r="4401" spans="1:4" x14ac:dyDescent="0.25">
      <c r="A4401" s="2">
        <v>40224.822916666664</v>
      </c>
      <c r="B4401">
        <v>0</v>
      </c>
      <c r="D4401">
        <f t="shared" si="71"/>
        <v>2</v>
      </c>
    </row>
    <row r="4402" spans="1:4" x14ac:dyDescent="0.25">
      <c r="A4402" s="2">
        <v>40224.833333333336</v>
      </c>
      <c r="B4402">
        <v>0</v>
      </c>
      <c r="D4402">
        <f t="shared" si="71"/>
        <v>2</v>
      </c>
    </row>
    <row r="4403" spans="1:4" x14ac:dyDescent="0.25">
      <c r="A4403" s="2">
        <v>40224.84375</v>
      </c>
      <c r="B4403">
        <v>0</v>
      </c>
      <c r="D4403">
        <f t="shared" si="71"/>
        <v>2</v>
      </c>
    </row>
    <row r="4404" spans="1:4" x14ac:dyDescent="0.25">
      <c r="A4404" s="2">
        <v>40224.854166666664</v>
      </c>
      <c r="B4404">
        <v>0</v>
      </c>
      <c r="D4404">
        <f t="shared" si="71"/>
        <v>2</v>
      </c>
    </row>
    <row r="4405" spans="1:4" x14ac:dyDescent="0.25">
      <c r="A4405" s="2">
        <v>40224.864583333336</v>
      </c>
      <c r="B4405">
        <v>0</v>
      </c>
      <c r="D4405">
        <f t="shared" si="71"/>
        <v>2</v>
      </c>
    </row>
    <row r="4406" spans="1:4" x14ac:dyDescent="0.25">
      <c r="A4406" s="2">
        <v>40224.875</v>
      </c>
      <c r="B4406">
        <v>0</v>
      </c>
      <c r="D4406">
        <f t="shared" si="71"/>
        <v>2</v>
      </c>
    </row>
    <row r="4407" spans="1:4" x14ac:dyDescent="0.25">
      <c r="A4407" s="2">
        <v>40224.885416666664</v>
      </c>
      <c r="B4407">
        <v>0</v>
      </c>
      <c r="D4407">
        <f t="shared" si="71"/>
        <v>2</v>
      </c>
    </row>
    <row r="4408" spans="1:4" x14ac:dyDescent="0.25">
      <c r="A4408" s="2">
        <v>40224.895833333336</v>
      </c>
      <c r="B4408">
        <v>0</v>
      </c>
      <c r="D4408">
        <f t="shared" si="71"/>
        <v>2</v>
      </c>
    </row>
    <row r="4409" spans="1:4" x14ac:dyDescent="0.25">
      <c r="A4409" s="2">
        <v>40224.90625</v>
      </c>
      <c r="B4409">
        <v>0</v>
      </c>
      <c r="D4409">
        <f t="shared" si="71"/>
        <v>2</v>
      </c>
    </row>
    <row r="4410" spans="1:4" x14ac:dyDescent="0.25">
      <c r="A4410" s="2">
        <v>40224.916666666664</v>
      </c>
      <c r="B4410">
        <v>0</v>
      </c>
      <c r="D4410">
        <f t="shared" si="71"/>
        <v>2</v>
      </c>
    </row>
    <row r="4411" spans="1:4" x14ac:dyDescent="0.25">
      <c r="A4411" s="2">
        <v>40224.927083333336</v>
      </c>
      <c r="B4411">
        <v>0</v>
      </c>
      <c r="D4411">
        <f t="shared" si="71"/>
        <v>2</v>
      </c>
    </row>
    <row r="4412" spans="1:4" x14ac:dyDescent="0.25">
      <c r="A4412" s="2">
        <v>40224.9375</v>
      </c>
      <c r="B4412">
        <v>0</v>
      </c>
      <c r="D4412">
        <f t="shared" si="71"/>
        <v>2</v>
      </c>
    </row>
    <row r="4413" spans="1:4" x14ac:dyDescent="0.25">
      <c r="A4413" s="2">
        <v>40224.947916666664</v>
      </c>
      <c r="B4413">
        <v>0</v>
      </c>
      <c r="D4413">
        <f t="shared" si="71"/>
        <v>2</v>
      </c>
    </row>
    <row r="4414" spans="1:4" x14ac:dyDescent="0.25">
      <c r="A4414" s="2">
        <v>40224.958333333336</v>
      </c>
      <c r="B4414">
        <v>0</v>
      </c>
      <c r="D4414">
        <f t="shared" si="71"/>
        <v>2</v>
      </c>
    </row>
    <row r="4415" spans="1:4" x14ac:dyDescent="0.25">
      <c r="A4415" s="2">
        <v>40224.96875</v>
      </c>
      <c r="B4415">
        <v>0</v>
      </c>
      <c r="D4415">
        <f t="shared" si="71"/>
        <v>2</v>
      </c>
    </row>
    <row r="4416" spans="1:4" x14ac:dyDescent="0.25">
      <c r="A4416" s="2">
        <v>40224.979166666664</v>
      </c>
      <c r="B4416">
        <v>0</v>
      </c>
      <c r="D4416">
        <f t="shared" si="71"/>
        <v>2</v>
      </c>
    </row>
    <row r="4417" spans="1:4" x14ac:dyDescent="0.25">
      <c r="A4417" s="2">
        <v>40224.989583333336</v>
      </c>
      <c r="B4417">
        <v>0</v>
      </c>
      <c r="D4417">
        <f t="shared" si="71"/>
        <v>2</v>
      </c>
    </row>
    <row r="4418" spans="1:4" x14ac:dyDescent="0.25">
      <c r="A4418" s="2">
        <v>40225</v>
      </c>
      <c r="B4418">
        <v>0</v>
      </c>
      <c r="D4418">
        <f t="shared" si="71"/>
        <v>2</v>
      </c>
    </row>
    <row r="4419" spans="1:4" x14ac:dyDescent="0.25">
      <c r="A4419" s="2">
        <v>40225.010416666664</v>
      </c>
      <c r="B4419">
        <v>0</v>
      </c>
      <c r="D4419">
        <f t="shared" ref="D4419:D4482" si="72">MONTH(A4419)</f>
        <v>2</v>
      </c>
    </row>
    <row r="4420" spans="1:4" x14ac:dyDescent="0.25">
      <c r="A4420" s="2">
        <v>40225.020833333336</v>
      </c>
      <c r="B4420">
        <v>0</v>
      </c>
      <c r="D4420">
        <f t="shared" si="72"/>
        <v>2</v>
      </c>
    </row>
    <row r="4421" spans="1:4" x14ac:dyDescent="0.25">
      <c r="A4421" s="2">
        <v>40225.03125</v>
      </c>
      <c r="B4421">
        <v>0</v>
      </c>
      <c r="D4421">
        <f t="shared" si="72"/>
        <v>2</v>
      </c>
    </row>
    <row r="4422" spans="1:4" x14ac:dyDescent="0.25">
      <c r="A4422" s="2">
        <v>40225.041666666664</v>
      </c>
      <c r="B4422">
        <v>0</v>
      </c>
      <c r="D4422">
        <f t="shared" si="72"/>
        <v>2</v>
      </c>
    </row>
    <row r="4423" spans="1:4" x14ac:dyDescent="0.25">
      <c r="A4423" s="2">
        <v>40225.052083333336</v>
      </c>
      <c r="B4423">
        <v>0</v>
      </c>
      <c r="D4423">
        <f t="shared" si="72"/>
        <v>2</v>
      </c>
    </row>
    <row r="4424" spans="1:4" x14ac:dyDescent="0.25">
      <c r="A4424" s="2">
        <v>40225.0625</v>
      </c>
      <c r="B4424">
        <v>0</v>
      </c>
      <c r="D4424">
        <f t="shared" si="72"/>
        <v>2</v>
      </c>
    </row>
    <row r="4425" spans="1:4" x14ac:dyDescent="0.25">
      <c r="A4425" s="2">
        <v>40225.072916666664</v>
      </c>
      <c r="B4425">
        <v>0</v>
      </c>
      <c r="D4425">
        <f t="shared" si="72"/>
        <v>2</v>
      </c>
    </row>
    <row r="4426" spans="1:4" x14ac:dyDescent="0.25">
      <c r="A4426" s="2">
        <v>40225.083333333336</v>
      </c>
      <c r="B4426">
        <v>0</v>
      </c>
      <c r="D4426">
        <f t="shared" si="72"/>
        <v>2</v>
      </c>
    </row>
    <row r="4427" spans="1:4" x14ac:dyDescent="0.25">
      <c r="A4427" s="2">
        <v>40225.09375</v>
      </c>
      <c r="B4427">
        <v>0</v>
      </c>
      <c r="D4427">
        <f t="shared" si="72"/>
        <v>2</v>
      </c>
    </row>
    <row r="4428" spans="1:4" x14ac:dyDescent="0.25">
      <c r="A4428" s="2">
        <v>40225.104166666664</v>
      </c>
      <c r="B4428">
        <v>0</v>
      </c>
      <c r="D4428">
        <f t="shared" si="72"/>
        <v>2</v>
      </c>
    </row>
    <row r="4429" spans="1:4" x14ac:dyDescent="0.25">
      <c r="A4429" s="2">
        <v>40225.114583333336</v>
      </c>
      <c r="B4429">
        <v>0</v>
      </c>
      <c r="D4429">
        <f t="shared" si="72"/>
        <v>2</v>
      </c>
    </row>
    <row r="4430" spans="1:4" x14ac:dyDescent="0.25">
      <c r="A4430" s="2">
        <v>40225.125</v>
      </c>
      <c r="B4430">
        <v>0</v>
      </c>
      <c r="D4430">
        <f t="shared" si="72"/>
        <v>2</v>
      </c>
    </row>
    <row r="4431" spans="1:4" x14ac:dyDescent="0.25">
      <c r="A4431" s="2">
        <v>40225.135416666664</v>
      </c>
      <c r="B4431">
        <v>0</v>
      </c>
      <c r="D4431">
        <f t="shared" si="72"/>
        <v>2</v>
      </c>
    </row>
    <row r="4432" spans="1:4" x14ac:dyDescent="0.25">
      <c r="A4432" s="2">
        <v>40225.145833333336</v>
      </c>
      <c r="B4432">
        <v>0</v>
      </c>
      <c r="D4432">
        <f t="shared" si="72"/>
        <v>2</v>
      </c>
    </row>
    <row r="4433" spans="1:4" x14ac:dyDescent="0.25">
      <c r="A4433" s="2">
        <v>40225.15625</v>
      </c>
      <c r="B4433">
        <v>0</v>
      </c>
      <c r="D4433">
        <f t="shared" si="72"/>
        <v>2</v>
      </c>
    </row>
    <row r="4434" spans="1:4" x14ac:dyDescent="0.25">
      <c r="A4434" s="2">
        <v>40225.166666666664</v>
      </c>
      <c r="B4434">
        <v>0</v>
      </c>
      <c r="D4434">
        <f t="shared" si="72"/>
        <v>2</v>
      </c>
    </row>
    <row r="4435" spans="1:4" x14ac:dyDescent="0.25">
      <c r="A4435" s="2">
        <v>40225.177083333336</v>
      </c>
      <c r="B4435">
        <v>0</v>
      </c>
      <c r="D4435">
        <f t="shared" si="72"/>
        <v>2</v>
      </c>
    </row>
    <row r="4436" spans="1:4" x14ac:dyDescent="0.25">
      <c r="A4436" s="2">
        <v>40225.1875</v>
      </c>
      <c r="B4436">
        <v>0</v>
      </c>
      <c r="D4436">
        <f t="shared" si="72"/>
        <v>2</v>
      </c>
    </row>
    <row r="4437" spans="1:4" x14ac:dyDescent="0.25">
      <c r="A4437" s="2">
        <v>40225.197916666664</v>
      </c>
      <c r="B4437">
        <v>0</v>
      </c>
      <c r="D4437">
        <f t="shared" si="72"/>
        <v>2</v>
      </c>
    </row>
    <row r="4438" spans="1:4" x14ac:dyDescent="0.25">
      <c r="A4438" s="2">
        <v>40225.208333333336</v>
      </c>
      <c r="B4438">
        <v>0</v>
      </c>
      <c r="D4438">
        <f t="shared" si="72"/>
        <v>2</v>
      </c>
    </row>
    <row r="4439" spans="1:4" x14ac:dyDescent="0.25">
      <c r="A4439" s="2">
        <v>40225.21875</v>
      </c>
      <c r="B4439">
        <v>0</v>
      </c>
      <c r="D4439">
        <f t="shared" si="72"/>
        <v>2</v>
      </c>
    </row>
    <row r="4440" spans="1:4" x14ac:dyDescent="0.25">
      <c r="A4440" s="2">
        <v>40225.229166666664</v>
      </c>
      <c r="B4440">
        <v>0</v>
      </c>
      <c r="D4440">
        <f t="shared" si="72"/>
        <v>2</v>
      </c>
    </row>
    <row r="4441" spans="1:4" x14ac:dyDescent="0.25">
      <c r="A4441" s="2">
        <v>40225.239583333336</v>
      </c>
      <c r="B4441">
        <v>0</v>
      </c>
      <c r="D4441">
        <f t="shared" si="72"/>
        <v>2</v>
      </c>
    </row>
    <row r="4442" spans="1:4" x14ac:dyDescent="0.25">
      <c r="A4442" s="2">
        <v>40225.25</v>
      </c>
      <c r="B4442">
        <v>0</v>
      </c>
      <c r="D4442">
        <f t="shared" si="72"/>
        <v>2</v>
      </c>
    </row>
    <row r="4443" spans="1:4" x14ac:dyDescent="0.25">
      <c r="A4443" s="2">
        <v>40225.260416666664</v>
      </c>
      <c r="B4443">
        <v>0</v>
      </c>
      <c r="D4443">
        <f t="shared" si="72"/>
        <v>2</v>
      </c>
    </row>
    <row r="4444" spans="1:4" x14ac:dyDescent="0.25">
      <c r="A4444" s="2">
        <v>40225.270833333336</v>
      </c>
      <c r="B4444">
        <v>0</v>
      </c>
      <c r="D4444">
        <f t="shared" si="72"/>
        <v>2</v>
      </c>
    </row>
    <row r="4445" spans="1:4" x14ac:dyDescent="0.25">
      <c r="A4445" s="2">
        <v>40225.28125</v>
      </c>
      <c r="B4445">
        <v>0</v>
      </c>
      <c r="D4445">
        <f t="shared" si="72"/>
        <v>2</v>
      </c>
    </row>
    <row r="4446" spans="1:4" x14ac:dyDescent="0.25">
      <c r="A4446" s="2">
        <v>40225.291666666664</v>
      </c>
      <c r="B4446">
        <v>0</v>
      </c>
      <c r="D4446">
        <f t="shared" si="72"/>
        <v>2</v>
      </c>
    </row>
    <row r="4447" spans="1:4" x14ac:dyDescent="0.25">
      <c r="A4447" s="2">
        <v>40225.302083333336</v>
      </c>
      <c r="B4447">
        <v>0</v>
      </c>
      <c r="D4447">
        <f t="shared" si="72"/>
        <v>2</v>
      </c>
    </row>
    <row r="4448" spans="1:4" x14ac:dyDescent="0.25">
      <c r="A4448" s="2">
        <v>40225.3125</v>
      </c>
      <c r="B4448">
        <v>0</v>
      </c>
      <c r="D4448">
        <f t="shared" si="72"/>
        <v>2</v>
      </c>
    </row>
    <row r="4449" spans="1:4" x14ac:dyDescent="0.25">
      <c r="A4449" s="2">
        <v>40225.322916666664</v>
      </c>
      <c r="B4449">
        <v>0</v>
      </c>
      <c r="D4449">
        <f t="shared" si="72"/>
        <v>2</v>
      </c>
    </row>
    <row r="4450" spans="1:4" x14ac:dyDescent="0.25">
      <c r="A4450" s="2">
        <v>40225.333333333336</v>
      </c>
      <c r="B4450">
        <v>0</v>
      </c>
      <c r="D4450">
        <f t="shared" si="72"/>
        <v>2</v>
      </c>
    </row>
    <row r="4451" spans="1:4" x14ac:dyDescent="0.25">
      <c r="A4451" s="2">
        <v>40225.34375</v>
      </c>
      <c r="B4451">
        <v>0</v>
      </c>
      <c r="D4451">
        <f t="shared" si="72"/>
        <v>2</v>
      </c>
    </row>
    <row r="4452" spans="1:4" x14ac:dyDescent="0.25">
      <c r="A4452" s="2">
        <v>40225.354166666664</v>
      </c>
      <c r="B4452">
        <v>0</v>
      </c>
      <c r="D4452">
        <f t="shared" si="72"/>
        <v>2</v>
      </c>
    </row>
    <row r="4453" spans="1:4" x14ac:dyDescent="0.25">
      <c r="A4453" s="2">
        <v>40225.364583333336</v>
      </c>
      <c r="B4453">
        <v>0</v>
      </c>
      <c r="D4453">
        <f t="shared" si="72"/>
        <v>2</v>
      </c>
    </row>
    <row r="4454" spans="1:4" x14ac:dyDescent="0.25">
      <c r="A4454" s="2">
        <v>40225.375</v>
      </c>
      <c r="B4454">
        <v>0</v>
      </c>
      <c r="D4454">
        <f t="shared" si="72"/>
        <v>2</v>
      </c>
    </row>
    <row r="4455" spans="1:4" x14ac:dyDescent="0.25">
      <c r="A4455" s="2">
        <v>40225.385416666664</v>
      </c>
      <c r="B4455">
        <v>223.21428571427401</v>
      </c>
      <c r="D4455">
        <f t="shared" si="72"/>
        <v>2</v>
      </c>
    </row>
    <row r="4456" spans="1:4" x14ac:dyDescent="0.25">
      <c r="A4456" s="2">
        <v>40225.395833333336</v>
      </c>
      <c r="B4456">
        <v>223.21428571427401</v>
      </c>
      <c r="D4456">
        <f t="shared" si="72"/>
        <v>2</v>
      </c>
    </row>
    <row r="4457" spans="1:4" x14ac:dyDescent="0.25">
      <c r="A4457" s="2">
        <v>40225.40625</v>
      </c>
      <c r="B4457">
        <v>223.21428571427401</v>
      </c>
      <c r="D4457">
        <f t="shared" si="72"/>
        <v>2</v>
      </c>
    </row>
    <row r="4458" spans="1:4" x14ac:dyDescent="0.25">
      <c r="A4458" s="2">
        <v>40225.416666666664</v>
      </c>
      <c r="B4458">
        <v>223.21428571427401</v>
      </c>
      <c r="D4458">
        <f t="shared" si="72"/>
        <v>2</v>
      </c>
    </row>
    <row r="4459" spans="1:4" x14ac:dyDescent="0.25">
      <c r="A4459" s="2">
        <v>40225.427083333336</v>
      </c>
      <c r="B4459">
        <v>223.21428571427401</v>
      </c>
      <c r="D4459">
        <f t="shared" si="72"/>
        <v>2</v>
      </c>
    </row>
    <row r="4460" spans="1:4" x14ac:dyDescent="0.25">
      <c r="A4460" s="2">
        <v>40225.4375</v>
      </c>
      <c r="B4460">
        <v>223.21428571427401</v>
      </c>
      <c r="D4460">
        <f t="shared" si="72"/>
        <v>2</v>
      </c>
    </row>
    <row r="4461" spans="1:4" x14ac:dyDescent="0.25">
      <c r="A4461" s="2">
        <v>40225.447916666664</v>
      </c>
      <c r="B4461">
        <v>223.21428571427401</v>
      </c>
      <c r="D4461">
        <f t="shared" si="72"/>
        <v>2</v>
      </c>
    </row>
    <row r="4462" spans="1:4" x14ac:dyDescent="0.25">
      <c r="A4462" s="2">
        <v>40225.458333333336</v>
      </c>
      <c r="B4462">
        <v>223.21428571427401</v>
      </c>
      <c r="D4462">
        <f t="shared" si="72"/>
        <v>2</v>
      </c>
    </row>
    <row r="4463" spans="1:4" x14ac:dyDescent="0.25">
      <c r="A4463" s="2">
        <v>40225.46875</v>
      </c>
      <c r="B4463">
        <v>223.21428571427401</v>
      </c>
      <c r="D4463">
        <f t="shared" si="72"/>
        <v>2</v>
      </c>
    </row>
    <row r="4464" spans="1:4" x14ac:dyDescent="0.25">
      <c r="A4464" s="2">
        <v>40225.479166666664</v>
      </c>
      <c r="B4464">
        <v>223.21428571427401</v>
      </c>
      <c r="D4464">
        <f t="shared" si="72"/>
        <v>2</v>
      </c>
    </row>
    <row r="4465" spans="1:4" x14ac:dyDescent="0.25">
      <c r="A4465" s="2">
        <v>40225.489583333336</v>
      </c>
      <c r="B4465">
        <v>223.21428571427401</v>
      </c>
      <c r="D4465">
        <f t="shared" si="72"/>
        <v>2</v>
      </c>
    </row>
    <row r="4466" spans="1:4" x14ac:dyDescent="0.25">
      <c r="A4466" s="2">
        <v>40225.5</v>
      </c>
      <c r="B4466">
        <v>223.21428571427401</v>
      </c>
      <c r="D4466">
        <f t="shared" si="72"/>
        <v>2</v>
      </c>
    </row>
    <row r="4467" spans="1:4" x14ac:dyDescent="0.25">
      <c r="A4467" s="2">
        <v>40225.510416666664</v>
      </c>
      <c r="B4467">
        <v>223.21428571427401</v>
      </c>
      <c r="D4467">
        <f t="shared" si="72"/>
        <v>2</v>
      </c>
    </row>
    <row r="4468" spans="1:4" x14ac:dyDescent="0.25">
      <c r="A4468" s="2">
        <v>40225.520833333336</v>
      </c>
      <c r="B4468">
        <v>223.21428571427401</v>
      </c>
      <c r="D4468">
        <f t="shared" si="72"/>
        <v>2</v>
      </c>
    </row>
    <row r="4469" spans="1:4" x14ac:dyDescent="0.25">
      <c r="A4469" s="2">
        <v>40225.53125</v>
      </c>
      <c r="B4469">
        <v>223.21428571427401</v>
      </c>
      <c r="D4469">
        <f t="shared" si="72"/>
        <v>2</v>
      </c>
    </row>
    <row r="4470" spans="1:4" x14ac:dyDescent="0.25">
      <c r="A4470" s="2">
        <v>40225.541666666664</v>
      </c>
      <c r="B4470">
        <v>223.21428571427401</v>
      </c>
      <c r="D4470">
        <f t="shared" si="72"/>
        <v>2</v>
      </c>
    </row>
    <row r="4471" spans="1:4" x14ac:dyDescent="0.25">
      <c r="A4471" s="2">
        <v>40225.552083333336</v>
      </c>
      <c r="B4471">
        <v>223.21428571427401</v>
      </c>
      <c r="D4471">
        <f t="shared" si="72"/>
        <v>2</v>
      </c>
    </row>
    <row r="4472" spans="1:4" x14ac:dyDescent="0.25">
      <c r="A4472" s="2">
        <v>40225.5625</v>
      </c>
      <c r="B4472">
        <v>223.21428571427401</v>
      </c>
      <c r="D4472">
        <f t="shared" si="72"/>
        <v>2</v>
      </c>
    </row>
    <row r="4473" spans="1:4" x14ac:dyDescent="0.25">
      <c r="A4473" s="2">
        <v>40225.572916666664</v>
      </c>
      <c r="B4473">
        <v>223.21428571427401</v>
      </c>
      <c r="D4473">
        <f t="shared" si="72"/>
        <v>2</v>
      </c>
    </row>
    <row r="4474" spans="1:4" x14ac:dyDescent="0.25">
      <c r="A4474" s="2">
        <v>40225.583333333336</v>
      </c>
      <c r="B4474">
        <v>223.21428571427401</v>
      </c>
      <c r="D4474">
        <f t="shared" si="72"/>
        <v>2</v>
      </c>
    </row>
    <row r="4475" spans="1:4" x14ac:dyDescent="0.25">
      <c r="A4475" s="2">
        <v>40225.59375</v>
      </c>
      <c r="B4475">
        <v>223.21428571427401</v>
      </c>
      <c r="D4475">
        <f t="shared" si="72"/>
        <v>2</v>
      </c>
    </row>
    <row r="4476" spans="1:4" x14ac:dyDescent="0.25">
      <c r="A4476" s="2">
        <v>40225.604166666664</v>
      </c>
      <c r="B4476">
        <v>223.21428571427401</v>
      </c>
      <c r="D4476">
        <f t="shared" si="72"/>
        <v>2</v>
      </c>
    </row>
    <row r="4477" spans="1:4" x14ac:dyDescent="0.25">
      <c r="A4477" s="2">
        <v>40225.614583333336</v>
      </c>
      <c r="B4477">
        <v>223.21428571427401</v>
      </c>
      <c r="D4477">
        <f t="shared" si="72"/>
        <v>2</v>
      </c>
    </row>
    <row r="4478" spans="1:4" x14ac:dyDescent="0.25">
      <c r="A4478" s="2">
        <v>40225.625</v>
      </c>
      <c r="B4478">
        <v>223.21428571427401</v>
      </c>
      <c r="D4478">
        <f t="shared" si="72"/>
        <v>2</v>
      </c>
    </row>
    <row r="4479" spans="1:4" x14ac:dyDescent="0.25">
      <c r="A4479" s="2">
        <v>40225.635416666664</v>
      </c>
      <c r="B4479">
        <v>0</v>
      </c>
      <c r="D4479">
        <f t="shared" si="72"/>
        <v>2</v>
      </c>
    </row>
    <row r="4480" spans="1:4" x14ac:dyDescent="0.25">
      <c r="A4480" s="2">
        <v>40225.645833333336</v>
      </c>
      <c r="B4480">
        <v>0</v>
      </c>
      <c r="D4480">
        <f t="shared" si="72"/>
        <v>2</v>
      </c>
    </row>
    <row r="4481" spans="1:4" x14ac:dyDescent="0.25">
      <c r="A4481" s="2">
        <v>40225.65625</v>
      </c>
      <c r="B4481">
        <v>0</v>
      </c>
      <c r="D4481">
        <f t="shared" si="72"/>
        <v>2</v>
      </c>
    </row>
    <row r="4482" spans="1:4" x14ac:dyDescent="0.25">
      <c r="A4482" s="2">
        <v>40225.666666666664</v>
      </c>
      <c r="B4482">
        <v>0</v>
      </c>
      <c r="D4482">
        <f t="shared" si="72"/>
        <v>2</v>
      </c>
    </row>
    <row r="4483" spans="1:4" x14ac:dyDescent="0.25">
      <c r="A4483" s="2">
        <v>40225.677083333336</v>
      </c>
      <c r="B4483">
        <v>0</v>
      </c>
      <c r="D4483">
        <f t="shared" ref="D4483:D4546" si="73">MONTH(A4483)</f>
        <v>2</v>
      </c>
    </row>
    <row r="4484" spans="1:4" x14ac:dyDescent="0.25">
      <c r="A4484" s="2">
        <v>40225.6875</v>
      </c>
      <c r="B4484">
        <v>0</v>
      </c>
      <c r="D4484">
        <f t="shared" si="73"/>
        <v>2</v>
      </c>
    </row>
    <row r="4485" spans="1:4" x14ac:dyDescent="0.25">
      <c r="A4485" s="2">
        <v>40225.697916666664</v>
      </c>
      <c r="B4485">
        <v>0</v>
      </c>
      <c r="D4485">
        <f t="shared" si="73"/>
        <v>2</v>
      </c>
    </row>
    <row r="4486" spans="1:4" x14ac:dyDescent="0.25">
      <c r="A4486" s="2">
        <v>40225.708333333336</v>
      </c>
      <c r="B4486">
        <v>0</v>
      </c>
      <c r="D4486">
        <f t="shared" si="73"/>
        <v>2</v>
      </c>
    </row>
    <row r="4487" spans="1:4" x14ac:dyDescent="0.25">
      <c r="A4487" s="2">
        <v>40225.71875</v>
      </c>
      <c r="B4487">
        <v>0</v>
      </c>
      <c r="D4487">
        <f t="shared" si="73"/>
        <v>2</v>
      </c>
    </row>
    <row r="4488" spans="1:4" x14ac:dyDescent="0.25">
      <c r="A4488" s="2">
        <v>40225.729166666664</v>
      </c>
      <c r="B4488">
        <v>0</v>
      </c>
      <c r="D4488">
        <f t="shared" si="73"/>
        <v>2</v>
      </c>
    </row>
    <row r="4489" spans="1:4" x14ac:dyDescent="0.25">
      <c r="A4489" s="2">
        <v>40225.739583333336</v>
      </c>
      <c r="B4489">
        <v>0</v>
      </c>
      <c r="D4489">
        <f t="shared" si="73"/>
        <v>2</v>
      </c>
    </row>
    <row r="4490" spans="1:4" x14ac:dyDescent="0.25">
      <c r="A4490" s="2">
        <v>40225.75</v>
      </c>
      <c r="B4490">
        <v>0</v>
      </c>
      <c r="D4490">
        <f t="shared" si="73"/>
        <v>2</v>
      </c>
    </row>
    <row r="4491" spans="1:4" x14ac:dyDescent="0.25">
      <c r="A4491" s="2">
        <v>40225.760416666664</v>
      </c>
      <c r="B4491">
        <v>0</v>
      </c>
      <c r="D4491">
        <f t="shared" si="73"/>
        <v>2</v>
      </c>
    </row>
    <row r="4492" spans="1:4" x14ac:dyDescent="0.25">
      <c r="A4492" s="2">
        <v>40225.770833333336</v>
      </c>
      <c r="B4492">
        <v>0</v>
      </c>
      <c r="D4492">
        <f t="shared" si="73"/>
        <v>2</v>
      </c>
    </row>
    <row r="4493" spans="1:4" x14ac:dyDescent="0.25">
      <c r="A4493" s="2">
        <v>40225.78125</v>
      </c>
      <c r="B4493">
        <v>0</v>
      </c>
      <c r="D4493">
        <f t="shared" si="73"/>
        <v>2</v>
      </c>
    </row>
    <row r="4494" spans="1:4" x14ac:dyDescent="0.25">
      <c r="A4494" s="2">
        <v>40225.791666666664</v>
      </c>
      <c r="B4494">
        <v>0</v>
      </c>
      <c r="D4494">
        <f t="shared" si="73"/>
        <v>2</v>
      </c>
    </row>
    <row r="4495" spans="1:4" x14ac:dyDescent="0.25">
      <c r="A4495" s="2">
        <v>40225.802083333336</v>
      </c>
      <c r="B4495">
        <v>0</v>
      </c>
      <c r="D4495">
        <f t="shared" si="73"/>
        <v>2</v>
      </c>
    </row>
    <row r="4496" spans="1:4" x14ac:dyDescent="0.25">
      <c r="A4496" s="2">
        <v>40225.8125</v>
      </c>
      <c r="B4496">
        <v>0</v>
      </c>
      <c r="D4496">
        <f t="shared" si="73"/>
        <v>2</v>
      </c>
    </row>
    <row r="4497" spans="1:4" x14ac:dyDescent="0.25">
      <c r="A4497" s="2">
        <v>40225.822916666664</v>
      </c>
      <c r="B4497">
        <v>0</v>
      </c>
      <c r="D4497">
        <f t="shared" si="73"/>
        <v>2</v>
      </c>
    </row>
    <row r="4498" spans="1:4" x14ac:dyDescent="0.25">
      <c r="A4498" s="2">
        <v>40225.833333333336</v>
      </c>
      <c r="B4498">
        <v>0</v>
      </c>
      <c r="D4498">
        <f t="shared" si="73"/>
        <v>2</v>
      </c>
    </row>
    <row r="4499" spans="1:4" x14ac:dyDescent="0.25">
      <c r="A4499" s="2">
        <v>40225.84375</v>
      </c>
      <c r="B4499">
        <v>0</v>
      </c>
      <c r="D4499">
        <f t="shared" si="73"/>
        <v>2</v>
      </c>
    </row>
    <row r="4500" spans="1:4" x14ac:dyDescent="0.25">
      <c r="A4500" s="2">
        <v>40225.854166666664</v>
      </c>
      <c r="B4500">
        <v>0</v>
      </c>
      <c r="D4500">
        <f t="shared" si="73"/>
        <v>2</v>
      </c>
    </row>
    <row r="4501" spans="1:4" x14ac:dyDescent="0.25">
      <c r="A4501" s="2">
        <v>40225.864583333336</v>
      </c>
      <c r="B4501">
        <v>0</v>
      </c>
      <c r="D4501">
        <f t="shared" si="73"/>
        <v>2</v>
      </c>
    </row>
    <row r="4502" spans="1:4" x14ac:dyDescent="0.25">
      <c r="A4502" s="2">
        <v>40225.875</v>
      </c>
      <c r="B4502">
        <v>0</v>
      </c>
      <c r="D4502">
        <f t="shared" si="73"/>
        <v>2</v>
      </c>
    </row>
    <row r="4503" spans="1:4" x14ac:dyDescent="0.25">
      <c r="A4503" s="2">
        <v>40225.885416666664</v>
      </c>
      <c r="B4503">
        <v>0</v>
      </c>
      <c r="D4503">
        <f t="shared" si="73"/>
        <v>2</v>
      </c>
    </row>
    <row r="4504" spans="1:4" x14ac:dyDescent="0.25">
      <c r="A4504" s="2">
        <v>40225.895833333336</v>
      </c>
      <c r="B4504">
        <v>0</v>
      </c>
      <c r="D4504">
        <f t="shared" si="73"/>
        <v>2</v>
      </c>
    </row>
    <row r="4505" spans="1:4" x14ac:dyDescent="0.25">
      <c r="A4505" s="2">
        <v>40225.90625</v>
      </c>
      <c r="B4505">
        <v>0</v>
      </c>
      <c r="D4505">
        <f t="shared" si="73"/>
        <v>2</v>
      </c>
    </row>
    <row r="4506" spans="1:4" x14ac:dyDescent="0.25">
      <c r="A4506" s="2">
        <v>40225.916666666664</v>
      </c>
      <c r="B4506">
        <v>0</v>
      </c>
      <c r="D4506">
        <f t="shared" si="73"/>
        <v>2</v>
      </c>
    </row>
    <row r="4507" spans="1:4" x14ac:dyDescent="0.25">
      <c r="A4507" s="2">
        <v>40225.927083333336</v>
      </c>
      <c r="B4507">
        <v>0</v>
      </c>
      <c r="D4507">
        <f t="shared" si="73"/>
        <v>2</v>
      </c>
    </row>
    <row r="4508" spans="1:4" x14ac:dyDescent="0.25">
      <c r="A4508" s="2">
        <v>40225.9375</v>
      </c>
      <c r="B4508">
        <v>0</v>
      </c>
      <c r="D4508">
        <f t="shared" si="73"/>
        <v>2</v>
      </c>
    </row>
    <row r="4509" spans="1:4" x14ac:dyDescent="0.25">
      <c r="A4509" s="2">
        <v>40225.947916666664</v>
      </c>
      <c r="B4509">
        <v>0</v>
      </c>
      <c r="D4509">
        <f t="shared" si="73"/>
        <v>2</v>
      </c>
    </row>
    <row r="4510" spans="1:4" x14ac:dyDescent="0.25">
      <c r="A4510" s="2">
        <v>40225.958333333336</v>
      </c>
      <c r="B4510">
        <v>0</v>
      </c>
      <c r="D4510">
        <f t="shared" si="73"/>
        <v>2</v>
      </c>
    </row>
    <row r="4511" spans="1:4" x14ac:dyDescent="0.25">
      <c r="A4511" s="2">
        <v>40225.96875</v>
      </c>
      <c r="B4511">
        <v>0</v>
      </c>
      <c r="D4511">
        <f t="shared" si="73"/>
        <v>2</v>
      </c>
    </row>
    <row r="4512" spans="1:4" x14ac:dyDescent="0.25">
      <c r="A4512" s="2">
        <v>40225.979166666664</v>
      </c>
      <c r="B4512">
        <v>0</v>
      </c>
      <c r="D4512">
        <f t="shared" si="73"/>
        <v>2</v>
      </c>
    </row>
    <row r="4513" spans="1:4" x14ac:dyDescent="0.25">
      <c r="A4513" s="2">
        <v>40225.989583333336</v>
      </c>
      <c r="B4513">
        <v>0</v>
      </c>
      <c r="D4513">
        <f t="shared" si="73"/>
        <v>2</v>
      </c>
    </row>
    <row r="4514" spans="1:4" x14ac:dyDescent="0.25">
      <c r="A4514" s="2">
        <v>40226</v>
      </c>
      <c r="B4514">
        <v>0</v>
      </c>
      <c r="D4514">
        <f t="shared" si="73"/>
        <v>2</v>
      </c>
    </row>
    <row r="4515" spans="1:4" x14ac:dyDescent="0.25">
      <c r="A4515" s="2">
        <v>40226.010416666664</v>
      </c>
      <c r="B4515">
        <v>0</v>
      </c>
      <c r="D4515">
        <f t="shared" si="73"/>
        <v>2</v>
      </c>
    </row>
    <row r="4516" spans="1:4" x14ac:dyDescent="0.25">
      <c r="A4516" s="2">
        <v>40226.020833333336</v>
      </c>
      <c r="B4516">
        <v>0</v>
      </c>
      <c r="D4516">
        <f t="shared" si="73"/>
        <v>2</v>
      </c>
    </row>
    <row r="4517" spans="1:4" x14ac:dyDescent="0.25">
      <c r="A4517" s="2">
        <v>40226.03125</v>
      </c>
      <c r="B4517">
        <v>0</v>
      </c>
      <c r="D4517">
        <f t="shared" si="73"/>
        <v>2</v>
      </c>
    </row>
    <row r="4518" spans="1:4" x14ac:dyDescent="0.25">
      <c r="A4518" s="2">
        <v>40226.041666666664</v>
      </c>
      <c r="B4518">
        <v>0</v>
      </c>
      <c r="D4518">
        <f t="shared" si="73"/>
        <v>2</v>
      </c>
    </row>
    <row r="4519" spans="1:4" x14ac:dyDescent="0.25">
      <c r="A4519" s="2">
        <v>40226.052083333336</v>
      </c>
      <c r="B4519">
        <v>0</v>
      </c>
      <c r="D4519">
        <f t="shared" si="73"/>
        <v>2</v>
      </c>
    </row>
    <row r="4520" spans="1:4" x14ac:dyDescent="0.25">
      <c r="A4520" s="2">
        <v>40226.0625</v>
      </c>
      <c r="B4520">
        <v>0</v>
      </c>
      <c r="D4520">
        <f t="shared" si="73"/>
        <v>2</v>
      </c>
    </row>
    <row r="4521" spans="1:4" x14ac:dyDescent="0.25">
      <c r="A4521" s="2">
        <v>40226.072916666664</v>
      </c>
      <c r="B4521">
        <v>0</v>
      </c>
      <c r="D4521">
        <f t="shared" si="73"/>
        <v>2</v>
      </c>
    </row>
    <row r="4522" spans="1:4" x14ac:dyDescent="0.25">
      <c r="A4522" s="2">
        <v>40226.083333333336</v>
      </c>
      <c r="B4522">
        <v>0</v>
      </c>
      <c r="D4522">
        <f t="shared" si="73"/>
        <v>2</v>
      </c>
    </row>
    <row r="4523" spans="1:4" x14ac:dyDescent="0.25">
      <c r="A4523" s="2">
        <v>40226.09375</v>
      </c>
      <c r="B4523">
        <v>0</v>
      </c>
      <c r="D4523">
        <f t="shared" si="73"/>
        <v>2</v>
      </c>
    </row>
    <row r="4524" spans="1:4" x14ac:dyDescent="0.25">
      <c r="A4524" s="2">
        <v>40226.104166666664</v>
      </c>
      <c r="B4524">
        <v>0</v>
      </c>
      <c r="D4524">
        <f t="shared" si="73"/>
        <v>2</v>
      </c>
    </row>
    <row r="4525" spans="1:4" x14ac:dyDescent="0.25">
      <c r="A4525" s="2">
        <v>40226.114583333336</v>
      </c>
      <c r="B4525">
        <v>0</v>
      </c>
      <c r="D4525">
        <f t="shared" si="73"/>
        <v>2</v>
      </c>
    </row>
    <row r="4526" spans="1:4" x14ac:dyDescent="0.25">
      <c r="A4526" s="2">
        <v>40226.125</v>
      </c>
      <c r="B4526">
        <v>0</v>
      </c>
      <c r="D4526">
        <f t="shared" si="73"/>
        <v>2</v>
      </c>
    </row>
    <row r="4527" spans="1:4" x14ac:dyDescent="0.25">
      <c r="A4527" s="2">
        <v>40226.135416666664</v>
      </c>
      <c r="B4527">
        <v>0</v>
      </c>
      <c r="D4527">
        <f t="shared" si="73"/>
        <v>2</v>
      </c>
    </row>
    <row r="4528" spans="1:4" x14ac:dyDescent="0.25">
      <c r="A4528" s="2">
        <v>40226.145833333336</v>
      </c>
      <c r="B4528">
        <v>0</v>
      </c>
      <c r="D4528">
        <f t="shared" si="73"/>
        <v>2</v>
      </c>
    </row>
    <row r="4529" spans="1:4" x14ac:dyDescent="0.25">
      <c r="A4529" s="2">
        <v>40226.15625</v>
      </c>
      <c r="B4529">
        <v>0</v>
      </c>
      <c r="D4529">
        <f t="shared" si="73"/>
        <v>2</v>
      </c>
    </row>
    <row r="4530" spans="1:4" x14ac:dyDescent="0.25">
      <c r="A4530" s="2">
        <v>40226.166666666664</v>
      </c>
      <c r="B4530">
        <v>0</v>
      </c>
      <c r="D4530">
        <f t="shared" si="73"/>
        <v>2</v>
      </c>
    </row>
    <row r="4531" spans="1:4" x14ac:dyDescent="0.25">
      <c r="A4531" s="2">
        <v>40226.177083333336</v>
      </c>
      <c r="B4531">
        <v>0</v>
      </c>
      <c r="D4531">
        <f t="shared" si="73"/>
        <v>2</v>
      </c>
    </row>
    <row r="4532" spans="1:4" x14ac:dyDescent="0.25">
      <c r="A4532" s="2">
        <v>40226.1875</v>
      </c>
      <c r="B4532">
        <v>0</v>
      </c>
      <c r="D4532">
        <f t="shared" si="73"/>
        <v>2</v>
      </c>
    </row>
    <row r="4533" spans="1:4" x14ac:dyDescent="0.25">
      <c r="A4533" s="2">
        <v>40226.197916666664</v>
      </c>
      <c r="B4533">
        <v>0</v>
      </c>
      <c r="D4533">
        <f t="shared" si="73"/>
        <v>2</v>
      </c>
    </row>
    <row r="4534" spans="1:4" x14ac:dyDescent="0.25">
      <c r="A4534" s="2">
        <v>40226.208333333336</v>
      </c>
      <c r="B4534">
        <v>0</v>
      </c>
      <c r="D4534">
        <f t="shared" si="73"/>
        <v>2</v>
      </c>
    </row>
    <row r="4535" spans="1:4" x14ac:dyDescent="0.25">
      <c r="A4535" s="2">
        <v>40226.21875</v>
      </c>
      <c r="B4535">
        <v>0</v>
      </c>
      <c r="D4535">
        <f t="shared" si="73"/>
        <v>2</v>
      </c>
    </row>
    <row r="4536" spans="1:4" x14ac:dyDescent="0.25">
      <c r="A4536" s="2">
        <v>40226.229166666664</v>
      </c>
      <c r="B4536">
        <v>0</v>
      </c>
      <c r="D4536">
        <f t="shared" si="73"/>
        <v>2</v>
      </c>
    </row>
    <row r="4537" spans="1:4" x14ac:dyDescent="0.25">
      <c r="A4537" s="2">
        <v>40226.239583333336</v>
      </c>
      <c r="B4537">
        <v>0</v>
      </c>
      <c r="D4537">
        <f t="shared" si="73"/>
        <v>2</v>
      </c>
    </row>
    <row r="4538" spans="1:4" x14ac:dyDescent="0.25">
      <c r="A4538" s="2">
        <v>40226.25</v>
      </c>
      <c r="B4538">
        <v>0</v>
      </c>
      <c r="D4538">
        <f t="shared" si="73"/>
        <v>2</v>
      </c>
    </row>
    <row r="4539" spans="1:4" x14ac:dyDescent="0.25">
      <c r="A4539" s="2">
        <v>40226.260416666664</v>
      </c>
      <c r="B4539">
        <v>0</v>
      </c>
      <c r="D4539">
        <f t="shared" si="73"/>
        <v>2</v>
      </c>
    </row>
    <row r="4540" spans="1:4" x14ac:dyDescent="0.25">
      <c r="A4540" s="2">
        <v>40226.270833333336</v>
      </c>
      <c r="B4540">
        <v>0</v>
      </c>
      <c r="D4540">
        <f t="shared" si="73"/>
        <v>2</v>
      </c>
    </row>
    <row r="4541" spans="1:4" x14ac:dyDescent="0.25">
      <c r="A4541" s="2">
        <v>40226.28125</v>
      </c>
      <c r="B4541">
        <v>0</v>
      </c>
      <c r="D4541">
        <f t="shared" si="73"/>
        <v>2</v>
      </c>
    </row>
    <row r="4542" spans="1:4" x14ac:dyDescent="0.25">
      <c r="A4542" s="2">
        <v>40226.291666666664</v>
      </c>
      <c r="B4542">
        <v>0</v>
      </c>
      <c r="D4542">
        <f t="shared" si="73"/>
        <v>2</v>
      </c>
    </row>
    <row r="4543" spans="1:4" x14ac:dyDescent="0.25">
      <c r="A4543" s="2">
        <v>40226.302083333336</v>
      </c>
      <c r="B4543">
        <v>0</v>
      </c>
      <c r="D4543">
        <f t="shared" si="73"/>
        <v>2</v>
      </c>
    </row>
    <row r="4544" spans="1:4" x14ac:dyDescent="0.25">
      <c r="A4544" s="2">
        <v>40226.3125</v>
      </c>
      <c r="B4544">
        <v>0</v>
      </c>
      <c r="D4544">
        <f t="shared" si="73"/>
        <v>2</v>
      </c>
    </row>
    <row r="4545" spans="1:4" x14ac:dyDescent="0.25">
      <c r="A4545" s="2">
        <v>40226.322916666664</v>
      </c>
      <c r="B4545">
        <v>0</v>
      </c>
      <c r="D4545">
        <f t="shared" si="73"/>
        <v>2</v>
      </c>
    </row>
    <row r="4546" spans="1:4" x14ac:dyDescent="0.25">
      <c r="A4546" s="2">
        <v>40226.333333333336</v>
      </c>
      <c r="B4546">
        <v>0</v>
      </c>
      <c r="D4546">
        <f t="shared" si="73"/>
        <v>2</v>
      </c>
    </row>
    <row r="4547" spans="1:4" x14ac:dyDescent="0.25">
      <c r="A4547" s="2">
        <v>40226.34375</v>
      </c>
      <c r="B4547">
        <v>0</v>
      </c>
      <c r="D4547">
        <f t="shared" ref="D4547:D4610" si="74">MONTH(A4547)</f>
        <v>2</v>
      </c>
    </row>
    <row r="4548" spans="1:4" x14ac:dyDescent="0.25">
      <c r="A4548" s="2">
        <v>40226.354166666664</v>
      </c>
      <c r="B4548">
        <v>0</v>
      </c>
      <c r="D4548">
        <f t="shared" si="74"/>
        <v>2</v>
      </c>
    </row>
    <row r="4549" spans="1:4" x14ac:dyDescent="0.25">
      <c r="A4549" s="2">
        <v>40226.364583333336</v>
      </c>
      <c r="B4549">
        <v>0</v>
      </c>
      <c r="D4549">
        <f t="shared" si="74"/>
        <v>2</v>
      </c>
    </row>
    <row r="4550" spans="1:4" x14ac:dyDescent="0.25">
      <c r="A4550" s="2">
        <v>40226.375</v>
      </c>
      <c r="B4550">
        <v>0</v>
      </c>
      <c r="D4550">
        <f t="shared" si="74"/>
        <v>2</v>
      </c>
    </row>
    <row r="4551" spans="1:4" x14ac:dyDescent="0.25">
      <c r="A4551" s="2">
        <v>40226.385416666664</v>
      </c>
      <c r="B4551">
        <v>223.21428571427401</v>
      </c>
      <c r="D4551">
        <f t="shared" si="74"/>
        <v>2</v>
      </c>
    </row>
    <row r="4552" spans="1:4" x14ac:dyDescent="0.25">
      <c r="A4552" s="2">
        <v>40226.395833333336</v>
      </c>
      <c r="B4552">
        <v>223.21428571427401</v>
      </c>
      <c r="D4552">
        <f t="shared" si="74"/>
        <v>2</v>
      </c>
    </row>
    <row r="4553" spans="1:4" x14ac:dyDescent="0.25">
      <c r="A4553" s="2">
        <v>40226.40625</v>
      </c>
      <c r="B4553">
        <v>223.21428571427401</v>
      </c>
      <c r="D4553">
        <f t="shared" si="74"/>
        <v>2</v>
      </c>
    </row>
    <row r="4554" spans="1:4" x14ac:dyDescent="0.25">
      <c r="A4554" s="2">
        <v>40226.416666666664</v>
      </c>
      <c r="B4554">
        <v>223.21428571427401</v>
      </c>
      <c r="D4554">
        <f t="shared" si="74"/>
        <v>2</v>
      </c>
    </row>
    <row r="4555" spans="1:4" x14ac:dyDescent="0.25">
      <c r="A4555" s="2">
        <v>40226.427083333336</v>
      </c>
      <c r="B4555">
        <v>223.21428571427401</v>
      </c>
      <c r="D4555">
        <f t="shared" si="74"/>
        <v>2</v>
      </c>
    </row>
    <row r="4556" spans="1:4" x14ac:dyDescent="0.25">
      <c r="A4556" s="2">
        <v>40226.4375</v>
      </c>
      <c r="B4556">
        <v>223.21428571427401</v>
      </c>
      <c r="D4556">
        <f t="shared" si="74"/>
        <v>2</v>
      </c>
    </row>
    <row r="4557" spans="1:4" x14ac:dyDescent="0.25">
      <c r="A4557" s="2">
        <v>40226.447916666664</v>
      </c>
      <c r="B4557">
        <v>223.21428571427401</v>
      </c>
      <c r="D4557">
        <f t="shared" si="74"/>
        <v>2</v>
      </c>
    </row>
    <row r="4558" spans="1:4" x14ac:dyDescent="0.25">
      <c r="A4558" s="2">
        <v>40226.458333333336</v>
      </c>
      <c r="B4558">
        <v>223.21428571427401</v>
      </c>
      <c r="D4558">
        <f t="shared" si="74"/>
        <v>2</v>
      </c>
    </row>
    <row r="4559" spans="1:4" x14ac:dyDescent="0.25">
      <c r="A4559" s="2">
        <v>40226.46875</v>
      </c>
      <c r="B4559">
        <v>223.21428571427401</v>
      </c>
      <c r="D4559">
        <f t="shared" si="74"/>
        <v>2</v>
      </c>
    </row>
    <row r="4560" spans="1:4" x14ac:dyDescent="0.25">
      <c r="A4560" s="2">
        <v>40226.479166666664</v>
      </c>
      <c r="B4560">
        <v>223.21428571427401</v>
      </c>
      <c r="D4560">
        <f t="shared" si="74"/>
        <v>2</v>
      </c>
    </row>
    <row r="4561" spans="1:4" x14ac:dyDescent="0.25">
      <c r="A4561" s="2">
        <v>40226.489583333336</v>
      </c>
      <c r="B4561">
        <v>223.21428571427401</v>
      </c>
      <c r="D4561">
        <f t="shared" si="74"/>
        <v>2</v>
      </c>
    </row>
    <row r="4562" spans="1:4" x14ac:dyDescent="0.25">
      <c r="A4562" s="2">
        <v>40226.5</v>
      </c>
      <c r="B4562">
        <v>223.21428571427401</v>
      </c>
      <c r="D4562">
        <f t="shared" si="74"/>
        <v>2</v>
      </c>
    </row>
    <row r="4563" spans="1:4" x14ac:dyDescent="0.25">
      <c r="A4563" s="2">
        <v>40226.510416666664</v>
      </c>
      <c r="B4563">
        <v>223.21428571427401</v>
      </c>
      <c r="D4563">
        <f t="shared" si="74"/>
        <v>2</v>
      </c>
    </row>
    <row r="4564" spans="1:4" x14ac:dyDescent="0.25">
      <c r="A4564" s="2">
        <v>40226.520833333336</v>
      </c>
      <c r="B4564">
        <v>223.21428571427401</v>
      </c>
      <c r="D4564">
        <f t="shared" si="74"/>
        <v>2</v>
      </c>
    </row>
    <row r="4565" spans="1:4" x14ac:dyDescent="0.25">
      <c r="A4565" s="2">
        <v>40226.53125</v>
      </c>
      <c r="B4565">
        <v>223.21428571427401</v>
      </c>
      <c r="D4565">
        <f t="shared" si="74"/>
        <v>2</v>
      </c>
    </row>
    <row r="4566" spans="1:4" x14ac:dyDescent="0.25">
      <c r="A4566" s="2">
        <v>40226.541666666664</v>
      </c>
      <c r="B4566">
        <v>223.21428571427401</v>
      </c>
      <c r="D4566">
        <f t="shared" si="74"/>
        <v>2</v>
      </c>
    </row>
    <row r="4567" spans="1:4" x14ac:dyDescent="0.25">
      <c r="A4567" s="2">
        <v>40226.552083333336</v>
      </c>
      <c r="B4567">
        <v>223.21428571427401</v>
      </c>
      <c r="D4567">
        <f t="shared" si="74"/>
        <v>2</v>
      </c>
    </row>
    <row r="4568" spans="1:4" x14ac:dyDescent="0.25">
      <c r="A4568" s="2">
        <v>40226.5625</v>
      </c>
      <c r="B4568">
        <v>223.21428571427401</v>
      </c>
      <c r="D4568">
        <f t="shared" si="74"/>
        <v>2</v>
      </c>
    </row>
    <row r="4569" spans="1:4" x14ac:dyDescent="0.25">
      <c r="A4569" s="2">
        <v>40226.572916666664</v>
      </c>
      <c r="B4569">
        <v>223.21428571427401</v>
      </c>
      <c r="D4569">
        <f t="shared" si="74"/>
        <v>2</v>
      </c>
    </row>
    <row r="4570" spans="1:4" x14ac:dyDescent="0.25">
      <c r="A4570" s="2">
        <v>40226.583333333336</v>
      </c>
      <c r="B4570">
        <v>223.21428571427401</v>
      </c>
      <c r="D4570">
        <f t="shared" si="74"/>
        <v>2</v>
      </c>
    </row>
    <row r="4571" spans="1:4" x14ac:dyDescent="0.25">
      <c r="A4571" s="2">
        <v>40226.59375</v>
      </c>
      <c r="B4571">
        <v>223.21428571427401</v>
      </c>
      <c r="D4571">
        <f t="shared" si="74"/>
        <v>2</v>
      </c>
    </row>
    <row r="4572" spans="1:4" x14ac:dyDescent="0.25">
      <c r="A4572" s="2">
        <v>40226.604166666664</v>
      </c>
      <c r="B4572">
        <v>223.21428571427401</v>
      </c>
      <c r="D4572">
        <f t="shared" si="74"/>
        <v>2</v>
      </c>
    </row>
    <row r="4573" spans="1:4" x14ac:dyDescent="0.25">
      <c r="A4573" s="2">
        <v>40226.614583333336</v>
      </c>
      <c r="B4573">
        <v>223.21428571427401</v>
      </c>
      <c r="D4573">
        <f t="shared" si="74"/>
        <v>2</v>
      </c>
    </row>
    <row r="4574" spans="1:4" x14ac:dyDescent="0.25">
      <c r="A4574" s="2">
        <v>40226.625</v>
      </c>
      <c r="B4574">
        <v>223.21428571427401</v>
      </c>
      <c r="D4574">
        <f t="shared" si="74"/>
        <v>2</v>
      </c>
    </row>
    <row r="4575" spans="1:4" x14ac:dyDescent="0.25">
      <c r="A4575" s="2">
        <v>40226.635416666664</v>
      </c>
      <c r="B4575">
        <v>0</v>
      </c>
      <c r="D4575">
        <f t="shared" si="74"/>
        <v>2</v>
      </c>
    </row>
    <row r="4576" spans="1:4" x14ac:dyDescent="0.25">
      <c r="A4576" s="2">
        <v>40226.645833333336</v>
      </c>
      <c r="B4576">
        <v>0</v>
      </c>
      <c r="D4576">
        <f t="shared" si="74"/>
        <v>2</v>
      </c>
    </row>
    <row r="4577" spans="1:4" x14ac:dyDescent="0.25">
      <c r="A4577" s="2">
        <v>40226.65625</v>
      </c>
      <c r="B4577">
        <v>0</v>
      </c>
      <c r="D4577">
        <f t="shared" si="74"/>
        <v>2</v>
      </c>
    </row>
    <row r="4578" spans="1:4" x14ac:dyDescent="0.25">
      <c r="A4578" s="2">
        <v>40226.666666666664</v>
      </c>
      <c r="B4578">
        <v>0</v>
      </c>
      <c r="D4578">
        <f t="shared" si="74"/>
        <v>2</v>
      </c>
    </row>
    <row r="4579" spans="1:4" x14ac:dyDescent="0.25">
      <c r="A4579" s="2">
        <v>40226.677083333336</v>
      </c>
      <c r="B4579">
        <v>0</v>
      </c>
      <c r="D4579">
        <f t="shared" si="74"/>
        <v>2</v>
      </c>
    </row>
    <row r="4580" spans="1:4" x14ac:dyDescent="0.25">
      <c r="A4580" s="2">
        <v>40226.6875</v>
      </c>
      <c r="B4580">
        <v>0</v>
      </c>
      <c r="D4580">
        <f t="shared" si="74"/>
        <v>2</v>
      </c>
    </row>
    <row r="4581" spans="1:4" x14ac:dyDescent="0.25">
      <c r="A4581" s="2">
        <v>40226.697916666664</v>
      </c>
      <c r="B4581">
        <v>0</v>
      </c>
      <c r="D4581">
        <f t="shared" si="74"/>
        <v>2</v>
      </c>
    </row>
    <row r="4582" spans="1:4" x14ac:dyDescent="0.25">
      <c r="A4582" s="2">
        <v>40226.708333333336</v>
      </c>
      <c r="B4582">
        <v>0</v>
      </c>
      <c r="D4582">
        <f t="shared" si="74"/>
        <v>2</v>
      </c>
    </row>
    <row r="4583" spans="1:4" x14ac:dyDescent="0.25">
      <c r="A4583" s="2">
        <v>40226.71875</v>
      </c>
      <c r="B4583">
        <v>0</v>
      </c>
      <c r="D4583">
        <f t="shared" si="74"/>
        <v>2</v>
      </c>
    </row>
    <row r="4584" spans="1:4" x14ac:dyDescent="0.25">
      <c r="A4584" s="2">
        <v>40226.729166666664</v>
      </c>
      <c r="B4584">
        <v>0</v>
      </c>
      <c r="D4584">
        <f t="shared" si="74"/>
        <v>2</v>
      </c>
    </row>
    <row r="4585" spans="1:4" x14ac:dyDescent="0.25">
      <c r="A4585" s="2">
        <v>40226.739583333336</v>
      </c>
      <c r="B4585">
        <v>0</v>
      </c>
      <c r="D4585">
        <f t="shared" si="74"/>
        <v>2</v>
      </c>
    </row>
    <row r="4586" spans="1:4" x14ac:dyDescent="0.25">
      <c r="A4586" s="2">
        <v>40226.75</v>
      </c>
      <c r="B4586">
        <v>0</v>
      </c>
      <c r="D4586">
        <f t="shared" si="74"/>
        <v>2</v>
      </c>
    </row>
    <row r="4587" spans="1:4" x14ac:dyDescent="0.25">
      <c r="A4587" s="2">
        <v>40226.760416666664</v>
      </c>
      <c r="B4587">
        <v>0</v>
      </c>
      <c r="D4587">
        <f t="shared" si="74"/>
        <v>2</v>
      </c>
    </row>
    <row r="4588" spans="1:4" x14ac:dyDescent="0.25">
      <c r="A4588" s="2">
        <v>40226.770833333336</v>
      </c>
      <c r="B4588">
        <v>0</v>
      </c>
      <c r="D4588">
        <f t="shared" si="74"/>
        <v>2</v>
      </c>
    </row>
    <row r="4589" spans="1:4" x14ac:dyDescent="0.25">
      <c r="A4589" s="2">
        <v>40226.78125</v>
      </c>
      <c r="B4589">
        <v>0</v>
      </c>
      <c r="D4589">
        <f t="shared" si="74"/>
        <v>2</v>
      </c>
    </row>
    <row r="4590" spans="1:4" x14ac:dyDescent="0.25">
      <c r="A4590" s="2">
        <v>40226.791666666664</v>
      </c>
      <c r="B4590">
        <v>0</v>
      </c>
      <c r="D4590">
        <f t="shared" si="74"/>
        <v>2</v>
      </c>
    </row>
    <row r="4591" spans="1:4" x14ac:dyDescent="0.25">
      <c r="A4591" s="2">
        <v>40226.802083333336</v>
      </c>
      <c r="B4591">
        <v>0</v>
      </c>
      <c r="D4591">
        <f t="shared" si="74"/>
        <v>2</v>
      </c>
    </row>
    <row r="4592" spans="1:4" x14ac:dyDescent="0.25">
      <c r="A4592" s="2">
        <v>40226.8125</v>
      </c>
      <c r="B4592">
        <v>0</v>
      </c>
      <c r="D4592">
        <f t="shared" si="74"/>
        <v>2</v>
      </c>
    </row>
    <row r="4593" spans="1:4" x14ac:dyDescent="0.25">
      <c r="A4593" s="2">
        <v>40226.822916666664</v>
      </c>
      <c r="B4593">
        <v>0</v>
      </c>
      <c r="D4593">
        <f t="shared" si="74"/>
        <v>2</v>
      </c>
    </row>
    <row r="4594" spans="1:4" x14ac:dyDescent="0.25">
      <c r="A4594" s="2">
        <v>40226.833333333336</v>
      </c>
      <c r="B4594">
        <v>0</v>
      </c>
      <c r="D4594">
        <f t="shared" si="74"/>
        <v>2</v>
      </c>
    </row>
    <row r="4595" spans="1:4" x14ac:dyDescent="0.25">
      <c r="A4595" s="2">
        <v>40226.84375</v>
      </c>
      <c r="B4595">
        <v>0</v>
      </c>
      <c r="D4595">
        <f t="shared" si="74"/>
        <v>2</v>
      </c>
    </row>
    <row r="4596" spans="1:4" x14ac:dyDescent="0.25">
      <c r="A4596" s="2">
        <v>40226.854166666664</v>
      </c>
      <c r="B4596">
        <v>0</v>
      </c>
      <c r="D4596">
        <f t="shared" si="74"/>
        <v>2</v>
      </c>
    </row>
    <row r="4597" spans="1:4" x14ac:dyDescent="0.25">
      <c r="A4597" s="2">
        <v>40226.864583333336</v>
      </c>
      <c r="B4597">
        <v>0</v>
      </c>
      <c r="D4597">
        <f t="shared" si="74"/>
        <v>2</v>
      </c>
    </row>
    <row r="4598" spans="1:4" x14ac:dyDescent="0.25">
      <c r="A4598" s="2">
        <v>40226.875</v>
      </c>
      <c r="B4598">
        <v>0</v>
      </c>
      <c r="D4598">
        <f t="shared" si="74"/>
        <v>2</v>
      </c>
    </row>
    <row r="4599" spans="1:4" x14ac:dyDescent="0.25">
      <c r="A4599" s="2">
        <v>40226.885416666664</v>
      </c>
      <c r="B4599">
        <v>0</v>
      </c>
      <c r="D4599">
        <f t="shared" si="74"/>
        <v>2</v>
      </c>
    </row>
    <row r="4600" spans="1:4" x14ac:dyDescent="0.25">
      <c r="A4600" s="2">
        <v>40226.895833333336</v>
      </c>
      <c r="B4600">
        <v>0</v>
      </c>
      <c r="D4600">
        <f t="shared" si="74"/>
        <v>2</v>
      </c>
    </row>
    <row r="4601" spans="1:4" x14ac:dyDescent="0.25">
      <c r="A4601" s="2">
        <v>40226.90625</v>
      </c>
      <c r="B4601">
        <v>0</v>
      </c>
      <c r="D4601">
        <f t="shared" si="74"/>
        <v>2</v>
      </c>
    </row>
    <row r="4602" spans="1:4" x14ac:dyDescent="0.25">
      <c r="A4602" s="2">
        <v>40226.916666666664</v>
      </c>
      <c r="B4602">
        <v>0</v>
      </c>
      <c r="D4602">
        <f t="shared" si="74"/>
        <v>2</v>
      </c>
    </row>
    <row r="4603" spans="1:4" x14ac:dyDescent="0.25">
      <c r="A4603" s="2">
        <v>40226.927083333336</v>
      </c>
      <c r="B4603">
        <v>0</v>
      </c>
      <c r="D4603">
        <f t="shared" si="74"/>
        <v>2</v>
      </c>
    </row>
    <row r="4604" spans="1:4" x14ac:dyDescent="0.25">
      <c r="A4604" s="2">
        <v>40226.9375</v>
      </c>
      <c r="B4604">
        <v>0</v>
      </c>
      <c r="D4604">
        <f t="shared" si="74"/>
        <v>2</v>
      </c>
    </row>
    <row r="4605" spans="1:4" x14ac:dyDescent="0.25">
      <c r="A4605" s="2">
        <v>40226.947916666664</v>
      </c>
      <c r="B4605">
        <v>0</v>
      </c>
      <c r="D4605">
        <f t="shared" si="74"/>
        <v>2</v>
      </c>
    </row>
    <row r="4606" spans="1:4" x14ac:dyDescent="0.25">
      <c r="A4606" s="2">
        <v>40226.958333333336</v>
      </c>
      <c r="B4606">
        <v>0</v>
      </c>
      <c r="D4606">
        <f t="shared" si="74"/>
        <v>2</v>
      </c>
    </row>
    <row r="4607" spans="1:4" x14ac:dyDescent="0.25">
      <c r="A4607" s="2">
        <v>40226.96875</v>
      </c>
      <c r="B4607">
        <v>0</v>
      </c>
      <c r="D4607">
        <f t="shared" si="74"/>
        <v>2</v>
      </c>
    </row>
    <row r="4608" spans="1:4" x14ac:dyDescent="0.25">
      <c r="A4608" s="2">
        <v>40226.979166666664</v>
      </c>
      <c r="B4608">
        <v>0</v>
      </c>
      <c r="D4608">
        <f t="shared" si="74"/>
        <v>2</v>
      </c>
    </row>
    <row r="4609" spans="1:4" x14ac:dyDescent="0.25">
      <c r="A4609" s="2">
        <v>40226.989583333336</v>
      </c>
      <c r="B4609">
        <v>0</v>
      </c>
      <c r="D4609">
        <f t="shared" si="74"/>
        <v>2</v>
      </c>
    </row>
    <row r="4610" spans="1:4" x14ac:dyDescent="0.25">
      <c r="A4610" s="2">
        <v>40227</v>
      </c>
      <c r="B4610">
        <v>0</v>
      </c>
      <c r="D4610">
        <f t="shared" si="74"/>
        <v>2</v>
      </c>
    </row>
    <row r="4611" spans="1:4" x14ac:dyDescent="0.25">
      <c r="A4611" s="2">
        <v>40227.010416666664</v>
      </c>
      <c r="B4611">
        <v>0</v>
      </c>
      <c r="D4611">
        <f t="shared" ref="D4611:D4674" si="75">MONTH(A4611)</f>
        <v>2</v>
      </c>
    </row>
    <row r="4612" spans="1:4" x14ac:dyDescent="0.25">
      <c r="A4612" s="2">
        <v>40227.020833333336</v>
      </c>
      <c r="B4612">
        <v>0</v>
      </c>
      <c r="D4612">
        <f t="shared" si="75"/>
        <v>2</v>
      </c>
    </row>
    <row r="4613" spans="1:4" x14ac:dyDescent="0.25">
      <c r="A4613" s="2">
        <v>40227.03125</v>
      </c>
      <c r="B4613">
        <v>0</v>
      </c>
      <c r="D4613">
        <f t="shared" si="75"/>
        <v>2</v>
      </c>
    </row>
    <row r="4614" spans="1:4" x14ac:dyDescent="0.25">
      <c r="A4614" s="2">
        <v>40227.041666666664</v>
      </c>
      <c r="B4614">
        <v>0</v>
      </c>
      <c r="D4614">
        <f t="shared" si="75"/>
        <v>2</v>
      </c>
    </row>
    <row r="4615" spans="1:4" x14ac:dyDescent="0.25">
      <c r="A4615" s="2">
        <v>40227.052083333336</v>
      </c>
      <c r="B4615">
        <v>0</v>
      </c>
      <c r="D4615">
        <f t="shared" si="75"/>
        <v>2</v>
      </c>
    </row>
    <row r="4616" spans="1:4" x14ac:dyDescent="0.25">
      <c r="A4616" s="2">
        <v>40227.0625</v>
      </c>
      <c r="B4616">
        <v>0</v>
      </c>
      <c r="D4616">
        <f t="shared" si="75"/>
        <v>2</v>
      </c>
    </row>
    <row r="4617" spans="1:4" x14ac:dyDescent="0.25">
      <c r="A4617" s="2">
        <v>40227.072916666664</v>
      </c>
      <c r="B4617">
        <v>0</v>
      </c>
      <c r="D4617">
        <f t="shared" si="75"/>
        <v>2</v>
      </c>
    </row>
    <row r="4618" spans="1:4" x14ac:dyDescent="0.25">
      <c r="A4618" s="2">
        <v>40227.083333333336</v>
      </c>
      <c r="B4618">
        <v>0</v>
      </c>
      <c r="D4618">
        <f t="shared" si="75"/>
        <v>2</v>
      </c>
    </row>
    <row r="4619" spans="1:4" x14ac:dyDescent="0.25">
      <c r="A4619" s="2">
        <v>40227.09375</v>
      </c>
      <c r="B4619">
        <v>0</v>
      </c>
      <c r="D4619">
        <f t="shared" si="75"/>
        <v>2</v>
      </c>
    </row>
    <row r="4620" spans="1:4" x14ac:dyDescent="0.25">
      <c r="A4620" s="2">
        <v>40227.104166666664</v>
      </c>
      <c r="B4620">
        <v>0</v>
      </c>
      <c r="D4620">
        <f t="shared" si="75"/>
        <v>2</v>
      </c>
    </row>
    <row r="4621" spans="1:4" x14ac:dyDescent="0.25">
      <c r="A4621" s="2">
        <v>40227.114583333336</v>
      </c>
      <c r="B4621">
        <v>0</v>
      </c>
      <c r="D4621">
        <f t="shared" si="75"/>
        <v>2</v>
      </c>
    </row>
    <row r="4622" spans="1:4" x14ac:dyDescent="0.25">
      <c r="A4622" s="2">
        <v>40227.125</v>
      </c>
      <c r="B4622">
        <v>0</v>
      </c>
      <c r="D4622">
        <f t="shared" si="75"/>
        <v>2</v>
      </c>
    </row>
    <row r="4623" spans="1:4" x14ac:dyDescent="0.25">
      <c r="A4623" s="2">
        <v>40227.135416666664</v>
      </c>
      <c r="B4623">
        <v>0</v>
      </c>
      <c r="D4623">
        <f t="shared" si="75"/>
        <v>2</v>
      </c>
    </row>
    <row r="4624" spans="1:4" x14ac:dyDescent="0.25">
      <c r="A4624" s="2">
        <v>40227.145833333336</v>
      </c>
      <c r="B4624">
        <v>0</v>
      </c>
      <c r="D4624">
        <f t="shared" si="75"/>
        <v>2</v>
      </c>
    </row>
    <row r="4625" spans="1:4" x14ac:dyDescent="0.25">
      <c r="A4625" s="2">
        <v>40227.15625</v>
      </c>
      <c r="B4625">
        <v>0</v>
      </c>
      <c r="D4625">
        <f t="shared" si="75"/>
        <v>2</v>
      </c>
    </row>
    <row r="4626" spans="1:4" x14ac:dyDescent="0.25">
      <c r="A4626" s="2">
        <v>40227.166666666664</v>
      </c>
      <c r="B4626">
        <v>0</v>
      </c>
      <c r="D4626">
        <f t="shared" si="75"/>
        <v>2</v>
      </c>
    </row>
    <row r="4627" spans="1:4" x14ac:dyDescent="0.25">
      <c r="A4627" s="2">
        <v>40227.177083333336</v>
      </c>
      <c r="B4627">
        <v>0</v>
      </c>
      <c r="D4627">
        <f t="shared" si="75"/>
        <v>2</v>
      </c>
    </row>
    <row r="4628" spans="1:4" x14ac:dyDescent="0.25">
      <c r="A4628" s="2">
        <v>40227.1875</v>
      </c>
      <c r="B4628">
        <v>0</v>
      </c>
      <c r="D4628">
        <f t="shared" si="75"/>
        <v>2</v>
      </c>
    </row>
    <row r="4629" spans="1:4" x14ac:dyDescent="0.25">
      <c r="A4629" s="2">
        <v>40227.197916666664</v>
      </c>
      <c r="B4629">
        <v>0</v>
      </c>
      <c r="D4629">
        <f t="shared" si="75"/>
        <v>2</v>
      </c>
    </row>
    <row r="4630" spans="1:4" x14ac:dyDescent="0.25">
      <c r="A4630" s="2">
        <v>40227.208333333336</v>
      </c>
      <c r="B4630">
        <v>0</v>
      </c>
      <c r="D4630">
        <f t="shared" si="75"/>
        <v>2</v>
      </c>
    </row>
    <row r="4631" spans="1:4" x14ac:dyDescent="0.25">
      <c r="A4631" s="2">
        <v>40227.21875</v>
      </c>
      <c r="B4631">
        <v>0</v>
      </c>
      <c r="D4631">
        <f t="shared" si="75"/>
        <v>2</v>
      </c>
    </row>
    <row r="4632" spans="1:4" x14ac:dyDescent="0.25">
      <c r="A4632" s="2">
        <v>40227.229166666664</v>
      </c>
      <c r="B4632">
        <v>0</v>
      </c>
      <c r="D4632">
        <f t="shared" si="75"/>
        <v>2</v>
      </c>
    </row>
    <row r="4633" spans="1:4" x14ac:dyDescent="0.25">
      <c r="A4633" s="2">
        <v>40227.239583333336</v>
      </c>
      <c r="B4633">
        <v>0</v>
      </c>
      <c r="D4633">
        <f t="shared" si="75"/>
        <v>2</v>
      </c>
    </row>
    <row r="4634" spans="1:4" x14ac:dyDescent="0.25">
      <c r="A4634" s="2">
        <v>40227.25</v>
      </c>
      <c r="B4634">
        <v>0</v>
      </c>
      <c r="D4634">
        <f t="shared" si="75"/>
        <v>2</v>
      </c>
    </row>
    <row r="4635" spans="1:4" x14ac:dyDescent="0.25">
      <c r="A4635" s="2">
        <v>40227.260416666664</v>
      </c>
      <c r="B4635">
        <v>0</v>
      </c>
      <c r="D4635">
        <f t="shared" si="75"/>
        <v>2</v>
      </c>
    </row>
    <row r="4636" spans="1:4" x14ac:dyDescent="0.25">
      <c r="A4636" s="2">
        <v>40227.270833333336</v>
      </c>
      <c r="B4636">
        <v>0</v>
      </c>
      <c r="D4636">
        <f t="shared" si="75"/>
        <v>2</v>
      </c>
    </row>
    <row r="4637" spans="1:4" x14ac:dyDescent="0.25">
      <c r="A4637" s="2">
        <v>40227.28125</v>
      </c>
      <c r="B4637">
        <v>0</v>
      </c>
      <c r="D4637">
        <f t="shared" si="75"/>
        <v>2</v>
      </c>
    </row>
    <row r="4638" spans="1:4" x14ac:dyDescent="0.25">
      <c r="A4638" s="2">
        <v>40227.291666666664</v>
      </c>
      <c r="B4638">
        <v>0</v>
      </c>
      <c r="D4638">
        <f t="shared" si="75"/>
        <v>2</v>
      </c>
    </row>
    <row r="4639" spans="1:4" x14ac:dyDescent="0.25">
      <c r="A4639" s="2">
        <v>40227.302083333336</v>
      </c>
      <c r="B4639">
        <v>0</v>
      </c>
      <c r="D4639">
        <f t="shared" si="75"/>
        <v>2</v>
      </c>
    </row>
    <row r="4640" spans="1:4" x14ac:dyDescent="0.25">
      <c r="A4640" s="2">
        <v>40227.3125</v>
      </c>
      <c r="B4640">
        <v>0</v>
      </c>
      <c r="D4640">
        <f t="shared" si="75"/>
        <v>2</v>
      </c>
    </row>
    <row r="4641" spans="1:4" x14ac:dyDescent="0.25">
      <c r="A4641" s="2">
        <v>40227.322916666664</v>
      </c>
      <c r="B4641">
        <v>0</v>
      </c>
      <c r="D4641">
        <f t="shared" si="75"/>
        <v>2</v>
      </c>
    </row>
    <row r="4642" spans="1:4" x14ac:dyDescent="0.25">
      <c r="A4642" s="2">
        <v>40227.333333333336</v>
      </c>
      <c r="B4642">
        <v>0</v>
      </c>
      <c r="D4642">
        <f t="shared" si="75"/>
        <v>2</v>
      </c>
    </row>
    <row r="4643" spans="1:4" x14ac:dyDescent="0.25">
      <c r="A4643" s="2">
        <v>40227.34375</v>
      </c>
      <c r="B4643">
        <v>0</v>
      </c>
      <c r="D4643">
        <f t="shared" si="75"/>
        <v>2</v>
      </c>
    </row>
    <row r="4644" spans="1:4" x14ac:dyDescent="0.25">
      <c r="A4644" s="2">
        <v>40227.354166666664</v>
      </c>
      <c r="B4644">
        <v>0</v>
      </c>
      <c r="D4644">
        <f t="shared" si="75"/>
        <v>2</v>
      </c>
    </row>
    <row r="4645" spans="1:4" x14ac:dyDescent="0.25">
      <c r="A4645" s="2">
        <v>40227.364583333336</v>
      </c>
      <c r="B4645">
        <v>0</v>
      </c>
      <c r="D4645">
        <f t="shared" si="75"/>
        <v>2</v>
      </c>
    </row>
    <row r="4646" spans="1:4" x14ac:dyDescent="0.25">
      <c r="A4646" s="2">
        <v>40227.375</v>
      </c>
      <c r="B4646">
        <v>0</v>
      </c>
      <c r="D4646">
        <f t="shared" si="75"/>
        <v>2</v>
      </c>
    </row>
    <row r="4647" spans="1:4" x14ac:dyDescent="0.25">
      <c r="A4647" s="2">
        <v>40227.385416666664</v>
      </c>
      <c r="B4647">
        <v>223.21428571427401</v>
      </c>
      <c r="D4647">
        <f t="shared" si="75"/>
        <v>2</v>
      </c>
    </row>
    <row r="4648" spans="1:4" x14ac:dyDescent="0.25">
      <c r="A4648" s="2">
        <v>40227.395833333336</v>
      </c>
      <c r="B4648">
        <v>223.21428571427401</v>
      </c>
      <c r="D4648">
        <f t="shared" si="75"/>
        <v>2</v>
      </c>
    </row>
    <row r="4649" spans="1:4" x14ac:dyDescent="0.25">
      <c r="A4649" s="2">
        <v>40227.40625</v>
      </c>
      <c r="B4649">
        <v>223.21428571427401</v>
      </c>
      <c r="D4649">
        <f t="shared" si="75"/>
        <v>2</v>
      </c>
    </row>
    <row r="4650" spans="1:4" x14ac:dyDescent="0.25">
      <c r="A4650" s="2">
        <v>40227.416666666664</v>
      </c>
      <c r="B4650">
        <v>223.21428571427401</v>
      </c>
      <c r="D4650">
        <f t="shared" si="75"/>
        <v>2</v>
      </c>
    </row>
    <row r="4651" spans="1:4" x14ac:dyDescent="0.25">
      <c r="A4651" s="2">
        <v>40227.427083333336</v>
      </c>
      <c r="B4651">
        <v>223.21428571427401</v>
      </c>
      <c r="D4651">
        <f t="shared" si="75"/>
        <v>2</v>
      </c>
    </row>
    <row r="4652" spans="1:4" x14ac:dyDescent="0.25">
      <c r="A4652" s="2">
        <v>40227.4375</v>
      </c>
      <c r="B4652">
        <v>223.21428571427401</v>
      </c>
      <c r="D4652">
        <f t="shared" si="75"/>
        <v>2</v>
      </c>
    </row>
    <row r="4653" spans="1:4" x14ac:dyDescent="0.25">
      <c r="A4653" s="2">
        <v>40227.447916666664</v>
      </c>
      <c r="B4653">
        <v>223.21428571427401</v>
      </c>
      <c r="D4653">
        <f t="shared" si="75"/>
        <v>2</v>
      </c>
    </row>
    <row r="4654" spans="1:4" x14ac:dyDescent="0.25">
      <c r="A4654" s="2">
        <v>40227.458333333336</v>
      </c>
      <c r="B4654">
        <v>223.21428571427401</v>
      </c>
      <c r="D4654">
        <f t="shared" si="75"/>
        <v>2</v>
      </c>
    </row>
    <row r="4655" spans="1:4" x14ac:dyDescent="0.25">
      <c r="A4655" s="2">
        <v>40227.46875</v>
      </c>
      <c r="B4655">
        <v>223.21428571427401</v>
      </c>
      <c r="D4655">
        <f t="shared" si="75"/>
        <v>2</v>
      </c>
    </row>
    <row r="4656" spans="1:4" x14ac:dyDescent="0.25">
      <c r="A4656" s="2">
        <v>40227.479166666664</v>
      </c>
      <c r="B4656">
        <v>223.21428571427401</v>
      </c>
      <c r="D4656">
        <f t="shared" si="75"/>
        <v>2</v>
      </c>
    </row>
    <row r="4657" spans="1:4" x14ac:dyDescent="0.25">
      <c r="A4657" s="2">
        <v>40227.489583333336</v>
      </c>
      <c r="B4657">
        <v>223.21428571427401</v>
      </c>
      <c r="D4657">
        <f t="shared" si="75"/>
        <v>2</v>
      </c>
    </row>
    <row r="4658" spans="1:4" x14ac:dyDescent="0.25">
      <c r="A4658" s="2">
        <v>40227.5</v>
      </c>
      <c r="B4658">
        <v>223.21428571427401</v>
      </c>
      <c r="D4658">
        <f t="shared" si="75"/>
        <v>2</v>
      </c>
    </row>
    <row r="4659" spans="1:4" x14ac:dyDescent="0.25">
      <c r="A4659" s="2">
        <v>40227.510416666664</v>
      </c>
      <c r="B4659">
        <v>223.21428571427401</v>
      </c>
      <c r="D4659">
        <f t="shared" si="75"/>
        <v>2</v>
      </c>
    </row>
    <row r="4660" spans="1:4" x14ac:dyDescent="0.25">
      <c r="A4660" s="2">
        <v>40227.520833333336</v>
      </c>
      <c r="B4660">
        <v>223.21428571427401</v>
      </c>
      <c r="D4660">
        <f t="shared" si="75"/>
        <v>2</v>
      </c>
    </row>
    <row r="4661" spans="1:4" x14ac:dyDescent="0.25">
      <c r="A4661" s="2">
        <v>40227.53125</v>
      </c>
      <c r="B4661">
        <v>223.21428571427401</v>
      </c>
      <c r="D4661">
        <f t="shared" si="75"/>
        <v>2</v>
      </c>
    </row>
    <row r="4662" spans="1:4" x14ac:dyDescent="0.25">
      <c r="A4662" s="2">
        <v>40227.541666666664</v>
      </c>
      <c r="B4662">
        <v>223.21428571427401</v>
      </c>
      <c r="D4662">
        <f t="shared" si="75"/>
        <v>2</v>
      </c>
    </row>
    <row r="4663" spans="1:4" x14ac:dyDescent="0.25">
      <c r="A4663" s="2">
        <v>40227.552083333336</v>
      </c>
      <c r="B4663">
        <v>223.21428571427401</v>
      </c>
      <c r="D4663">
        <f t="shared" si="75"/>
        <v>2</v>
      </c>
    </row>
    <row r="4664" spans="1:4" x14ac:dyDescent="0.25">
      <c r="A4664" s="2">
        <v>40227.5625</v>
      </c>
      <c r="B4664">
        <v>223.21428571427401</v>
      </c>
      <c r="D4664">
        <f t="shared" si="75"/>
        <v>2</v>
      </c>
    </row>
    <row r="4665" spans="1:4" x14ac:dyDescent="0.25">
      <c r="A4665" s="2">
        <v>40227.572916666664</v>
      </c>
      <c r="B4665">
        <v>223.21428571427401</v>
      </c>
      <c r="D4665">
        <f t="shared" si="75"/>
        <v>2</v>
      </c>
    </row>
    <row r="4666" spans="1:4" x14ac:dyDescent="0.25">
      <c r="A4666" s="2">
        <v>40227.583333333336</v>
      </c>
      <c r="B4666">
        <v>223.21428571427401</v>
      </c>
      <c r="D4666">
        <f t="shared" si="75"/>
        <v>2</v>
      </c>
    </row>
    <row r="4667" spans="1:4" x14ac:dyDescent="0.25">
      <c r="A4667" s="2">
        <v>40227.59375</v>
      </c>
      <c r="B4667">
        <v>223.21428571427401</v>
      </c>
      <c r="D4667">
        <f t="shared" si="75"/>
        <v>2</v>
      </c>
    </row>
    <row r="4668" spans="1:4" x14ac:dyDescent="0.25">
      <c r="A4668" s="2">
        <v>40227.604166666664</v>
      </c>
      <c r="B4668">
        <v>223.21428571427401</v>
      </c>
      <c r="D4668">
        <f t="shared" si="75"/>
        <v>2</v>
      </c>
    </row>
    <row r="4669" spans="1:4" x14ac:dyDescent="0.25">
      <c r="A4669" s="2">
        <v>40227.614583333336</v>
      </c>
      <c r="B4669">
        <v>223.21428571427401</v>
      </c>
      <c r="D4669">
        <f t="shared" si="75"/>
        <v>2</v>
      </c>
    </row>
    <row r="4670" spans="1:4" x14ac:dyDescent="0.25">
      <c r="A4670" s="2">
        <v>40227.625</v>
      </c>
      <c r="B4670">
        <v>223.21428571427401</v>
      </c>
      <c r="D4670">
        <f t="shared" si="75"/>
        <v>2</v>
      </c>
    </row>
    <row r="4671" spans="1:4" x14ac:dyDescent="0.25">
      <c r="A4671" s="2">
        <v>40227.635416666664</v>
      </c>
      <c r="B4671">
        <v>0</v>
      </c>
      <c r="D4671">
        <f t="shared" si="75"/>
        <v>2</v>
      </c>
    </row>
    <row r="4672" spans="1:4" x14ac:dyDescent="0.25">
      <c r="A4672" s="2">
        <v>40227.645833333336</v>
      </c>
      <c r="B4672">
        <v>0</v>
      </c>
      <c r="D4672">
        <f t="shared" si="75"/>
        <v>2</v>
      </c>
    </row>
    <row r="4673" spans="1:4" x14ac:dyDescent="0.25">
      <c r="A4673" s="2">
        <v>40227.65625</v>
      </c>
      <c r="B4673">
        <v>0</v>
      </c>
      <c r="D4673">
        <f t="shared" si="75"/>
        <v>2</v>
      </c>
    </row>
    <row r="4674" spans="1:4" x14ac:dyDescent="0.25">
      <c r="A4674" s="2">
        <v>40227.666666666664</v>
      </c>
      <c r="B4674">
        <v>0</v>
      </c>
      <c r="D4674">
        <f t="shared" si="75"/>
        <v>2</v>
      </c>
    </row>
    <row r="4675" spans="1:4" x14ac:dyDescent="0.25">
      <c r="A4675" s="2">
        <v>40227.677083333336</v>
      </c>
      <c r="B4675">
        <v>0</v>
      </c>
      <c r="D4675">
        <f t="shared" ref="D4675:D4738" si="76">MONTH(A4675)</f>
        <v>2</v>
      </c>
    </row>
    <row r="4676" spans="1:4" x14ac:dyDescent="0.25">
      <c r="A4676" s="2">
        <v>40227.6875</v>
      </c>
      <c r="B4676">
        <v>0</v>
      </c>
      <c r="D4676">
        <f t="shared" si="76"/>
        <v>2</v>
      </c>
    </row>
    <row r="4677" spans="1:4" x14ac:dyDescent="0.25">
      <c r="A4677" s="2">
        <v>40227.697916666664</v>
      </c>
      <c r="B4677">
        <v>0</v>
      </c>
      <c r="D4677">
        <f t="shared" si="76"/>
        <v>2</v>
      </c>
    </row>
    <row r="4678" spans="1:4" x14ac:dyDescent="0.25">
      <c r="A4678" s="2">
        <v>40227.708333333336</v>
      </c>
      <c r="B4678">
        <v>0</v>
      </c>
      <c r="D4678">
        <f t="shared" si="76"/>
        <v>2</v>
      </c>
    </row>
    <row r="4679" spans="1:4" x14ac:dyDescent="0.25">
      <c r="A4679" s="2">
        <v>40227.71875</v>
      </c>
      <c r="B4679">
        <v>0</v>
      </c>
      <c r="D4679">
        <f t="shared" si="76"/>
        <v>2</v>
      </c>
    </row>
    <row r="4680" spans="1:4" x14ac:dyDescent="0.25">
      <c r="A4680" s="2">
        <v>40227.729166666664</v>
      </c>
      <c r="B4680">
        <v>0</v>
      </c>
      <c r="D4680">
        <f t="shared" si="76"/>
        <v>2</v>
      </c>
    </row>
    <row r="4681" spans="1:4" x14ac:dyDescent="0.25">
      <c r="A4681" s="2">
        <v>40227.739583333336</v>
      </c>
      <c r="B4681">
        <v>0</v>
      </c>
      <c r="D4681">
        <f t="shared" si="76"/>
        <v>2</v>
      </c>
    </row>
    <row r="4682" spans="1:4" x14ac:dyDescent="0.25">
      <c r="A4682" s="2">
        <v>40227.75</v>
      </c>
      <c r="B4682">
        <v>0</v>
      </c>
      <c r="D4682">
        <f t="shared" si="76"/>
        <v>2</v>
      </c>
    </row>
    <row r="4683" spans="1:4" x14ac:dyDescent="0.25">
      <c r="A4683" s="2">
        <v>40227.760416666664</v>
      </c>
      <c r="B4683">
        <v>0</v>
      </c>
      <c r="D4683">
        <f t="shared" si="76"/>
        <v>2</v>
      </c>
    </row>
    <row r="4684" spans="1:4" x14ac:dyDescent="0.25">
      <c r="A4684" s="2">
        <v>40227.770833333336</v>
      </c>
      <c r="B4684">
        <v>0</v>
      </c>
      <c r="D4684">
        <f t="shared" si="76"/>
        <v>2</v>
      </c>
    </row>
    <row r="4685" spans="1:4" x14ac:dyDescent="0.25">
      <c r="A4685" s="2">
        <v>40227.78125</v>
      </c>
      <c r="B4685">
        <v>0</v>
      </c>
      <c r="D4685">
        <f t="shared" si="76"/>
        <v>2</v>
      </c>
    </row>
    <row r="4686" spans="1:4" x14ac:dyDescent="0.25">
      <c r="A4686" s="2">
        <v>40227.791666666664</v>
      </c>
      <c r="B4686">
        <v>0</v>
      </c>
      <c r="D4686">
        <f t="shared" si="76"/>
        <v>2</v>
      </c>
    </row>
    <row r="4687" spans="1:4" x14ac:dyDescent="0.25">
      <c r="A4687" s="2">
        <v>40227.802083333336</v>
      </c>
      <c r="B4687">
        <v>0</v>
      </c>
      <c r="D4687">
        <f t="shared" si="76"/>
        <v>2</v>
      </c>
    </row>
    <row r="4688" spans="1:4" x14ac:dyDescent="0.25">
      <c r="A4688" s="2">
        <v>40227.8125</v>
      </c>
      <c r="B4688">
        <v>0</v>
      </c>
      <c r="D4688">
        <f t="shared" si="76"/>
        <v>2</v>
      </c>
    </row>
    <row r="4689" spans="1:4" x14ac:dyDescent="0.25">
      <c r="A4689" s="2">
        <v>40227.822916666664</v>
      </c>
      <c r="B4689">
        <v>0</v>
      </c>
      <c r="D4689">
        <f t="shared" si="76"/>
        <v>2</v>
      </c>
    </row>
    <row r="4690" spans="1:4" x14ac:dyDescent="0.25">
      <c r="A4690" s="2">
        <v>40227.833333333336</v>
      </c>
      <c r="B4690">
        <v>0</v>
      </c>
      <c r="D4690">
        <f t="shared" si="76"/>
        <v>2</v>
      </c>
    </row>
    <row r="4691" spans="1:4" x14ac:dyDescent="0.25">
      <c r="A4691" s="2">
        <v>40227.84375</v>
      </c>
      <c r="B4691">
        <v>0</v>
      </c>
      <c r="D4691">
        <f t="shared" si="76"/>
        <v>2</v>
      </c>
    </row>
    <row r="4692" spans="1:4" x14ac:dyDescent="0.25">
      <c r="A4692" s="2">
        <v>40227.854166666664</v>
      </c>
      <c r="B4692">
        <v>0</v>
      </c>
      <c r="D4692">
        <f t="shared" si="76"/>
        <v>2</v>
      </c>
    </row>
    <row r="4693" spans="1:4" x14ac:dyDescent="0.25">
      <c r="A4693" s="2">
        <v>40227.864583333336</v>
      </c>
      <c r="B4693">
        <v>0</v>
      </c>
      <c r="D4693">
        <f t="shared" si="76"/>
        <v>2</v>
      </c>
    </row>
    <row r="4694" spans="1:4" x14ac:dyDescent="0.25">
      <c r="A4694" s="2">
        <v>40227.875</v>
      </c>
      <c r="B4694">
        <v>0</v>
      </c>
      <c r="D4694">
        <f t="shared" si="76"/>
        <v>2</v>
      </c>
    </row>
    <row r="4695" spans="1:4" x14ac:dyDescent="0.25">
      <c r="A4695" s="2">
        <v>40227.885416666664</v>
      </c>
      <c r="B4695">
        <v>0</v>
      </c>
      <c r="D4695">
        <f t="shared" si="76"/>
        <v>2</v>
      </c>
    </row>
    <row r="4696" spans="1:4" x14ac:dyDescent="0.25">
      <c r="A4696" s="2">
        <v>40227.895833333336</v>
      </c>
      <c r="B4696">
        <v>0</v>
      </c>
      <c r="D4696">
        <f t="shared" si="76"/>
        <v>2</v>
      </c>
    </row>
    <row r="4697" spans="1:4" x14ac:dyDescent="0.25">
      <c r="A4697" s="2">
        <v>40227.90625</v>
      </c>
      <c r="B4697">
        <v>0</v>
      </c>
      <c r="D4697">
        <f t="shared" si="76"/>
        <v>2</v>
      </c>
    </row>
    <row r="4698" spans="1:4" x14ac:dyDescent="0.25">
      <c r="A4698" s="2">
        <v>40227.916666666664</v>
      </c>
      <c r="B4698">
        <v>0</v>
      </c>
      <c r="D4698">
        <f t="shared" si="76"/>
        <v>2</v>
      </c>
    </row>
    <row r="4699" spans="1:4" x14ac:dyDescent="0.25">
      <c r="A4699" s="2">
        <v>40227.927083333336</v>
      </c>
      <c r="B4699">
        <v>0</v>
      </c>
      <c r="D4699">
        <f t="shared" si="76"/>
        <v>2</v>
      </c>
    </row>
    <row r="4700" spans="1:4" x14ac:dyDescent="0.25">
      <c r="A4700" s="2">
        <v>40227.9375</v>
      </c>
      <c r="B4700">
        <v>0</v>
      </c>
      <c r="D4700">
        <f t="shared" si="76"/>
        <v>2</v>
      </c>
    </row>
    <row r="4701" spans="1:4" x14ac:dyDescent="0.25">
      <c r="A4701" s="2">
        <v>40227.947916666664</v>
      </c>
      <c r="B4701">
        <v>0</v>
      </c>
      <c r="D4701">
        <f t="shared" si="76"/>
        <v>2</v>
      </c>
    </row>
    <row r="4702" spans="1:4" x14ac:dyDescent="0.25">
      <c r="A4702" s="2">
        <v>40227.958333333336</v>
      </c>
      <c r="B4702">
        <v>0</v>
      </c>
      <c r="D4702">
        <f t="shared" si="76"/>
        <v>2</v>
      </c>
    </row>
    <row r="4703" spans="1:4" x14ac:dyDescent="0.25">
      <c r="A4703" s="2">
        <v>40227.96875</v>
      </c>
      <c r="B4703">
        <v>0</v>
      </c>
      <c r="D4703">
        <f t="shared" si="76"/>
        <v>2</v>
      </c>
    </row>
    <row r="4704" spans="1:4" x14ac:dyDescent="0.25">
      <c r="A4704" s="2">
        <v>40227.979166666664</v>
      </c>
      <c r="B4704">
        <v>0</v>
      </c>
      <c r="D4704">
        <f t="shared" si="76"/>
        <v>2</v>
      </c>
    </row>
    <row r="4705" spans="1:4" x14ac:dyDescent="0.25">
      <c r="A4705" s="2">
        <v>40227.989583333336</v>
      </c>
      <c r="B4705">
        <v>0</v>
      </c>
      <c r="D4705">
        <f t="shared" si="76"/>
        <v>2</v>
      </c>
    </row>
    <row r="4706" spans="1:4" x14ac:dyDescent="0.25">
      <c r="A4706" s="2">
        <v>40228</v>
      </c>
      <c r="B4706">
        <v>0</v>
      </c>
      <c r="D4706">
        <f t="shared" si="76"/>
        <v>2</v>
      </c>
    </row>
    <row r="4707" spans="1:4" x14ac:dyDescent="0.25">
      <c r="A4707" s="2">
        <v>40228.010416666664</v>
      </c>
      <c r="B4707">
        <v>0</v>
      </c>
      <c r="D4707">
        <f t="shared" si="76"/>
        <v>2</v>
      </c>
    </row>
    <row r="4708" spans="1:4" x14ac:dyDescent="0.25">
      <c r="A4708" s="2">
        <v>40228.020833333336</v>
      </c>
      <c r="B4708">
        <v>0</v>
      </c>
      <c r="D4708">
        <f t="shared" si="76"/>
        <v>2</v>
      </c>
    </row>
    <row r="4709" spans="1:4" x14ac:dyDescent="0.25">
      <c r="A4709" s="2">
        <v>40228.03125</v>
      </c>
      <c r="B4709">
        <v>0</v>
      </c>
      <c r="D4709">
        <f t="shared" si="76"/>
        <v>2</v>
      </c>
    </row>
    <row r="4710" spans="1:4" x14ac:dyDescent="0.25">
      <c r="A4710" s="2">
        <v>40228.041666666664</v>
      </c>
      <c r="B4710">
        <v>0</v>
      </c>
      <c r="D4710">
        <f t="shared" si="76"/>
        <v>2</v>
      </c>
    </row>
    <row r="4711" spans="1:4" x14ac:dyDescent="0.25">
      <c r="A4711" s="2">
        <v>40228.052083333336</v>
      </c>
      <c r="B4711">
        <v>0</v>
      </c>
      <c r="D4711">
        <f t="shared" si="76"/>
        <v>2</v>
      </c>
    </row>
    <row r="4712" spans="1:4" x14ac:dyDescent="0.25">
      <c r="A4712" s="2">
        <v>40228.0625</v>
      </c>
      <c r="B4712">
        <v>0</v>
      </c>
      <c r="D4712">
        <f t="shared" si="76"/>
        <v>2</v>
      </c>
    </row>
    <row r="4713" spans="1:4" x14ac:dyDescent="0.25">
      <c r="A4713" s="2">
        <v>40228.072916666664</v>
      </c>
      <c r="B4713">
        <v>0</v>
      </c>
      <c r="D4713">
        <f t="shared" si="76"/>
        <v>2</v>
      </c>
    </row>
    <row r="4714" spans="1:4" x14ac:dyDescent="0.25">
      <c r="A4714" s="2">
        <v>40228.083333333336</v>
      </c>
      <c r="B4714">
        <v>0</v>
      </c>
      <c r="D4714">
        <f t="shared" si="76"/>
        <v>2</v>
      </c>
    </row>
    <row r="4715" spans="1:4" x14ac:dyDescent="0.25">
      <c r="A4715" s="2">
        <v>40228.09375</v>
      </c>
      <c r="B4715">
        <v>0</v>
      </c>
      <c r="D4715">
        <f t="shared" si="76"/>
        <v>2</v>
      </c>
    </row>
    <row r="4716" spans="1:4" x14ac:dyDescent="0.25">
      <c r="A4716" s="2">
        <v>40228.104166666664</v>
      </c>
      <c r="B4716">
        <v>0</v>
      </c>
      <c r="D4716">
        <f t="shared" si="76"/>
        <v>2</v>
      </c>
    </row>
    <row r="4717" spans="1:4" x14ac:dyDescent="0.25">
      <c r="A4717" s="2">
        <v>40228.114583333336</v>
      </c>
      <c r="B4717">
        <v>0</v>
      </c>
      <c r="D4717">
        <f t="shared" si="76"/>
        <v>2</v>
      </c>
    </row>
    <row r="4718" spans="1:4" x14ac:dyDescent="0.25">
      <c r="A4718" s="2">
        <v>40228.125</v>
      </c>
      <c r="B4718">
        <v>0</v>
      </c>
      <c r="D4718">
        <f t="shared" si="76"/>
        <v>2</v>
      </c>
    </row>
    <row r="4719" spans="1:4" x14ac:dyDescent="0.25">
      <c r="A4719" s="2">
        <v>40228.135416666664</v>
      </c>
      <c r="B4719">
        <v>0</v>
      </c>
      <c r="D4719">
        <f t="shared" si="76"/>
        <v>2</v>
      </c>
    </row>
    <row r="4720" spans="1:4" x14ac:dyDescent="0.25">
      <c r="A4720" s="2">
        <v>40228.145833333336</v>
      </c>
      <c r="B4720">
        <v>0</v>
      </c>
      <c r="D4720">
        <f t="shared" si="76"/>
        <v>2</v>
      </c>
    </row>
    <row r="4721" spans="1:4" x14ac:dyDescent="0.25">
      <c r="A4721" s="2">
        <v>40228.15625</v>
      </c>
      <c r="B4721">
        <v>0</v>
      </c>
      <c r="D4721">
        <f t="shared" si="76"/>
        <v>2</v>
      </c>
    </row>
    <row r="4722" spans="1:4" x14ac:dyDescent="0.25">
      <c r="A4722" s="2">
        <v>40228.166666666664</v>
      </c>
      <c r="B4722">
        <v>0</v>
      </c>
      <c r="D4722">
        <f t="shared" si="76"/>
        <v>2</v>
      </c>
    </row>
    <row r="4723" spans="1:4" x14ac:dyDescent="0.25">
      <c r="A4723" s="2">
        <v>40228.177083333336</v>
      </c>
      <c r="B4723">
        <v>0</v>
      </c>
      <c r="D4723">
        <f t="shared" si="76"/>
        <v>2</v>
      </c>
    </row>
    <row r="4724" spans="1:4" x14ac:dyDescent="0.25">
      <c r="A4724" s="2">
        <v>40228.1875</v>
      </c>
      <c r="B4724">
        <v>0</v>
      </c>
      <c r="D4724">
        <f t="shared" si="76"/>
        <v>2</v>
      </c>
    </row>
    <row r="4725" spans="1:4" x14ac:dyDescent="0.25">
      <c r="A4725" s="2">
        <v>40228.197916666664</v>
      </c>
      <c r="B4725">
        <v>0</v>
      </c>
      <c r="D4725">
        <f t="shared" si="76"/>
        <v>2</v>
      </c>
    </row>
    <row r="4726" spans="1:4" x14ac:dyDescent="0.25">
      <c r="A4726" s="2">
        <v>40228.208333333336</v>
      </c>
      <c r="B4726">
        <v>0</v>
      </c>
      <c r="D4726">
        <f t="shared" si="76"/>
        <v>2</v>
      </c>
    </row>
    <row r="4727" spans="1:4" x14ac:dyDescent="0.25">
      <c r="A4727" s="2">
        <v>40228.21875</v>
      </c>
      <c r="B4727">
        <v>0</v>
      </c>
      <c r="D4727">
        <f t="shared" si="76"/>
        <v>2</v>
      </c>
    </row>
    <row r="4728" spans="1:4" x14ac:dyDescent="0.25">
      <c r="A4728" s="2">
        <v>40228.229166666664</v>
      </c>
      <c r="B4728">
        <v>0</v>
      </c>
      <c r="D4728">
        <f t="shared" si="76"/>
        <v>2</v>
      </c>
    </row>
    <row r="4729" spans="1:4" x14ac:dyDescent="0.25">
      <c r="A4729" s="2">
        <v>40228.239583333336</v>
      </c>
      <c r="B4729">
        <v>0</v>
      </c>
      <c r="D4729">
        <f t="shared" si="76"/>
        <v>2</v>
      </c>
    </row>
    <row r="4730" spans="1:4" x14ac:dyDescent="0.25">
      <c r="A4730" s="2">
        <v>40228.25</v>
      </c>
      <c r="B4730">
        <v>0</v>
      </c>
      <c r="D4730">
        <f t="shared" si="76"/>
        <v>2</v>
      </c>
    </row>
    <row r="4731" spans="1:4" x14ac:dyDescent="0.25">
      <c r="A4731" s="2">
        <v>40228.260416666664</v>
      </c>
      <c r="B4731">
        <v>0</v>
      </c>
      <c r="D4731">
        <f t="shared" si="76"/>
        <v>2</v>
      </c>
    </row>
    <row r="4732" spans="1:4" x14ac:dyDescent="0.25">
      <c r="A4732" s="2">
        <v>40228.270833333336</v>
      </c>
      <c r="B4732">
        <v>0</v>
      </c>
      <c r="D4732">
        <f t="shared" si="76"/>
        <v>2</v>
      </c>
    </row>
    <row r="4733" spans="1:4" x14ac:dyDescent="0.25">
      <c r="A4733" s="2">
        <v>40228.28125</v>
      </c>
      <c r="B4733">
        <v>0</v>
      </c>
      <c r="D4733">
        <f t="shared" si="76"/>
        <v>2</v>
      </c>
    </row>
    <row r="4734" spans="1:4" x14ac:dyDescent="0.25">
      <c r="A4734" s="2">
        <v>40228.291666666664</v>
      </c>
      <c r="B4734">
        <v>0</v>
      </c>
      <c r="D4734">
        <f t="shared" si="76"/>
        <v>2</v>
      </c>
    </row>
    <row r="4735" spans="1:4" x14ac:dyDescent="0.25">
      <c r="A4735" s="2">
        <v>40228.302083333336</v>
      </c>
      <c r="B4735">
        <v>0</v>
      </c>
      <c r="D4735">
        <f t="shared" si="76"/>
        <v>2</v>
      </c>
    </row>
    <row r="4736" spans="1:4" x14ac:dyDescent="0.25">
      <c r="A4736" s="2">
        <v>40228.3125</v>
      </c>
      <c r="B4736">
        <v>0</v>
      </c>
      <c r="D4736">
        <f t="shared" si="76"/>
        <v>2</v>
      </c>
    </row>
    <row r="4737" spans="1:4" x14ac:dyDescent="0.25">
      <c r="A4737" s="2">
        <v>40228.322916666664</v>
      </c>
      <c r="B4737">
        <v>0</v>
      </c>
      <c r="D4737">
        <f t="shared" si="76"/>
        <v>2</v>
      </c>
    </row>
    <row r="4738" spans="1:4" x14ac:dyDescent="0.25">
      <c r="A4738" s="2">
        <v>40228.333333333336</v>
      </c>
      <c r="B4738">
        <v>0</v>
      </c>
      <c r="D4738">
        <f t="shared" si="76"/>
        <v>2</v>
      </c>
    </row>
    <row r="4739" spans="1:4" x14ac:dyDescent="0.25">
      <c r="A4739" s="2">
        <v>40228.34375</v>
      </c>
      <c r="B4739">
        <v>0</v>
      </c>
      <c r="D4739">
        <f t="shared" ref="D4739:D4802" si="77">MONTH(A4739)</f>
        <v>2</v>
      </c>
    </row>
    <row r="4740" spans="1:4" x14ac:dyDescent="0.25">
      <c r="A4740" s="2">
        <v>40228.354166666664</v>
      </c>
      <c r="B4740">
        <v>0</v>
      </c>
      <c r="D4740">
        <f t="shared" si="77"/>
        <v>2</v>
      </c>
    </row>
    <row r="4741" spans="1:4" x14ac:dyDescent="0.25">
      <c r="A4741" s="2">
        <v>40228.364583333336</v>
      </c>
      <c r="B4741">
        <v>0</v>
      </c>
      <c r="D4741">
        <f t="shared" si="77"/>
        <v>2</v>
      </c>
    </row>
    <row r="4742" spans="1:4" x14ac:dyDescent="0.25">
      <c r="A4742" s="2">
        <v>40228.375</v>
      </c>
      <c r="B4742">
        <v>0</v>
      </c>
      <c r="D4742">
        <f t="shared" si="77"/>
        <v>2</v>
      </c>
    </row>
    <row r="4743" spans="1:4" x14ac:dyDescent="0.25">
      <c r="A4743" s="2">
        <v>40228.385416666664</v>
      </c>
      <c r="B4743">
        <v>223.21428571427401</v>
      </c>
      <c r="D4743">
        <f t="shared" si="77"/>
        <v>2</v>
      </c>
    </row>
    <row r="4744" spans="1:4" x14ac:dyDescent="0.25">
      <c r="A4744" s="2">
        <v>40228.395833333336</v>
      </c>
      <c r="B4744">
        <v>223.21428571427401</v>
      </c>
      <c r="D4744">
        <f t="shared" si="77"/>
        <v>2</v>
      </c>
    </row>
    <row r="4745" spans="1:4" x14ac:dyDescent="0.25">
      <c r="A4745" s="2">
        <v>40228.40625</v>
      </c>
      <c r="B4745">
        <v>223.21428571427401</v>
      </c>
      <c r="D4745">
        <f t="shared" si="77"/>
        <v>2</v>
      </c>
    </row>
    <row r="4746" spans="1:4" x14ac:dyDescent="0.25">
      <c r="A4746" s="2">
        <v>40228.416666666664</v>
      </c>
      <c r="B4746">
        <v>223.21428571427401</v>
      </c>
      <c r="D4746">
        <f t="shared" si="77"/>
        <v>2</v>
      </c>
    </row>
    <row r="4747" spans="1:4" x14ac:dyDescent="0.25">
      <c r="A4747" s="2">
        <v>40228.427083333336</v>
      </c>
      <c r="B4747">
        <v>223.21428571427401</v>
      </c>
      <c r="D4747">
        <f t="shared" si="77"/>
        <v>2</v>
      </c>
    </row>
    <row r="4748" spans="1:4" x14ac:dyDescent="0.25">
      <c r="A4748" s="2">
        <v>40228.4375</v>
      </c>
      <c r="B4748">
        <v>223.21428571427401</v>
      </c>
      <c r="D4748">
        <f t="shared" si="77"/>
        <v>2</v>
      </c>
    </row>
    <row r="4749" spans="1:4" x14ac:dyDescent="0.25">
      <c r="A4749" s="2">
        <v>40228.447916666664</v>
      </c>
      <c r="B4749">
        <v>223.21428571427401</v>
      </c>
      <c r="D4749">
        <f t="shared" si="77"/>
        <v>2</v>
      </c>
    </row>
    <row r="4750" spans="1:4" x14ac:dyDescent="0.25">
      <c r="A4750" s="2">
        <v>40228.458333333336</v>
      </c>
      <c r="B4750">
        <v>223.21428571427401</v>
      </c>
      <c r="D4750">
        <f t="shared" si="77"/>
        <v>2</v>
      </c>
    </row>
    <row r="4751" spans="1:4" x14ac:dyDescent="0.25">
      <c r="A4751" s="2">
        <v>40228.46875</v>
      </c>
      <c r="B4751">
        <v>223.21428571427401</v>
      </c>
      <c r="D4751">
        <f t="shared" si="77"/>
        <v>2</v>
      </c>
    </row>
    <row r="4752" spans="1:4" x14ac:dyDescent="0.25">
      <c r="A4752" s="2">
        <v>40228.479166666664</v>
      </c>
      <c r="B4752">
        <v>223.21428571427401</v>
      </c>
      <c r="D4752">
        <f t="shared" si="77"/>
        <v>2</v>
      </c>
    </row>
    <row r="4753" spans="1:4" x14ac:dyDescent="0.25">
      <c r="A4753" s="2">
        <v>40228.489583333336</v>
      </c>
      <c r="B4753">
        <v>223.21428571427401</v>
      </c>
      <c r="D4753">
        <f t="shared" si="77"/>
        <v>2</v>
      </c>
    </row>
    <row r="4754" spans="1:4" x14ac:dyDescent="0.25">
      <c r="A4754" s="2">
        <v>40228.5</v>
      </c>
      <c r="B4754">
        <v>223.21428571427401</v>
      </c>
      <c r="D4754">
        <f t="shared" si="77"/>
        <v>2</v>
      </c>
    </row>
    <row r="4755" spans="1:4" x14ac:dyDescent="0.25">
      <c r="A4755" s="2">
        <v>40228.510416666664</v>
      </c>
      <c r="B4755">
        <v>223.21428571427401</v>
      </c>
      <c r="D4755">
        <f t="shared" si="77"/>
        <v>2</v>
      </c>
    </row>
    <row r="4756" spans="1:4" x14ac:dyDescent="0.25">
      <c r="A4756" s="2">
        <v>40228.520833333336</v>
      </c>
      <c r="B4756">
        <v>223.21428571427401</v>
      </c>
      <c r="D4756">
        <f t="shared" si="77"/>
        <v>2</v>
      </c>
    </row>
    <row r="4757" spans="1:4" x14ac:dyDescent="0.25">
      <c r="A4757" s="2">
        <v>40228.53125</v>
      </c>
      <c r="B4757">
        <v>223.21428571427401</v>
      </c>
      <c r="D4757">
        <f t="shared" si="77"/>
        <v>2</v>
      </c>
    </row>
    <row r="4758" spans="1:4" x14ac:dyDescent="0.25">
      <c r="A4758" s="2">
        <v>40228.541666666664</v>
      </c>
      <c r="B4758">
        <v>223.21428571427401</v>
      </c>
      <c r="D4758">
        <f t="shared" si="77"/>
        <v>2</v>
      </c>
    </row>
    <row r="4759" spans="1:4" x14ac:dyDescent="0.25">
      <c r="A4759" s="2">
        <v>40228.552083333336</v>
      </c>
      <c r="B4759">
        <v>223.21428571427401</v>
      </c>
      <c r="D4759">
        <f t="shared" si="77"/>
        <v>2</v>
      </c>
    </row>
    <row r="4760" spans="1:4" x14ac:dyDescent="0.25">
      <c r="A4760" s="2">
        <v>40228.5625</v>
      </c>
      <c r="B4760">
        <v>223.21428571427401</v>
      </c>
      <c r="D4760">
        <f t="shared" si="77"/>
        <v>2</v>
      </c>
    </row>
    <row r="4761" spans="1:4" x14ac:dyDescent="0.25">
      <c r="A4761" s="2">
        <v>40228.572916666664</v>
      </c>
      <c r="B4761">
        <v>223.21428571427401</v>
      </c>
      <c r="D4761">
        <f t="shared" si="77"/>
        <v>2</v>
      </c>
    </row>
    <row r="4762" spans="1:4" x14ac:dyDescent="0.25">
      <c r="A4762" s="2">
        <v>40228.583333333336</v>
      </c>
      <c r="B4762">
        <v>223.21428571427401</v>
      </c>
      <c r="D4762">
        <f t="shared" si="77"/>
        <v>2</v>
      </c>
    </row>
    <row r="4763" spans="1:4" x14ac:dyDescent="0.25">
      <c r="A4763" s="2">
        <v>40228.59375</v>
      </c>
      <c r="B4763">
        <v>223.21428571427401</v>
      </c>
      <c r="D4763">
        <f t="shared" si="77"/>
        <v>2</v>
      </c>
    </row>
    <row r="4764" spans="1:4" x14ac:dyDescent="0.25">
      <c r="A4764" s="2">
        <v>40228.604166666664</v>
      </c>
      <c r="B4764">
        <v>223.21428571427401</v>
      </c>
      <c r="D4764">
        <f t="shared" si="77"/>
        <v>2</v>
      </c>
    </row>
    <row r="4765" spans="1:4" x14ac:dyDescent="0.25">
      <c r="A4765" s="2">
        <v>40228.614583333336</v>
      </c>
      <c r="B4765">
        <v>223.21428571427401</v>
      </c>
      <c r="D4765">
        <f t="shared" si="77"/>
        <v>2</v>
      </c>
    </row>
    <row r="4766" spans="1:4" x14ac:dyDescent="0.25">
      <c r="A4766" s="2">
        <v>40228.625</v>
      </c>
      <c r="B4766">
        <v>223.21428571427401</v>
      </c>
      <c r="D4766">
        <f t="shared" si="77"/>
        <v>2</v>
      </c>
    </row>
    <row r="4767" spans="1:4" x14ac:dyDescent="0.25">
      <c r="A4767" s="2">
        <v>40228.635416666664</v>
      </c>
      <c r="B4767">
        <v>0</v>
      </c>
      <c r="D4767">
        <f t="shared" si="77"/>
        <v>2</v>
      </c>
    </row>
    <row r="4768" spans="1:4" x14ac:dyDescent="0.25">
      <c r="A4768" s="2">
        <v>40228.645833333336</v>
      </c>
      <c r="B4768">
        <v>0</v>
      </c>
      <c r="D4768">
        <f t="shared" si="77"/>
        <v>2</v>
      </c>
    </row>
    <row r="4769" spans="1:4" x14ac:dyDescent="0.25">
      <c r="A4769" s="2">
        <v>40228.65625</v>
      </c>
      <c r="B4769">
        <v>0</v>
      </c>
      <c r="D4769">
        <f t="shared" si="77"/>
        <v>2</v>
      </c>
    </row>
    <row r="4770" spans="1:4" x14ac:dyDescent="0.25">
      <c r="A4770" s="2">
        <v>40228.666666666664</v>
      </c>
      <c r="B4770">
        <v>0</v>
      </c>
      <c r="D4770">
        <f t="shared" si="77"/>
        <v>2</v>
      </c>
    </row>
    <row r="4771" spans="1:4" x14ac:dyDescent="0.25">
      <c r="A4771" s="2">
        <v>40228.677083333336</v>
      </c>
      <c r="B4771">
        <v>0</v>
      </c>
      <c r="D4771">
        <f t="shared" si="77"/>
        <v>2</v>
      </c>
    </row>
    <row r="4772" spans="1:4" x14ac:dyDescent="0.25">
      <c r="A4772" s="2">
        <v>40228.6875</v>
      </c>
      <c r="B4772">
        <v>0</v>
      </c>
      <c r="D4772">
        <f t="shared" si="77"/>
        <v>2</v>
      </c>
    </row>
    <row r="4773" spans="1:4" x14ac:dyDescent="0.25">
      <c r="A4773" s="2">
        <v>40228.697916666664</v>
      </c>
      <c r="B4773">
        <v>0</v>
      </c>
      <c r="D4773">
        <f t="shared" si="77"/>
        <v>2</v>
      </c>
    </row>
    <row r="4774" spans="1:4" x14ac:dyDescent="0.25">
      <c r="A4774" s="2">
        <v>40228.708333333336</v>
      </c>
      <c r="B4774">
        <v>0</v>
      </c>
      <c r="D4774">
        <f t="shared" si="77"/>
        <v>2</v>
      </c>
    </row>
    <row r="4775" spans="1:4" x14ac:dyDescent="0.25">
      <c r="A4775" s="2">
        <v>40228.71875</v>
      </c>
      <c r="B4775">
        <v>0</v>
      </c>
      <c r="D4775">
        <f t="shared" si="77"/>
        <v>2</v>
      </c>
    </row>
    <row r="4776" spans="1:4" x14ac:dyDescent="0.25">
      <c r="A4776" s="2">
        <v>40228.729166666664</v>
      </c>
      <c r="B4776">
        <v>0</v>
      </c>
      <c r="D4776">
        <f t="shared" si="77"/>
        <v>2</v>
      </c>
    </row>
    <row r="4777" spans="1:4" x14ac:dyDescent="0.25">
      <c r="A4777" s="2">
        <v>40228.739583333336</v>
      </c>
      <c r="B4777">
        <v>0</v>
      </c>
      <c r="D4777">
        <f t="shared" si="77"/>
        <v>2</v>
      </c>
    </row>
    <row r="4778" spans="1:4" x14ac:dyDescent="0.25">
      <c r="A4778" s="2">
        <v>40228.75</v>
      </c>
      <c r="B4778">
        <v>0</v>
      </c>
      <c r="D4778">
        <f t="shared" si="77"/>
        <v>2</v>
      </c>
    </row>
    <row r="4779" spans="1:4" x14ac:dyDescent="0.25">
      <c r="A4779" s="2">
        <v>40228.760416666664</v>
      </c>
      <c r="B4779">
        <v>0</v>
      </c>
      <c r="D4779">
        <f t="shared" si="77"/>
        <v>2</v>
      </c>
    </row>
    <row r="4780" spans="1:4" x14ac:dyDescent="0.25">
      <c r="A4780" s="2">
        <v>40228.770833333336</v>
      </c>
      <c r="B4780">
        <v>0</v>
      </c>
      <c r="D4780">
        <f t="shared" si="77"/>
        <v>2</v>
      </c>
    </row>
    <row r="4781" spans="1:4" x14ac:dyDescent="0.25">
      <c r="A4781" s="2">
        <v>40228.78125</v>
      </c>
      <c r="B4781">
        <v>0</v>
      </c>
      <c r="D4781">
        <f t="shared" si="77"/>
        <v>2</v>
      </c>
    </row>
    <row r="4782" spans="1:4" x14ac:dyDescent="0.25">
      <c r="A4782" s="2">
        <v>40228.791666666664</v>
      </c>
      <c r="B4782">
        <v>0</v>
      </c>
      <c r="D4782">
        <f t="shared" si="77"/>
        <v>2</v>
      </c>
    </row>
    <row r="4783" spans="1:4" x14ac:dyDescent="0.25">
      <c r="A4783" s="2">
        <v>40228.802083333336</v>
      </c>
      <c r="B4783">
        <v>0</v>
      </c>
      <c r="D4783">
        <f t="shared" si="77"/>
        <v>2</v>
      </c>
    </row>
    <row r="4784" spans="1:4" x14ac:dyDescent="0.25">
      <c r="A4784" s="2">
        <v>40228.8125</v>
      </c>
      <c r="B4784">
        <v>0</v>
      </c>
      <c r="D4784">
        <f t="shared" si="77"/>
        <v>2</v>
      </c>
    </row>
    <row r="4785" spans="1:4" x14ac:dyDescent="0.25">
      <c r="A4785" s="2">
        <v>40228.822916666664</v>
      </c>
      <c r="B4785">
        <v>0</v>
      </c>
      <c r="D4785">
        <f t="shared" si="77"/>
        <v>2</v>
      </c>
    </row>
    <row r="4786" spans="1:4" x14ac:dyDescent="0.25">
      <c r="A4786" s="2">
        <v>40228.833333333336</v>
      </c>
      <c r="B4786">
        <v>0</v>
      </c>
      <c r="D4786">
        <f t="shared" si="77"/>
        <v>2</v>
      </c>
    </row>
    <row r="4787" spans="1:4" x14ac:dyDescent="0.25">
      <c r="A4787" s="2">
        <v>40228.84375</v>
      </c>
      <c r="B4787">
        <v>0</v>
      </c>
      <c r="D4787">
        <f t="shared" si="77"/>
        <v>2</v>
      </c>
    </row>
    <row r="4788" spans="1:4" x14ac:dyDescent="0.25">
      <c r="A4788" s="2">
        <v>40228.854166666664</v>
      </c>
      <c r="B4788">
        <v>0</v>
      </c>
      <c r="D4788">
        <f t="shared" si="77"/>
        <v>2</v>
      </c>
    </row>
    <row r="4789" spans="1:4" x14ac:dyDescent="0.25">
      <c r="A4789" s="2">
        <v>40228.864583333336</v>
      </c>
      <c r="B4789">
        <v>0</v>
      </c>
      <c r="D4789">
        <f t="shared" si="77"/>
        <v>2</v>
      </c>
    </row>
    <row r="4790" spans="1:4" x14ac:dyDescent="0.25">
      <c r="A4790" s="2">
        <v>40228.875</v>
      </c>
      <c r="B4790">
        <v>0</v>
      </c>
      <c r="D4790">
        <f t="shared" si="77"/>
        <v>2</v>
      </c>
    </row>
    <row r="4791" spans="1:4" x14ac:dyDescent="0.25">
      <c r="A4791" s="2">
        <v>40228.885416666664</v>
      </c>
      <c r="B4791">
        <v>0</v>
      </c>
      <c r="D4791">
        <f t="shared" si="77"/>
        <v>2</v>
      </c>
    </row>
    <row r="4792" spans="1:4" x14ac:dyDescent="0.25">
      <c r="A4792" s="2">
        <v>40228.895833333336</v>
      </c>
      <c r="B4792">
        <v>0</v>
      </c>
      <c r="D4792">
        <f t="shared" si="77"/>
        <v>2</v>
      </c>
    </row>
    <row r="4793" spans="1:4" x14ac:dyDescent="0.25">
      <c r="A4793" s="2">
        <v>40228.90625</v>
      </c>
      <c r="B4793">
        <v>0</v>
      </c>
      <c r="D4793">
        <f t="shared" si="77"/>
        <v>2</v>
      </c>
    </row>
    <row r="4794" spans="1:4" x14ac:dyDescent="0.25">
      <c r="A4794" s="2">
        <v>40228.916666666664</v>
      </c>
      <c r="B4794">
        <v>0</v>
      </c>
      <c r="D4794">
        <f t="shared" si="77"/>
        <v>2</v>
      </c>
    </row>
    <row r="4795" spans="1:4" x14ac:dyDescent="0.25">
      <c r="A4795" s="2">
        <v>40228.927083333336</v>
      </c>
      <c r="B4795">
        <v>0</v>
      </c>
      <c r="D4795">
        <f t="shared" si="77"/>
        <v>2</v>
      </c>
    </row>
    <row r="4796" spans="1:4" x14ac:dyDescent="0.25">
      <c r="A4796" s="2">
        <v>40228.9375</v>
      </c>
      <c r="B4796">
        <v>0</v>
      </c>
      <c r="D4796">
        <f t="shared" si="77"/>
        <v>2</v>
      </c>
    </row>
    <row r="4797" spans="1:4" x14ac:dyDescent="0.25">
      <c r="A4797" s="2">
        <v>40228.947916666664</v>
      </c>
      <c r="B4797">
        <v>0</v>
      </c>
      <c r="D4797">
        <f t="shared" si="77"/>
        <v>2</v>
      </c>
    </row>
    <row r="4798" spans="1:4" x14ac:dyDescent="0.25">
      <c r="A4798" s="2">
        <v>40228.958333333336</v>
      </c>
      <c r="B4798">
        <v>0</v>
      </c>
      <c r="D4798">
        <f t="shared" si="77"/>
        <v>2</v>
      </c>
    </row>
    <row r="4799" spans="1:4" x14ac:dyDescent="0.25">
      <c r="A4799" s="2">
        <v>40228.96875</v>
      </c>
      <c r="B4799">
        <v>0</v>
      </c>
      <c r="D4799">
        <f t="shared" si="77"/>
        <v>2</v>
      </c>
    </row>
    <row r="4800" spans="1:4" x14ac:dyDescent="0.25">
      <c r="A4800" s="2">
        <v>40228.979166666664</v>
      </c>
      <c r="B4800">
        <v>0</v>
      </c>
      <c r="D4800">
        <f t="shared" si="77"/>
        <v>2</v>
      </c>
    </row>
    <row r="4801" spans="1:4" x14ac:dyDescent="0.25">
      <c r="A4801" s="2">
        <v>40228.989583333336</v>
      </c>
      <c r="B4801">
        <v>0</v>
      </c>
      <c r="D4801">
        <f t="shared" si="77"/>
        <v>2</v>
      </c>
    </row>
    <row r="4802" spans="1:4" x14ac:dyDescent="0.25">
      <c r="A4802" s="2">
        <v>40229</v>
      </c>
      <c r="B4802">
        <v>0</v>
      </c>
      <c r="D4802">
        <f t="shared" si="77"/>
        <v>2</v>
      </c>
    </row>
    <row r="4803" spans="1:4" x14ac:dyDescent="0.25">
      <c r="A4803" s="2">
        <v>40229.010416666664</v>
      </c>
      <c r="B4803">
        <v>0</v>
      </c>
      <c r="D4803">
        <f t="shared" ref="D4803:D4866" si="78">MONTH(A4803)</f>
        <v>2</v>
      </c>
    </row>
    <row r="4804" spans="1:4" x14ac:dyDescent="0.25">
      <c r="A4804" s="2">
        <v>40229.020833333336</v>
      </c>
      <c r="B4804">
        <v>0</v>
      </c>
      <c r="D4804">
        <f t="shared" si="78"/>
        <v>2</v>
      </c>
    </row>
    <row r="4805" spans="1:4" x14ac:dyDescent="0.25">
      <c r="A4805" s="2">
        <v>40229.03125</v>
      </c>
      <c r="B4805">
        <v>0</v>
      </c>
      <c r="D4805">
        <f t="shared" si="78"/>
        <v>2</v>
      </c>
    </row>
    <row r="4806" spans="1:4" x14ac:dyDescent="0.25">
      <c r="A4806" s="2">
        <v>40229.041666666664</v>
      </c>
      <c r="B4806">
        <v>0</v>
      </c>
      <c r="D4806">
        <f t="shared" si="78"/>
        <v>2</v>
      </c>
    </row>
    <row r="4807" spans="1:4" x14ac:dyDescent="0.25">
      <c r="A4807" s="2">
        <v>40229.052083333336</v>
      </c>
      <c r="B4807">
        <v>0</v>
      </c>
      <c r="D4807">
        <f t="shared" si="78"/>
        <v>2</v>
      </c>
    </row>
    <row r="4808" spans="1:4" x14ac:dyDescent="0.25">
      <c r="A4808" s="2">
        <v>40229.0625</v>
      </c>
      <c r="B4808">
        <v>0</v>
      </c>
      <c r="D4808">
        <f t="shared" si="78"/>
        <v>2</v>
      </c>
    </row>
    <row r="4809" spans="1:4" x14ac:dyDescent="0.25">
      <c r="A4809" s="2">
        <v>40229.072916666664</v>
      </c>
      <c r="B4809">
        <v>0</v>
      </c>
      <c r="D4809">
        <f t="shared" si="78"/>
        <v>2</v>
      </c>
    </row>
    <row r="4810" spans="1:4" x14ac:dyDescent="0.25">
      <c r="A4810" s="2">
        <v>40229.083333333336</v>
      </c>
      <c r="B4810">
        <v>0</v>
      </c>
      <c r="D4810">
        <f t="shared" si="78"/>
        <v>2</v>
      </c>
    </row>
    <row r="4811" spans="1:4" x14ac:dyDescent="0.25">
      <c r="A4811" s="2">
        <v>40229.09375</v>
      </c>
      <c r="B4811">
        <v>0</v>
      </c>
      <c r="D4811">
        <f t="shared" si="78"/>
        <v>2</v>
      </c>
    </row>
    <row r="4812" spans="1:4" x14ac:dyDescent="0.25">
      <c r="A4812" s="2">
        <v>40229.104166666664</v>
      </c>
      <c r="B4812">
        <v>0</v>
      </c>
      <c r="D4812">
        <f t="shared" si="78"/>
        <v>2</v>
      </c>
    </row>
    <row r="4813" spans="1:4" x14ac:dyDescent="0.25">
      <c r="A4813" s="2">
        <v>40229.114583333336</v>
      </c>
      <c r="B4813">
        <v>0</v>
      </c>
      <c r="D4813">
        <f t="shared" si="78"/>
        <v>2</v>
      </c>
    </row>
    <row r="4814" spans="1:4" x14ac:dyDescent="0.25">
      <c r="A4814" s="2">
        <v>40229.125</v>
      </c>
      <c r="B4814">
        <v>0</v>
      </c>
      <c r="D4814">
        <f t="shared" si="78"/>
        <v>2</v>
      </c>
    </row>
    <row r="4815" spans="1:4" x14ac:dyDescent="0.25">
      <c r="A4815" s="2">
        <v>40229.135416666664</v>
      </c>
      <c r="B4815">
        <v>0</v>
      </c>
      <c r="D4815">
        <f t="shared" si="78"/>
        <v>2</v>
      </c>
    </row>
    <row r="4816" spans="1:4" x14ac:dyDescent="0.25">
      <c r="A4816" s="2">
        <v>40229.145833333336</v>
      </c>
      <c r="B4816">
        <v>0</v>
      </c>
      <c r="D4816">
        <f t="shared" si="78"/>
        <v>2</v>
      </c>
    </row>
    <row r="4817" spans="1:4" x14ac:dyDescent="0.25">
      <c r="A4817" s="2">
        <v>40229.15625</v>
      </c>
      <c r="B4817">
        <v>0</v>
      </c>
      <c r="D4817">
        <f t="shared" si="78"/>
        <v>2</v>
      </c>
    </row>
    <row r="4818" spans="1:4" x14ac:dyDescent="0.25">
      <c r="A4818" s="2">
        <v>40229.166666666664</v>
      </c>
      <c r="B4818">
        <v>0</v>
      </c>
      <c r="D4818">
        <f t="shared" si="78"/>
        <v>2</v>
      </c>
    </row>
    <row r="4819" spans="1:4" x14ac:dyDescent="0.25">
      <c r="A4819" s="2">
        <v>40229.177083333336</v>
      </c>
      <c r="B4819">
        <v>0</v>
      </c>
      <c r="D4819">
        <f t="shared" si="78"/>
        <v>2</v>
      </c>
    </row>
    <row r="4820" spans="1:4" x14ac:dyDescent="0.25">
      <c r="A4820" s="2">
        <v>40229.1875</v>
      </c>
      <c r="B4820">
        <v>0</v>
      </c>
      <c r="D4820">
        <f t="shared" si="78"/>
        <v>2</v>
      </c>
    </row>
    <row r="4821" spans="1:4" x14ac:dyDescent="0.25">
      <c r="A4821" s="2">
        <v>40229.197916666664</v>
      </c>
      <c r="B4821">
        <v>0</v>
      </c>
      <c r="D4821">
        <f t="shared" si="78"/>
        <v>2</v>
      </c>
    </row>
    <row r="4822" spans="1:4" x14ac:dyDescent="0.25">
      <c r="A4822" s="2">
        <v>40229.208333333336</v>
      </c>
      <c r="B4822">
        <v>0</v>
      </c>
      <c r="D4822">
        <f t="shared" si="78"/>
        <v>2</v>
      </c>
    </row>
    <row r="4823" spans="1:4" x14ac:dyDescent="0.25">
      <c r="A4823" s="2">
        <v>40229.21875</v>
      </c>
      <c r="B4823">
        <v>0</v>
      </c>
      <c r="D4823">
        <f t="shared" si="78"/>
        <v>2</v>
      </c>
    </row>
    <row r="4824" spans="1:4" x14ac:dyDescent="0.25">
      <c r="A4824" s="2">
        <v>40229.229166666664</v>
      </c>
      <c r="B4824">
        <v>0</v>
      </c>
      <c r="D4824">
        <f t="shared" si="78"/>
        <v>2</v>
      </c>
    </row>
    <row r="4825" spans="1:4" x14ac:dyDescent="0.25">
      <c r="A4825" s="2">
        <v>40229.239583333336</v>
      </c>
      <c r="B4825">
        <v>0</v>
      </c>
      <c r="D4825">
        <f t="shared" si="78"/>
        <v>2</v>
      </c>
    </row>
    <row r="4826" spans="1:4" x14ac:dyDescent="0.25">
      <c r="A4826" s="2">
        <v>40229.25</v>
      </c>
      <c r="B4826">
        <v>0</v>
      </c>
      <c r="D4826">
        <f t="shared" si="78"/>
        <v>2</v>
      </c>
    </row>
    <row r="4827" spans="1:4" x14ac:dyDescent="0.25">
      <c r="A4827" s="2">
        <v>40229.260416666664</v>
      </c>
      <c r="B4827">
        <v>0</v>
      </c>
      <c r="D4827">
        <f t="shared" si="78"/>
        <v>2</v>
      </c>
    </row>
    <row r="4828" spans="1:4" x14ac:dyDescent="0.25">
      <c r="A4828" s="2">
        <v>40229.270833333336</v>
      </c>
      <c r="B4828">
        <v>0</v>
      </c>
      <c r="D4828">
        <f t="shared" si="78"/>
        <v>2</v>
      </c>
    </row>
    <row r="4829" spans="1:4" x14ac:dyDescent="0.25">
      <c r="A4829" s="2">
        <v>40229.28125</v>
      </c>
      <c r="B4829">
        <v>0</v>
      </c>
      <c r="D4829">
        <f t="shared" si="78"/>
        <v>2</v>
      </c>
    </row>
    <row r="4830" spans="1:4" x14ac:dyDescent="0.25">
      <c r="A4830" s="2">
        <v>40229.291666666664</v>
      </c>
      <c r="B4830">
        <v>0</v>
      </c>
      <c r="D4830">
        <f t="shared" si="78"/>
        <v>2</v>
      </c>
    </row>
    <row r="4831" spans="1:4" x14ac:dyDescent="0.25">
      <c r="A4831" s="2">
        <v>40229.302083333336</v>
      </c>
      <c r="B4831">
        <v>0</v>
      </c>
      <c r="D4831">
        <f t="shared" si="78"/>
        <v>2</v>
      </c>
    </row>
    <row r="4832" spans="1:4" x14ac:dyDescent="0.25">
      <c r="A4832" s="2">
        <v>40229.3125</v>
      </c>
      <c r="B4832">
        <v>0</v>
      </c>
      <c r="D4832">
        <f t="shared" si="78"/>
        <v>2</v>
      </c>
    </row>
    <row r="4833" spans="1:4" x14ac:dyDescent="0.25">
      <c r="A4833" s="2">
        <v>40229.322916666664</v>
      </c>
      <c r="B4833">
        <v>0</v>
      </c>
      <c r="D4833">
        <f t="shared" si="78"/>
        <v>2</v>
      </c>
    </row>
    <row r="4834" spans="1:4" x14ac:dyDescent="0.25">
      <c r="A4834" s="2">
        <v>40229.333333333336</v>
      </c>
      <c r="B4834">
        <v>0</v>
      </c>
      <c r="D4834">
        <f t="shared" si="78"/>
        <v>2</v>
      </c>
    </row>
    <row r="4835" spans="1:4" x14ac:dyDescent="0.25">
      <c r="A4835" s="2">
        <v>40229.34375</v>
      </c>
      <c r="B4835">
        <v>0</v>
      </c>
      <c r="D4835">
        <f t="shared" si="78"/>
        <v>2</v>
      </c>
    </row>
    <row r="4836" spans="1:4" x14ac:dyDescent="0.25">
      <c r="A4836" s="2">
        <v>40229.354166666664</v>
      </c>
      <c r="B4836">
        <v>0</v>
      </c>
      <c r="D4836">
        <f t="shared" si="78"/>
        <v>2</v>
      </c>
    </row>
    <row r="4837" spans="1:4" x14ac:dyDescent="0.25">
      <c r="A4837" s="2">
        <v>40229.364583333336</v>
      </c>
      <c r="B4837">
        <v>0</v>
      </c>
      <c r="D4837">
        <f t="shared" si="78"/>
        <v>2</v>
      </c>
    </row>
    <row r="4838" spans="1:4" x14ac:dyDescent="0.25">
      <c r="A4838" s="2">
        <v>40229.375</v>
      </c>
      <c r="B4838">
        <v>0</v>
      </c>
      <c r="D4838">
        <f t="shared" si="78"/>
        <v>2</v>
      </c>
    </row>
    <row r="4839" spans="1:4" x14ac:dyDescent="0.25">
      <c r="A4839" s="2">
        <v>40229.385416666664</v>
      </c>
      <c r="B4839">
        <v>223.21428571427401</v>
      </c>
      <c r="D4839">
        <f t="shared" si="78"/>
        <v>2</v>
      </c>
    </row>
    <row r="4840" spans="1:4" x14ac:dyDescent="0.25">
      <c r="A4840" s="2">
        <v>40229.395833333336</v>
      </c>
      <c r="B4840">
        <v>223.21428571427401</v>
      </c>
      <c r="D4840">
        <f t="shared" si="78"/>
        <v>2</v>
      </c>
    </row>
    <row r="4841" spans="1:4" x14ac:dyDescent="0.25">
      <c r="A4841" s="2">
        <v>40229.40625</v>
      </c>
      <c r="B4841">
        <v>223.21428571427401</v>
      </c>
      <c r="D4841">
        <f t="shared" si="78"/>
        <v>2</v>
      </c>
    </row>
    <row r="4842" spans="1:4" x14ac:dyDescent="0.25">
      <c r="A4842" s="2">
        <v>40229.416666666664</v>
      </c>
      <c r="B4842">
        <v>223.21428571427401</v>
      </c>
      <c r="D4842">
        <f t="shared" si="78"/>
        <v>2</v>
      </c>
    </row>
    <row r="4843" spans="1:4" x14ac:dyDescent="0.25">
      <c r="A4843" s="2">
        <v>40229.427083333336</v>
      </c>
      <c r="B4843">
        <v>223.21428571427401</v>
      </c>
      <c r="D4843">
        <f t="shared" si="78"/>
        <v>2</v>
      </c>
    </row>
    <row r="4844" spans="1:4" x14ac:dyDescent="0.25">
      <c r="A4844" s="2">
        <v>40229.4375</v>
      </c>
      <c r="B4844">
        <v>223.21428571427401</v>
      </c>
      <c r="D4844">
        <f t="shared" si="78"/>
        <v>2</v>
      </c>
    </row>
    <row r="4845" spans="1:4" x14ac:dyDescent="0.25">
      <c r="A4845" s="2">
        <v>40229.447916666664</v>
      </c>
      <c r="B4845">
        <v>223.21428571427401</v>
      </c>
      <c r="D4845">
        <f t="shared" si="78"/>
        <v>2</v>
      </c>
    </row>
    <row r="4846" spans="1:4" x14ac:dyDescent="0.25">
      <c r="A4846" s="2">
        <v>40229.458333333336</v>
      </c>
      <c r="B4846">
        <v>223.21428571427401</v>
      </c>
      <c r="D4846">
        <f t="shared" si="78"/>
        <v>2</v>
      </c>
    </row>
    <row r="4847" spans="1:4" x14ac:dyDescent="0.25">
      <c r="A4847" s="2">
        <v>40229.46875</v>
      </c>
      <c r="B4847">
        <v>223.21428571427401</v>
      </c>
      <c r="D4847">
        <f t="shared" si="78"/>
        <v>2</v>
      </c>
    </row>
    <row r="4848" spans="1:4" x14ac:dyDescent="0.25">
      <c r="A4848" s="2">
        <v>40229.479166666664</v>
      </c>
      <c r="B4848">
        <v>223.21428571427401</v>
      </c>
      <c r="D4848">
        <f t="shared" si="78"/>
        <v>2</v>
      </c>
    </row>
    <row r="4849" spans="1:4" x14ac:dyDescent="0.25">
      <c r="A4849" s="2">
        <v>40229.489583333336</v>
      </c>
      <c r="B4849">
        <v>223.21428571427401</v>
      </c>
      <c r="D4849">
        <f t="shared" si="78"/>
        <v>2</v>
      </c>
    </row>
    <row r="4850" spans="1:4" x14ac:dyDescent="0.25">
      <c r="A4850" s="2">
        <v>40229.5</v>
      </c>
      <c r="B4850">
        <v>223.21428571427401</v>
      </c>
      <c r="D4850">
        <f t="shared" si="78"/>
        <v>2</v>
      </c>
    </row>
    <row r="4851" spans="1:4" x14ac:dyDescent="0.25">
      <c r="A4851" s="2">
        <v>40229.510416666664</v>
      </c>
      <c r="B4851">
        <v>223.21428571427401</v>
      </c>
      <c r="D4851">
        <f t="shared" si="78"/>
        <v>2</v>
      </c>
    </row>
    <row r="4852" spans="1:4" x14ac:dyDescent="0.25">
      <c r="A4852" s="2">
        <v>40229.520833333336</v>
      </c>
      <c r="B4852">
        <v>223.21428571427401</v>
      </c>
      <c r="D4852">
        <f t="shared" si="78"/>
        <v>2</v>
      </c>
    </row>
    <row r="4853" spans="1:4" x14ac:dyDescent="0.25">
      <c r="A4853" s="2">
        <v>40229.53125</v>
      </c>
      <c r="B4853">
        <v>223.21428571427401</v>
      </c>
      <c r="D4853">
        <f t="shared" si="78"/>
        <v>2</v>
      </c>
    </row>
    <row r="4854" spans="1:4" x14ac:dyDescent="0.25">
      <c r="A4854" s="2">
        <v>40229.541666666664</v>
      </c>
      <c r="B4854">
        <v>223.21428571427401</v>
      </c>
      <c r="D4854">
        <f t="shared" si="78"/>
        <v>2</v>
      </c>
    </row>
    <row r="4855" spans="1:4" x14ac:dyDescent="0.25">
      <c r="A4855" s="2">
        <v>40229.552083333336</v>
      </c>
      <c r="B4855">
        <v>223.21428571427401</v>
      </c>
      <c r="D4855">
        <f t="shared" si="78"/>
        <v>2</v>
      </c>
    </row>
    <row r="4856" spans="1:4" x14ac:dyDescent="0.25">
      <c r="A4856" s="2">
        <v>40229.5625</v>
      </c>
      <c r="B4856">
        <v>223.21428571427401</v>
      </c>
      <c r="D4856">
        <f t="shared" si="78"/>
        <v>2</v>
      </c>
    </row>
    <row r="4857" spans="1:4" x14ac:dyDescent="0.25">
      <c r="A4857" s="2">
        <v>40229.572916666664</v>
      </c>
      <c r="B4857">
        <v>223.21428571427401</v>
      </c>
      <c r="D4857">
        <f t="shared" si="78"/>
        <v>2</v>
      </c>
    </row>
    <row r="4858" spans="1:4" x14ac:dyDescent="0.25">
      <c r="A4858" s="2">
        <v>40229.583333333336</v>
      </c>
      <c r="B4858">
        <v>223.21428571427401</v>
      </c>
      <c r="D4858">
        <f t="shared" si="78"/>
        <v>2</v>
      </c>
    </row>
    <row r="4859" spans="1:4" x14ac:dyDescent="0.25">
      <c r="A4859" s="2">
        <v>40229.59375</v>
      </c>
      <c r="B4859">
        <v>223.21428571427401</v>
      </c>
      <c r="D4859">
        <f t="shared" si="78"/>
        <v>2</v>
      </c>
    </row>
    <row r="4860" spans="1:4" x14ac:dyDescent="0.25">
      <c r="A4860" s="2">
        <v>40229.604166666664</v>
      </c>
      <c r="B4860">
        <v>223.21428571427401</v>
      </c>
      <c r="D4860">
        <f t="shared" si="78"/>
        <v>2</v>
      </c>
    </row>
    <row r="4861" spans="1:4" x14ac:dyDescent="0.25">
      <c r="A4861" s="2">
        <v>40229.614583333336</v>
      </c>
      <c r="B4861">
        <v>223.21428571427401</v>
      </c>
      <c r="D4861">
        <f t="shared" si="78"/>
        <v>2</v>
      </c>
    </row>
    <row r="4862" spans="1:4" x14ac:dyDescent="0.25">
      <c r="A4862" s="2">
        <v>40229.625</v>
      </c>
      <c r="B4862">
        <v>223.21428571427401</v>
      </c>
      <c r="D4862">
        <f t="shared" si="78"/>
        <v>2</v>
      </c>
    </row>
    <row r="4863" spans="1:4" x14ac:dyDescent="0.25">
      <c r="A4863" s="2">
        <v>40229.635416666664</v>
      </c>
      <c r="B4863">
        <v>0</v>
      </c>
      <c r="D4863">
        <f t="shared" si="78"/>
        <v>2</v>
      </c>
    </row>
    <row r="4864" spans="1:4" x14ac:dyDescent="0.25">
      <c r="A4864" s="2">
        <v>40229.645833333336</v>
      </c>
      <c r="B4864">
        <v>0</v>
      </c>
      <c r="D4864">
        <f t="shared" si="78"/>
        <v>2</v>
      </c>
    </row>
    <row r="4865" spans="1:4" x14ac:dyDescent="0.25">
      <c r="A4865" s="2">
        <v>40229.65625</v>
      </c>
      <c r="B4865">
        <v>0</v>
      </c>
      <c r="D4865">
        <f t="shared" si="78"/>
        <v>2</v>
      </c>
    </row>
    <row r="4866" spans="1:4" x14ac:dyDescent="0.25">
      <c r="A4866" s="2">
        <v>40229.666666666664</v>
      </c>
      <c r="B4866">
        <v>0</v>
      </c>
      <c r="D4866">
        <f t="shared" si="78"/>
        <v>2</v>
      </c>
    </row>
    <row r="4867" spans="1:4" x14ac:dyDescent="0.25">
      <c r="A4867" s="2">
        <v>40229.677083333336</v>
      </c>
      <c r="B4867">
        <v>0</v>
      </c>
      <c r="D4867">
        <f t="shared" ref="D4867:D4930" si="79">MONTH(A4867)</f>
        <v>2</v>
      </c>
    </row>
    <row r="4868" spans="1:4" x14ac:dyDescent="0.25">
      <c r="A4868" s="2">
        <v>40229.6875</v>
      </c>
      <c r="B4868">
        <v>0</v>
      </c>
      <c r="D4868">
        <f t="shared" si="79"/>
        <v>2</v>
      </c>
    </row>
    <row r="4869" spans="1:4" x14ac:dyDescent="0.25">
      <c r="A4869" s="2">
        <v>40229.697916666664</v>
      </c>
      <c r="B4869">
        <v>0</v>
      </c>
      <c r="D4869">
        <f t="shared" si="79"/>
        <v>2</v>
      </c>
    </row>
    <row r="4870" spans="1:4" x14ac:dyDescent="0.25">
      <c r="A4870" s="2">
        <v>40229.708333333336</v>
      </c>
      <c r="B4870">
        <v>0</v>
      </c>
      <c r="D4870">
        <f t="shared" si="79"/>
        <v>2</v>
      </c>
    </row>
    <row r="4871" spans="1:4" x14ac:dyDescent="0.25">
      <c r="A4871" s="2">
        <v>40229.71875</v>
      </c>
      <c r="B4871">
        <v>0</v>
      </c>
      <c r="D4871">
        <f t="shared" si="79"/>
        <v>2</v>
      </c>
    </row>
    <row r="4872" spans="1:4" x14ac:dyDescent="0.25">
      <c r="A4872" s="2">
        <v>40229.729166666664</v>
      </c>
      <c r="B4872">
        <v>0</v>
      </c>
      <c r="D4872">
        <f t="shared" si="79"/>
        <v>2</v>
      </c>
    </row>
    <row r="4873" spans="1:4" x14ac:dyDescent="0.25">
      <c r="A4873" s="2">
        <v>40229.739583333336</v>
      </c>
      <c r="B4873">
        <v>0</v>
      </c>
      <c r="D4873">
        <f t="shared" si="79"/>
        <v>2</v>
      </c>
    </row>
    <row r="4874" spans="1:4" x14ac:dyDescent="0.25">
      <c r="A4874" s="2">
        <v>40229.75</v>
      </c>
      <c r="B4874">
        <v>0</v>
      </c>
      <c r="D4874">
        <f t="shared" si="79"/>
        <v>2</v>
      </c>
    </row>
    <row r="4875" spans="1:4" x14ac:dyDescent="0.25">
      <c r="A4875" s="2">
        <v>40229.760416666664</v>
      </c>
      <c r="B4875">
        <v>0</v>
      </c>
      <c r="D4875">
        <f t="shared" si="79"/>
        <v>2</v>
      </c>
    </row>
    <row r="4876" spans="1:4" x14ac:dyDescent="0.25">
      <c r="A4876" s="2">
        <v>40229.770833333336</v>
      </c>
      <c r="B4876">
        <v>0</v>
      </c>
      <c r="D4876">
        <f t="shared" si="79"/>
        <v>2</v>
      </c>
    </row>
    <row r="4877" spans="1:4" x14ac:dyDescent="0.25">
      <c r="A4877" s="2">
        <v>40229.78125</v>
      </c>
      <c r="B4877">
        <v>0</v>
      </c>
      <c r="D4877">
        <f t="shared" si="79"/>
        <v>2</v>
      </c>
    </row>
    <row r="4878" spans="1:4" x14ac:dyDescent="0.25">
      <c r="A4878" s="2">
        <v>40229.791666666664</v>
      </c>
      <c r="B4878">
        <v>0</v>
      </c>
      <c r="D4878">
        <f t="shared" si="79"/>
        <v>2</v>
      </c>
    </row>
    <row r="4879" spans="1:4" x14ac:dyDescent="0.25">
      <c r="A4879" s="2">
        <v>40229.802083333336</v>
      </c>
      <c r="B4879">
        <v>0</v>
      </c>
      <c r="D4879">
        <f t="shared" si="79"/>
        <v>2</v>
      </c>
    </row>
    <row r="4880" spans="1:4" x14ac:dyDescent="0.25">
      <c r="A4880" s="2">
        <v>40229.8125</v>
      </c>
      <c r="B4880">
        <v>0</v>
      </c>
      <c r="D4880">
        <f t="shared" si="79"/>
        <v>2</v>
      </c>
    </row>
    <row r="4881" spans="1:4" x14ac:dyDescent="0.25">
      <c r="A4881" s="2">
        <v>40229.822916666664</v>
      </c>
      <c r="B4881">
        <v>0</v>
      </c>
      <c r="D4881">
        <f t="shared" si="79"/>
        <v>2</v>
      </c>
    </row>
    <row r="4882" spans="1:4" x14ac:dyDescent="0.25">
      <c r="A4882" s="2">
        <v>40229.833333333336</v>
      </c>
      <c r="B4882">
        <v>0</v>
      </c>
      <c r="D4882">
        <f t="shared" si="79"/>
        <v>2</v>
      </c>
    </row>
    <row r="4883" spans="1:4" x14ac:dyDescent="0.25">
      <c r="A4883" s="2">
        <v>40229.84375</v>
      </c>
      <c r="B4883">
        <v>0</v>
      </c>
      <c r="D4883">
        <f t="shared" si="79"/>
        <v>2</v>
      </c>
    </row>
    <row r="4884" spans="1:4" x14ac:dyDescent="0.25">
      <c r="A4884" s="2">
        <v>40229.854166666664</v>
      </c>
      <c r="B4884">
        <v>0</v>
      </c>
      <c r="D4884">
        <f t="shared" si="79"/>
        <v>2</v>
      </c>
    </row>
    <row r="4885" spans="1:4" x14ac:dyDescent="0.25">
      <c r="A4885" s="2">
        <v>40229.864583333336</v>
      </c>
      <c r="B4885">
        <v>0</v>
      </c>
      <c r="D4885">
        <f t="shared" si="79"/>
        <v>2</v>
      </c>
    </row>
    <row r="4886" spans="1:4" x14ac:dyDescent="0.25">
      <c r="A4886" s="2">
        <v>40229.875</v>
      </c>
      <c r="B4886">
        <v>0</v>
      </c>
      <c r="D4886">
        <f t="shared" si="79"/>
        <v>2</v>
      </c>
    </row>
    <row r="4887" spans="1:4" x14ac:dyDescent="0.25">
      <c r="A4887" s="2">
        <v>40229.885416666664</v>
      </c>
      <c r="B4887">
        <v>0</v>
      </c>
      <c r="D4887">
        <f t="shared" si="79"/>
        <v>2</v>
      </c>
    </row>
    <row r="4888" spans="1:4" x14ac:dyDescent="0.25">
      <c r="A4888" s="2">
        <v>40229.895833333336</v>
      </c>
      <c r="B4888">
        <v>0</v>
      </c>
      <c r="D4888">
        <f t="shared" si="79"/>
        <v>2</v>
      </c>
    </row>
    <row r="4889" spans="1:4" x14ac:dyDescent="0.25">
      <c r="A4889" s="2">
        <v>40229.90625</v>
      </c>
      <c r="B4889">
        <v>0</v>
      </c>
      <c r="D4889">
        <f t="shared" si="79"/>
        <v>2</v>
      </c>
    </row>
    <row r="4890" spans="1:4" x14ac:dyDescent="0.25">
      <c r="A4890" s="2">
        <v>40229.916666666664</v>
      </c>
      <c r="B4890">
        <v>0</v>
      </c>
      <c r="D4890">
        <f t="shared" si="79"/>
        <v>2</v>
      </c>
    </row>
    <row r="4891" spans="1:4" x14ac:dyDescent="0.25">
      <c r="A4891" s="2">
        <v>40229.927083333336</v>
      </c>
      <c r="B4891">
        <v>0</v>
      </c>
      <c r="D4891">
        <f t="shared" si="79"/>
        <v>2</v>
      </c>
    </row>
    <row r="4892" spans="1:4" x14ac:dyDescent="0.25">
      <c r="A4892" s="2">
        <v>40229.9375</v>
      </c>
      <c r="B4892">
        <v>0</v>
      </c>
      <c r="D4892">
        <f t="shared" si="79"/>
        <v>2</v>
      </c>
    </row>
    <row r="4893" spans="1:4" x14ac:dyDescent="0.25">
      <c r="A4893" s="2">
        <v>40229.947916666664</v>
      </c>
      <c r="B4893">
        <v>0</v>
      </c>
      <c r="D4893">
        <f t="shared" si="79"/>
        <v>2</v>
      </c>
    </row>
    <row r="4894" spans="1:4" x14ac:dyDescent="0.25">
      <c r="A4894" s="2">
        <v>40229.958333333336</v>
      </c>
      <c r="B4894">
        <v>0</v>
      </c>
      <c r="D4894">
        <f t="shared" si="79"/>
        <v>2</v>
      </c>
    </row>
    <row r="4895" spans="1:4" x14ac:dyDescent="0.25">
      <c r="A4895" s="2">
        <v>40229.96875</v>
      </c>
      <c r="B4895">
        <v>0</v>
      </c>
      <c r="D4895">
        <f t="shared" si="79"/>
        <v>2</v>
      </c>
    </row>
    <row r="4896" spans="1:4" x14ac:dyDescent="0.25">
      <c r="A4896" s="2">
        <v>40229.979166666664</v>
      </c>
      <c r="B4896">
        <v>0</v>
      </c>
      <c r="D4896">
        <f t="shared" si="79"/>
        <v>2</v>
      </c>
    </row>
    <row r="4897" spans="1:4" x14ac:dyDescent="0.25">
      <c r="A4897" s="2">
        <v>40229.989583333336</v>
      </c>
      <c r="B4897">
        <v>0</v>
      </c>
      <c r="D4897">
        <f t="shared" si="79"/>
        <v>2</v>
      </c>
    </row>
    <row r="4898" spans="1:4" x14ac:dyDescent="0.25">
      <c r="A4898" s="2">
        <v>40230</v>
      </c>
      <c r="B4898">
        <v>0</v>
      </c>
      <c r="D4898">
        <f t="shared" si="79"/>
        <v>2</v>
      </c>
    </row>
    <row r="4899" spans="1:4" x14ac:dyDescent="0.25">
      <c r="A4899" s="2">
        <v>40230.010416666664</v>
      </c>
      <c r="B4899">
        <v>0</v>
      </c>
      <c r="D4899">
        <f t="shared" si="79"/>
        <v>2</v>
      </c>
    </row>
    <row r="4900" spans="1:4" x14ac:dyDescent="0.25">
      <c r="A4900" s="2">
        <v>40230.020833333336</v>
      </c>
      <c r="B4900">
        <v>0</v>
      </c>
      <c r="D4900">
        <f t="shared" si="79"/>
        <v>2</v>
      </c>
    </row>
    <row r="4901" spans="1:4" x14ac:dyDescent="0.25">
      <c r="A4901" s="2">
        <v>40230.03125</v>
      </c>
      <c r="B4901">
        <v>0</v>
      </c>
      <c r="D4901">
        <f t="shared" si="79"/>
        <v>2</v>
      </c>
    </row>
    <row r="4902" spans="1:4" x14ac:dyDescent="0.25">
      <c r="A4902" s="2">
        <v>40230.041666666664</v>
      </c>
      <c r="B4902">
        <v>0</v>
      </c>
      <c r="D4902">
        <f t="shared" si="79"/>
        <v>2</v>
      </c>
    </row>
    <row r="4903" spans="1:4" x14ac:dyDescent="0.25">
      <c r="A4903" s="2">
        <v>40230.052083333336</v>
      </c>
      <c r="B4903">
        <v>0</v>
      </c>
      <c r="D4903">
        <f t="shared" si="79"/>
        <v>2</v>
      </c>
    </row>
    <row r="4904" spans="1:4" x14ac:dyDescent="0.25">
      <c r="A4904" s="2">
        <v>40230.0625</v>
      </c>
      <c r="B4904">
        <v>0</v>
      </c>
      <c r="D4904">
        <f t="shared" si="79"/>
        <v>2</v>
      </c>
    </row>
    <row r="4905" spans="1:4" x14ac:dyDescent="0.25">
      <c r="A4905" s="2">
        <v>40230.072916666664</v>
      </c>
      <c r="B4905">
        <v>0</v>
      </c>
      <c r="D4905">
        <f t="shared" si="79"/>
        <v>2</v>
      </c>
    </row>
    <row r="4906" spans="1:4" x14ac:dyDescent="0.25">
      <c r="A4906" s="2">
        <v>40230.083333333336</v>
      </c>
      <c r="B4906">
        <v>0</v>
      </c>
      <c r="D4906">
        <f t="shared" si="79"/>
        <v>2</v>
      </c>
    </row>
    <row r="4907" spans="1:4" x14ac:dyDescent="0.25">
      <c r="A4907" s="2">
        <v>40230.09375</v>
      </c>
      <c r="B4907">
        <v>0</v>
      </c>
      <c r="D4907">
        <f t="shared" si="79"/>
        <v>2</v>
      </c>
    </row>
    <row r="4908" spans="1:4" x14ac:dyDescent="0.25">
      <c r="A4908" s="2">
        <v>40230.104166666664</v>
      </c>
      <c r="B4908">
        <v>0</v>
      </c>
      <c r="D4908">
        <f t="shared" si="79"/>
        <v>2</v>
      </c>
    </row>
    <row r="4909" spans="1:4" x14ac:dyDescent="0.25">
      <c r="A4909" s="2">
        <v>40230.114583333336</v>
      </c>
      <c r="B4909">
        <v>0</v>
      </c>
      <c r="D4909">
        <f t="shared" si="79"/>
        <v>2</v>
      </c>
    </row>
    <row r="4910" spans="1:4" x14ac:dyDescent="0.25">
      <c r="A4910" s="2">
        <v>40230.125</v>
      </c>
      <c r="B4910">
        <v>0</v>
      </c>
      <c r="D4910">
        <f t="shared" si="79"/>
        <v>2</v>
      </c>
    </row>
    <row r="4911" spans="1:4" x14ac:dyDescent="0.25">
      <c r="A4911" s="2">
        <v>40230.135416666664</v>
      </c>
      <c r="B4911">
        <v>0</v>
      </c>
      <c r="D4911">
        <f t="shared" si="79"/>
        <v>2</v>
      </c>
    </row>
    <row r="4912" spans="1:4" x14ac:dyDescent="0.25">
      <c r="A4912" s="2">
        <v>40230.145833333336</v>
      </c>
      <c r="B4912">
        <v>0</v>
      </c>
      <c r="D4912">
        <f t="shared" si="79"/>
        <v>2</v>
      </c>
    </row>
    <row r="4913" spans="1:4" x14ac:dyDescent="0.25">
      <c r="A4913" s="2">
        <v>40230.15625</v>
      </c>
      <c r="B4913">
        <v>0</v>
      </c>
      <c r="D4913">
        <f t="shared" si="79"/>
        <v>2</v>
      </c>
    </row>
    <row r="4914" spans="1:4" x14ac:dyDescent="0.25">
      <c r="A4914" s="2">
        <v>40230.166666666664</v>
      </c>
      <c r="B4914">
        <v>0</v>
      </c>
      <c r="D4914">
        <f t="shared" si="79"/>
        <v>2</v>
      </c>
    </row>
    <row r="4915" spans="1:4" x14ac:dyDescent="0.25">
      <c r="A4915" s="2">
        <v>40230.177083333336</v>
      </c>
      <c r="B4915">
        <v>0</v>
      </c>
      <c r="D4915">
        <f t="shared" si="79"/>
        <v>2</v>
      </c>
    </row>
    <row r="4916" spans="1:4" x14ac:dyDescent="0.25">
      <c r="A4916" s="2">
        <v>40230.1875</v>
      </c>
      <c r="B4916">
        <v>0</v>
      </c>
      <c r="D4916">
        <f t="shared" si="79"/>
        <v>2</v>
      </c>
    </row>
    <row r="4917" spans="1:4" x14ac:dyDescent="0.25">
      <c r="A4917" s="2">
        <v>40230.197916666664</v>
      </c>
      <c r="B4917">
        <v>0</v>
      </c>
      <c r="D4917">
        <f t="shared" si="79"/>
        <v>2</v>
      </c>
    </row>
    <row r="4918" spans="1:4" x14ac:dyDescent="0.25">
      <c r="A4918" s="2">
        <v>40230.208333333336</v>
      </c>
      <c r="B4918">
        <v>0</v>
      </c>
      <c r="D4918">
        <f t="shared" si="79"/>
        <v>2</v>
      </c>
    </row>
    <row r="4919" spans="1:4" x14ac:dyDescent="0.25">
      <c r="A4919" s="2">
        <v>40230.21875</v>
      </c>
      <c r="B4919">
        <v>0</v>
      </c>
      <c r="D4919">
        <f t="shared" si="79"/>
        <v>2</v>
      </c>
    </row>
    <row r="4920" spans="1:4" x14ac:dyDescent="0.25">
      <c r="A4920" s="2">
        <v>40230.229166666664</v>
      </c>
      <c r="B4920">
        <v>0</v>
      </c>
      <c r="D4920">
        <f t="shared" si="79"/>
        <v>2</v>
      </c>
    </row>
    <row r="4921" spans="1:4" x14ac:dyDescent="0.25">
      <c r="A4921" s="2">
        <v>40230.239583333336</v>
      </c>
      <c r="B4921">
        <v>0</v>
      </c>
      <c r="D4921">
        <f t="shared" si="79"/>
        <v>2</v>
      </c>
    </row>
    <row r="4922" spans="1:4" x14ac:dyDescent="0.25">
      <c r="A4922" s="2">
        <v>40230.25</v>
      </c>
      <c r="B4922">
        <v>0</v>
      </c>
      <c r="D4922">
        <f t="shared" si="79"/>
        <v>2</v>
      </c>
    </row>
    <row r="4923" spans="1:4" x14ac:dyDescent="0.25">
      <c r="A4923" s="2">
        <v>40230.260416666664</v>
      </c>
      <c r="B4923">
        <v>0</v>
      </c>
      <c r="D4923">
        <f t="shared" si="79"/>
        <v>2</v>
      </c>
    </row>
    <row r="4924" spans="1:4" x14ac:dyDescent="0.25">
      <c r="A4924" s="2">
        <v>40230.270833333336</v>
      </c>
      <c r="B4924">
        <v>0</v>
      </c>
      <c r="D4924">
        <f t="shared" si="79"/>
        <v>2</v>
      </c>
    </row>
    <row r="4925" spans="1:4" x14ac:dyDescent="0.25">
      <c r="A4925" s="2">
        <v>40230.28125</v>
      </c>
      <c r="B4925">
        <v>0</v>
      </c>
      <c r="D4925">
        <f t="shared" si="79"/>
        <v>2</v>
      </c>
    </row>
    <row r="4926" spans="1:4" x14ac:dyDescent="0.25">
      <c r="A4926" s="2">
        <v>40230.291666666664</v>
      </c>
      <c r="B4926">
        <v>0</v>
      </c>
      <c r="D4926">
        <f t="shared" si="79"/>
        <v>2</v>
      </c>
    </row>
    <row r="4927" spans="1:4" x14ac:dyDescent="0.25">
      <c r="A4927" s="2">
        <v>40230.302083333336</v>
      </c>
      <c r="B4927">
        <v>0</v>
      </c>
      <c r="D4927">
        <f t="shared" si="79"/>
        <v>2</v>
      </c>
    </row>
    <row r="4928" spans="1:4" x14ac:dyDescent="0.25">
      <c r="A4928" s="2">
        <v>40230.3125</v>
      </c>
      <c r="B4928">
        <v>0</v>
      </c>
      <c r="D4928">
        <f t="shared" si="79"/>
        <v>2</v>
      </c>
    </row>
    <row r="4929" spans="1:4" x14ac:dyDescent="0.25">
      <c r="A4929" s="2">
        <v>40230.322916666664</v>
      </c>
      <c r="B4929">
        <v>0</v>
      </c>
      <c r="D4929">
        <f t="shared" si="79"/>
        <v>2</v>
      </c>
    </row>
    <row r="4930" spans="1:4" x14ac:dyDescent="0.25">
      <c r="A4930" s="2">
        <v>40230.333333333336</v>
      </c>
      <c r="B4930">
        <v>0</v>
      </c>
      <c r="D4930">
        <f t="shared" si="79"/>
        <v>2</v>
      </c>
    </row>
    <row r="4931" spans="1:4" x14ac:dyDescent="0.25">
      <c r="A4931" s="2">
        <v>40230.34375</v>
      </c>
      <c r="B4931">
        <v>0</v>
      </c>
      <c r="D4931">
        <f t="shared" ref="D4931:D4994" si="80">MONTH(A4931)</f>
        <v>2</v>
      </c>
    </row>
    <row r="4932" spans="1:4" x14ac:dyDescent="0.25">
      <c r="A4932" s="2">
        <v>40230.354166666664</v>
      </c>
      <c r="B4932">
        <v>0</v>
      </c>
      <c r="D4932">
        <f t="shared" si="80"/>
        <v>2</v>
      </c>
    </row>
    <row r="4933" spans="1:4" x14ac:dyDescent="0.25">
      <c r="A4933" s="2">
        <v>40230.364583333336</v>
      </c>
      <c r="B4933">
        <v>0</v>
      </c>
      <c r="D4933">
        <f t="shared" si="80"/>
        <v>2</v>
      </c>
    </row>
    <row r="4934" spans="1:4" x14ac:dyDescent="0.25">
      <c r="A4934" s="2">
        <v>40230.375</v>
      </c>
      <c r="B4934">
        <v>0</v>
      </c>
      <c r="D4934">
        <f t="shared" si="80"/>
        <v>2</v>
      </c>
    </row>
    <row r="4935" spans="1:4" x14ac:dyDescent="0.25">
      <c r="A4935" s="2">
        <v>40230.385416666664</v>
      </c>
      <c r="B4935">
        <v>223.21428571427401</v>
      </c>
      <c r="D4935">
        <f t="shared" si="80"/>
        <v>2</v>
      </c>
    </row>
    <row r="4936" spans="1:4" x14ac:dyDescent="0.25">
      <c r="A4936" s="2">
        <v>40230.395833333336</v>
      </c>
      <c r="B4936">
        <v>223.21428571427401</v>
      </c>
      <c r="D4936">
        <f t="shared" si="80"/>
        <v>2</v>
      </c>
    </row>
    <row r="4937" spans="1:4" x14ac:dyDescent="0.25">
      <c r="A4937" s="2">
        <v>40230.40625</v>
      </c>
      <c r="B4937">
        <v>223.21428571427401</v>
      </c>
      <c r="D4937">
        <f t="shared" si="80"/>
        <v>2</v>
      </c>
    </row>
    <row r="4938" spans="1:4" x14ac:dyDescent="0.25">
      <c r="A4938" s="2">
        <v>40230.416666666664</v>
      </c>
      <c r="B4938">
        <v>223.21428571427401</v>
      </c>
      <c r="D4938">
        <f t="shared" si="80"/>
        <v>2</v>
      </c>
    </row>
    <row r="4939" spans="1:4" x14ac:dyDescent="0.25">
      <c r="A4939" s="2">
        <v>40230.427083333336</v>
      </c>
      <c r="B4939">
        <v>223.21428571427401</v>
      </c>
      <c r="D4939">
        <f t="shared" si="80"/>
        <v>2</v>
      </c>
    </row>
    <row r="4940" spans="1:4" x14ac:dyDescent="0.25">
      <c r="A4940" s="2">
        <v>40230.4375</v>
      </c>
      <c r="B4940">
        <v>223.21428571427401</v>
      </c>
      <c r="D4940">
        <f t="shared" si="80"/>
        <v>2</v>
      </c>
    </row>
    <row r="4941" spans="1:4" x14ac:dyDescent="0.25">
      <c r="A4941" s="2">
        <v>40230.447916666664</v>
      </c>
      <c r="B4941">
        <v>223.21428571427401</v>
      </c>
      <c r="D4941">
        <f t="shared" si="80"/>
        <v>2</v>
      </c>
    </row>
    <row r="4942" spans="1:4" x14ac:dyDescent="0.25">
      <c r="A4942" s="2">
        <v>40230.458333333336</v>
      </c>
      <c r="B4942">
        <v>223.21428571427401</v>
      </c>
      <c r="D4942">
        <f t="shared" si="80"/>
        <v>2</v>
      </c>
    </row>
    <row r="4943" spans="1:4" x14ac:dyDescent="0.25">
      <c r="A4943" s="2">
        <v>40230.46875</v>
      </c>
      <c r="B4943">
        <v>223.21428571427401</v>
      </c>
      <c r="D4943">
        <f t="shared" si="80"/>
        <v>2</v>
      </c>
    </row>
    <row r="4944" spans="1:4" x14ac:dyDescent="0.25">
      <c r="A4944" s="2">
        <v>40230.479166666664</v>
      </c>
      <c r="B4944">
        <v>223.21428571427401</v>
      </c>
      <c r="D4944">
        <f t="shared" si="80"/>
        <v>2</v>
      </c>
    </row>
    <row r="4945" spans="1:4" x14ac:dyDescent="0.25">
      <c r="A4945" s="2">
        <v>40230.489583333336</v>
      </c>
      <c r="B4945">
        <v>223.21428571427401</v>
      </c>
      <c r="D4945">
        <f t="shared" si="80"/>
        <v>2</v>
      </c>
    </row>
    <row r="4946" spans="1:4" x14ac:dyDescent="0.25">
      <c r="A4946" s="2">
        <v>40230.5</v>
      </c>
      <c r="B4946">
        <v>223.21428571427401</v>
      </c>
      <c r="D4946">
        <f t="shared" si="80"/>
        <v>2</v>
      </c>
    </row>
    <row r="4947" spans="1:4" x14ac:dyDescent="0.25">
      <c r="A4947" s="2">
        <v>40230.510416666664</v>
      </c>
      <c r="B4947">
        <v>223.21428571427401</v>
      </c>
      <c r="D4947">
        <f t="shared" si="80"/>
        <v>2</v>
      </c>
    </row>
    <row r="4948" spans="1:4" x14ac:dyDescent="0.25">
      <c r="A4948" s="2">
        <v>40230.520833333336</v>
      </c>
      <c r="B4948">
        <v>223.21428571427401</v>
      </c>
      <c r="D4948">
        <f t="shared" si="80"/>
        <v>2</v>
      </c>
    </row>
    <row r="4949" spans="1:4" x14ac:dyDescent="0.25">
      <c r="A4949" s="2">
        <v>40230.53125</v>
      </c>
      <c r="B4949">
        <v>223.21428571427401</v>
      </c>
      <c r="D4949">
        <f t="shared" si="80"/>
        <v>2</v>
      </c>
    </row>
    <row r="4950" spans="1:4" x14ac:dyDescent="0.25">
      <c r="A4950" s="2">
        <v>40230.541666666664</v>
      </c>
      <c r="B4950">
        <v>223.21428571427401</v>
      </c>
      <c r="D4950">
        <f t="shared" si="80"/>
        <v>2</v>
      </c>
    </row>
    <row r="4951" spans="1:4" x14ac:dyDescent="0.25">
      <c r="A4951" s="2">
        <v>40230.552083333336</v>
      </c>
      <c r="B4951">
        <v>223.21428571427401</v>
      </c>
      <c r="D4951">
        <f t="shared" si="80"/>
        <v>2</v>
      </c>
    </row>
    <row r="4952" spans="1:4" x14ac:dyDescent="0.25">
      <c r="A4952" s="2">
        <v>40230.5625</v>
      </c>
      <c r="B4952">
        <v>223.21428571427401</v>
      </c>
      <c r="D4952">
        <f t="shared" si="80"/>
        <v>2</v>
      </c>
    </row>
    <row r="4953" spans="1:4" x14ac:dyDescent="0.25">
      <c r="A4953" s="2">
        <v>40230.572916666664</v>
      </c>
      <c r="B4953">
        <v>223.21428571427401</v>
      </c>
      <c r="D4953">
        <f t="shared" si="80"/>
        <v>2</v>
      </c>
    </row>
    <row r="4954" spans="1:4" x14ac:dyDescent="0.25">
      <c r="A4954" s="2">
        <v>40230.583333333336</v>
      </c>
      <c r="B4954">
        <v>223.21428571427401</v>
      </c>
      <c r="D4954">
        <f t="shared" si="80"/>
        <v>2</v>
      </c>
    </row>
    <row r="4955" spans="1:4" x14ac:dyDescent="0.25">
      <c r="A4955" s="2">
        <v>40230.59375</v>
      </c>
      <c r="B4955">
        <v>223.21428571427401</v>
      </c>
      <c r="D4955">
        <f t="shared" si="80"/>
        <v>2</v>
      </c>
    </row>
    <row r="4956" spans="1:4" x14ac:dyDescent="0.25">
      <c r="A4956" s="2">
        <v>40230.604166666664</v>
      </c>
      <c r="B4956">
        <v>223.21428571427401</v>
      </c>
      <c r="D4956">
        <f t="shared" si="80"/>
        <v>2</v>
      </c>
    </row>
    <row r="4957" spans="1:4" x14ac:dyDescent="0.25">
      <c r="A4957" s="2">
        <v>40230.614583333336</v>
      </c>
      <c r="B4957">
        <v>223.21428571427401</v>
      </c>
      <c r="D4957">
        <f t="shared" si="80"/>
        <v>2</v>
      </c>
    </row>
    <row r="4958" spans="1:4" x14ac:dyDescent="0.25">
      <c r="A4958" s="2">
        <v>40230.625</v>
      </c>
      <c r="B4958">
        <v>223.21428571427401</v>
      </c>
      <c r="D4958">
        <f t="shared" si="80"/>
        <v>2</v>
      </c>
    </row>
    <row r="4959" spans="1:4" x14ac:dyDescent="0.25">
      <c r="A4959" s="2">
        <v>40230.635416666664</v>
      </c>
      <c r="B4959">
        <v>0</v>
      </c>
      <c r="D4959">
        <f t="shared" si="80"/>
        <v>2</v>
      </c>
    </row>
    <row r="4960" spans="1:4" x14ac:dyDescent="0.25">
      <c r="A4960" s="2">
        <v>40230.645833333336</v>
      </c>
      <c r="B4960">
        <v>0</v>
      </c>
      <c r="D4960">
        <f t="shared" si="80"/>
        <v>2</v>
      </c>
    </row>
    <row r="4961" spans="1:4" x14ac:dyDescent="0.25">
      <c r="A4961" s="2">
        <v>40230.65625</v>
      </c>
      <c r="B4961">
        <v>0</v>
      </c>
      <c r="D4961">
        <f t="shared" si="80"/>
        <v>2</v>
      </c>
    </row>
    <row r="4962" spans="1:4" x14ac:dyDescent="0.25">
      <c r="A4962" s="2">
        <v>40230.666666666664</v>
      </c>
      <c r="B4962">
        <v>0</v>
      </c>
      <c r="D4962">
        <f t="shared" si="80"/>
        <v>2</v>
      </c>
    </row>
    <row r="4963" spans="1:4" x14ac:dyDescent="0.25">
      <c r="A4963" s="2">
        <v>40230.677083333336</v>
      </c>
      <c r="B4963">
        <v>0</v>
      </c>
      <c r="D4963">
        <f t="shared" si="80"/>
        <v>2</v>
      </c>
    </row>
    <row r="4964" spans="1:4" x14ac:dyDescent="0.25">
      <c r="A4964" s="2">
        <v>40230.6875</v>
      </c>
      <c r="B4964">
        <v>0</v>
      </c>
      <c r="D4964">
        <f t="shared" si="80"/>
        <v>2</v>
      </c>
    </row>
    <row r="4965" spans="1:4" x14ac:dyDescent="0.25">
      <c r="A4965" s="2">
        <v>40230.697916666664</v>
      </c>
      <c r="B4965">
        <v>0</v>
      </c>
      <c r="D4965">
        <f t="shared" si="80"/>
        <v>2</v>
      </c>
    </row>
    <row r="4966" spans="1:4" x14ac:dyDescent="0.25">
      <c r="A4966" s="2">
        <v>40230.708333333336</v>
      </c>
      <c r="B4966">
        <v>0</v>
      </c>
      <c r="D4966">
        <f t="shared" si="80"/>
        <v>2</v>
      </c>
    </row>
    <row r="4967" spans="1:4" x14ac:dyDescent="0.25">
      <c r="A4967" s="2">
        <v>40230.71875</v>
      </c>
      <c r="B4967">
        <v>0</v>
      </c>
      <c r="D4967">
        <f t="shared" si="80"/>
        <v>2</v>
      </c>
    </row>
    <row r="4968" spans="1:4" x14ac:dyDescent="0.25">
      <c r="A4968" s="2">
        <v>40230.729166666664</v>
      </c>
      <c r="B4968">
        <v>0</v>
      </c>
      <c r="D4968">
        <f t="shared" si="80"/>
        <v>2</v>
      </c>
    </row>
    <row r="4969" spans="1:4" x14ac:dyDescent="0.25">
      <c r="A4969" s="2">
        <v>40230.739583333336</v>
      </c>
      <c r="B4969">
        <v>0</v>
      </c>
      <c r="D4969">
        <f t="shared" si="80"/>
        <v>2</v>
      </c>
    </row>
    <row r="4970" spans="1:4" x14ac:dyDescent="0.25">
      <c r="A4970" s="2">
        <v>40230.75</v>
      </c>
      <c r="B4970">
        <v>0</v>
      </c>
      <c r="D4970">
        <f t="shared" si="80"/>
        <v>2</v>
      </c>
    </row>
    <row r="4971" spans="1:4" x14ac:dyDescent="0.25">
      <c r="A4971" s="2">
        <v>40230.760416666664</v>
      </c>
      <c r="B4971">
        <v>0</v>
      </c>
      <c r="D4971">
        <f t="shared" si="80"/>
        <v>2</v>
      </c>
    </row>
    <row r="4972" spans="1:4" x14ac:dyDescent="0.25">
      <c r="A4972" s="2">
        <v>40230.770833333336</v>
      </c>
      <c r="B4972">
        <v>0</v>
      </c>
      <c r="D4972">
        <f t="shared" si="80"/>
        <v>2</v>
      </c>
    </row>
    <row r="4973" spans="1:4" x14ac:dyDescent="0.25">
      <c r="A4973" s="2">
        <v>40230.78125</v>
      </c>
      <c r="B4973">
        <v>0</v>
      </c>
      <c r="D4973">
        <f t="shared" si="80"/>
        <v>2</v>
      </c>
    </row>
    <row r="4974" spans="1:4" x14ac:dyDescent="0.25">
      <c r="A4974" s="2">
        <v>40230.791666666664</v>
      </c>
      <c r="B4974">
        <v>0</v>
      </c>
      <c r="D4974">
        <f t="shared" si="80"/>
        <v>2</v>
      </c>
    </row>
    <row r="4975" spans="1:4" x14ac:dyDescent="0.25">
      <c r="A4975" s="2">
        <v>40230.802083333336</v>
      </c>
      <c r="B4975">
        <v>0</v>
      </c>
      <c r="D4975">
        <f t="shared" si="80"/>
        <v>2</v>
      </c>
    </row>
    <row r="4976" spans="1:4" x14ac:dyDescent="0.25">
      <c r="A4976" s="2">
        <v>40230.8125</v>
      </c>
      <c r="B4976">
        <v>0</v>
      </c>
      <c r="D4976">
        <f t="shared" si="80"/>
        <v>2</v>
      </c>
    </row>
    <row r="4977" spans="1:4" x14ac:dyDescent="0.25">
      <c r="A4977" s="2">
        <v>40230.822916666664</v>
      </c>
      <c r="B4977">
        <v>0</v>
      </c>
      <c r="D4977">
        <f t="shared" si="80"/>
        <v>2</v>
      </c>
    </row>
    <row r="4978" spans="1:4" x14ac:dyDescent="0.25">
      <c r="A4978" s="2">
        <v>40230.833333333336</v>
      </c>
      <c r="B4978">
        <v>0</v>
      </c>
      <c r="D4978">
        <f t="shared" si="80"/>
        <v>2</v>
      </c>
    </row>
    <row r="4979" spans="1:4" x14ac:dyDescent="0.25">
      <c r="A4979" s="2">
        <v>40230.84375</v>
      </c>
      <c r="B4979">
        <v>0</v>
      </c>
      <c r="D4979">
        <f t="shared" si="80"/>
        <v>2</v>
      </c>
    </row>
    <row r="4980" spans="1:4" x14ac:dyDescent="0.25">
      <c r="A4980" s="2">
        <v>40230.854166666664</v>
      </c>
      <c r="B4980">
        <v>0</v>
      </c>
      <c r="D4980">
        <f t="shared" si="80"/>
        <v>2</v>
      </c>
    </row>
    <row r="4981" spans="1:4" x14ac:dyDescent="0.25">
      <c r="A4981" s="2">
        <v>40230.864583333336</v>
      </c>
      <c r="B4981">
        <v>0</v>
      </c>
      <c r="D4981">
        <f t="shared" si="80"/>
        <v>2</v>
      </c>
    </row>
    <row r="4982" spans="1:4" x14ac:dyDescent="0.25">
      <c r="A4982" s="2">
        <v>40230.875</v>
      </c>
      <c r="B4982">
        <v>0</v>
      </c>
      <c r="D4982">
        <f t="shared" si="80"/>
        <v>2</v>
      </c>
    </row>
    <row r="4983" spans="1:4" x14ac:dyDescent="0.25">
      <c r="A4983" s="2">
        <v>40230.885416666664</v>
      </c>
      <c r="B4983">
        <v>0</v>
      </c>
      <c r="D4983">
        <f t="shared" si="80"/>
        <v>2</v>
      </c>
    </row>
    <row r="4984" spans="1:4" x14ac:dyDescent="0.25">
      <c r="A4984" s="2">
        <v>40230.895833333336</v>
      </c>
      <c r="B4984">
        <v>0</v>
      </c>
      <c r="D4984">
        <f t="shared" si="80"/>
        <v>2</v>
      </c>
    </row>
    <row r="4985" spans="1:4" x14ac:dyDescent="0.25">
      <c r="A4985" s="2">
        <v>40230.90625</v>
      </c>
      <c r="B4985">
        <v>0</v>
      </c>
      <c r="D4985">
        <f t="shared" si="80"/>
        <v>2</v>
      </c>
    </row>
    <row r="4986" spans="1:4" x14ac:dyDescent="0.25">
      <c r="A4986" s="2">
        <v>40230.916666666664</v>
      </c>
      <c r="B4986">
        <v>0</v>
      </c>
      <c r="D4986">
        <f t="shared" si="80"/>
        <v>2</v>
      </c>
    </row>
    <row r="4987" spans="1:4" x14ac:dyDescent="0.25">
      <c r="A4987" s="2">
        <v>40230.927083333336</v>
      </c>
      <c r="B4987">
        <v>0</v>
      </c>
      <c r="D4987">
        <f t="shared" si="80"/>
        <v>2</v>
      </c>
    </row>
    <row r="4988" spans="1:4" x14ac:dyDescent="0.25">
      <c r="A4988" s="2">
        <v>40230.9375</v>
      </c>
      <c r="B4988">
        <v>0</v>
      </c>
      <c r="D4988">
        <f t="shared" si="80"/>
        <v>2</v>
      </c>
    </row>
    <row r="4989" spans="1:4" x14ac:dyDescent="0.25">
      <c r="A4989" s="2">
        <v>40230.947916666664</v>
      </c>
      <c r="B4989">
        <v>0</v>
      </c>
      <c r="D4989">
        <f t="shared" si="80"/>
        <v>2</v>
      </c>
    </row>
    <row r="4990" spans="1:4" x14ac:dyDescent="0.25">
      <c r="A4990" s="2">
        <v>40230.958333333336</v>
      </c>
      <c r="B4990">
        <v>0</v>
      </c>
      <c r="D4990">
        <f t="shared" si="80"/>
        <v>2</v>
      </c>
    </row>
    <row r="4991" spans="1:4" x14ac:dyDescent="0.25">
      <c r="A4991" s="2">
        <v>40230.96875</v>
      </c>
      <c r="B4991">
        <v>0</v>
      </c>
      <c r="D4991">
        <f t="shared" si="80"/>
        <v>2</v>
      </c>
    </row>
    <row r="4992" spans="1:4" x14ac:dyDescent="0.25">
      <c r="A4992" s="2">
        <v>40230.979166666664</v>
      </c>
      <c r="B4992">
        <v>0</v>
      </c>
      <c r="D4992">
        <f t="shared" si="80"/>
        <v>2</v>
      </c>
    </row>
    <row r="4993" spans="1:4" x14ac:dyDescent="0.25">
      <c r="A4993" s="2">
        <v>40230.989583333336</v>
      </c>
      <c r="B4993">
        <v>0</v>
      </c>
      <c r="D4993">
        <f t="shared" si="80"/>
        <v>2</v>
      </c>
    </row>
    <row r="4994" spans="1:4" x14ac:dyDescent="0.25">
      <c r="A4994" s="2">
        <v>40231</v>
      </c>
      <c r="B4994">
        <v>0</v>
      </c>
      <c r="D4994">
        <f t="shared" si="80"/>
        <v>2</v>
      </c>
    </row>
    <row r="4995" spans="1:4" x14ac:dyDescent="0.25">
      <c r="A4995" s="2">
        <v>40231.010416666664</v>
      </c>
      <c r="B4995">
        <v>0</v>
      </c>
      <c r="D4995">
        <f t="shared" ref="D4995:D5058" si="81">MONTH(A4995)</f>
        <v>2</v>
      </c>
    </row>
    <row r="4996" spans="1:4" x14ac:dyDescent="0.25">
      <c r="A4996" s="2">
        <v>40231.020833333336</v>
      </c>
      <c r="B4996">
        <v>0</v>
      </c>
      <c r="D4996">
        <f t="shared" si="81"/>
        <v>2</v>
      </c>
    </row>
    <row r="4997" spans="1:4" x14ac:dyDescent="0.25">
      <c r="A4997" s="2">
        <v>40231.03125</v>
      </c>
      <c r="B4997">
        <v>0</v>
      </c>
      <c r="D4997">
        <f t="shared" si="81"/>
        <v>2</v>
      </c>
    </row>
    <row r="4998" spans="1:4" x14ac:dyDescent="0.25">
      <c r="A4998" s="2">
        <v>40231.041666666664</v>
      </c>
      <c r="B4998">
        <v>0</v>
      </c>
      <c r="D4998">
        <f t="shared" si="81"/>
        <v>2</v>
      </c>
    </row>
    <row r="4999" spans="1:4" x14ac:dyDescent="0.25">
      <c r="A4999" s="2">
        <v>40231.052083333336</v>
      </c>
      <c r="B4999">
        <v>0</v>
      </c>
      <c r="D4999">
        <f t="shared" si="81"/>
        <v>2</v>
      </c>
    </row>
    <row r="5000" spans="1:4" x14ac:dyDescent="0.25">
      <c r="A5000" s="2">
        <v>40231.0625</v>
      </c>
      <c r="B5000">
        <v>0</v>
      </c>
      <c r="D5000">
        <f t="shared" si="81"/>
        <v>2</v>
      </c>
    </row>
    <row r="5001" spans="1:4" x14ac:dyDescent="0.25">
      <c r="A5001" s="2">
        <v>40231.072916666664</v>
      </c>
      <c r="B5001">
        <v>0</v>
      </c>
      <c r="D5001">
        <f t="shared" si="81"/>
        <v>2</v>
      </c>
    </row>
    <row r="5002" spans="1:4" x14ac:dyDescent="0.25">
      <c r="A5002" s="2">
        <v>40231.083333333336</v>
      </c>
      <c r="B5002">
        <v>0</v>
      </c>
      <c r="D5002">
        <f t="shared" si="81"/>
        <v>2</v>
      </c>
    </row>
    <row r="5003" spans="1:4" x14ac:dyDescent="0.25">
      <c r="A5003" s="2">
        <v>40231.09375</v>
      </c>
      <c r="B5003">
        <v>0</v>
      </c>
      <c r="D5003">
        <f t="shared" si="81"/>
        <v>2</v>
      </c>
    </row>
    <row r="5004" spans="1:4" x14ac:dyDescent="0.25">
      <c r="A5004" s="2">
        <v>40231.104166666664</v>
      </c>
      <c r="B5004">
        <v>0</v>
      </c>
      <c r="D5004">
        <f t="shared" si="81"/>
        <v>2</v>
      </c>
    </row>
    <row r="5005" spans="1:4" x14ac:dyDescent="0.25">
      <c r="A5005" s="2">
        <v>40231.114583333336</v>
      </c>
      <c r="B5005">
        <v>0</v>
      </c>
      <c r="D5005">
        <f t="shared" si="81"/>
        <v>2</v>
      </c>
    </row>
    <row r="5006" spans="1:4" x14ac:dyDescent="0.25">
      <c r="A5006" s="2">
        <v>40231.125</v>
      </c>
      <c r="B5006">
        <v>0</v>
      </c>
      <c r="D5006">
        <f t="shared" si="81"/>
        <v>2</v>
      </c>
    </row>
    <row r="5007" spans="1:4" x14ac:dyDescent="0.25">
      <c r="A5007" s="2">
        <v>40231.135416666664</v>
      </c>
      <c r="B5007">
        <v>0</v>
      </c>
      <c r="D5007">
        <f t="shared" si="81"/>
        <v>2</v>
      </c>
    </row>
    <row r="5008" spans="1:4" x14ac:dyDescent="0.25">
      <c r="A5008" s="2">
        <v>40231.145833333336</v>
      </c>
      <c r="B5008">
        <v>0</v>
      </c>
      <c r="D5008">
        <f t="shared" si="81"/>
        <v>2</v>
      </c>
    </row>
    <row r="5009" spans="1:4" x14ac:dyDescent="0.25">
      <c r="A5009" s="2">
        <v>40231.15625</v>
      </c>
      <c r="B5009">
        <v>0</v>
      </c>
      <c r="D5009">
        <f t="shared" si="81"/>
        <v>2</v>
      </c>
    </row>
    <row r="5010" spans="1:4" x14ac:dyDescent="0.25">
      <c r="A5010" s="2">
        <v>40231.166666666664</v>
      </c>
      <c r="B5010">
        <v>0</v>
      </c>
      <c r="D5010">
        <f t="shared" si="81"/>
        <v>2</v>
      </c>
    </row>
    <row r="5011" spans="1:4" x14ac:dyDescent="0.25">
      <c r="A5011" s="2">
        <v>40231.177083333336</v>
      </c>
      <c r="B5011">
        <v>0</v>
      </c>
      <c r="D5011">
        <f t="shared" si="81"/>
        <v>2</v>
      </c>
    </row>
    <row r="5012" spans="1:4" x14ac:dyDescent="0.25">
      <c r="A5012" s="2">
        <v>40231.1875</v>
      </c>
      <c r="B5012">
        <v>0</v>
      </c>
      <c r="D5012">
        <f t="shared" si="81"/>
        <v>2</v>
      </c>
    </row>
    <row r="5013" spans="1:4" x14ac:dyDescent="0.25">
      <c r="A5013" s="2">
        <v>40231.197916666664</v>
      </c>
      <c r="B5013">
        <v>0</v>
      </c>
      <c r="D5013">
        <f t="shared" si="81"/>
        <v>2</v>
      </c>
    </row>
    <row r="5014" spans="1:4" x14ac:dyDescent="0.25">
      <c r="A5014" s="2">
        <v>40231.208333333336</v>
      </c>
      <c r="B5014">
        <v>0</v>
      </c>
      <c r="D5014">
        <f t="shared" si="81"/>
        <v>2</v>
      </c>
    </row>
    <row r="5015" spans="1:4" x14ac:dyDescent="0.25">
      <c r="A5015" s="2">
        <v>40231.21875</v>
      </c>
      <c r="B5015">
        <v>0</v>
      </c>
      <c r="D5015">
        <f t="shared" si="81"/>
        <v>2</v>
      </c>
    </row>
    <row r="5016" spans="1:4" x14ac:dyDescent="0.25">
      <c r="A5016" s="2">
        <v>40231.229166666664</v>
      </c>
      <c r="B5016">
        <v>0</v>
      </c>
      <c r="D5016">
        <f t="shared" si="81"/>
        <v>2</v>
      </c>
    </row>
    <row r="5017" spans="1:4" x14ac:dyDescent="0.25">
      <c r="A5017" s="2">
        <v>40231.239583333336</v>
      </c>
      <c r="B5017">
        <v>0</v>
      </c>
      <c r="D5017">
        <f t="shared" si="81"/>
        <v>2</v>
      </c>
    </row>
    <row r="5018" spans="1:4" x14ac:dyDescent="0.25">
      <c r="A5018" s="2">
        <v>40231.25</v>
      </c>
      <c r="B5018">
        <v>0</v>
      </c>
      <c r="D5018">
        <f t="shared" si="81"/>
        <v>2</v>
      </c>
    </row>
    <row r="5019" spans="1:4" x14ac:dyDescent="0.25">
      <c r="A5019" s="2">
        <v>40231.260416666664</v>
      </c>
      <c r="B5019">
        <v>0</v>
      </c>
      <c r="D5019">
        <f t="shared" si="81"/>
        <v>2</v>
      </c>
    </row>
    <row r="5020" spans="1:4" x14ac:dyDescent="0.25">
      <c r="A5020" s="2">
        <v>40231.270833333336</v>
      </c>
      <c r="B5020">
        <v>0</v>
      </c>
      <c r="D5020">
        <f t="shared" si="81"/>
        <v>2</v>
      </c>
    </row>
    <row r="5021" spans="1:4" x14ac:dyDescent="0.25">
      <c r="A5021" s="2">
        <v>40231.28125</v>
      </c>
      <c r="B5021">
        <v>0</v>
      </c>
      <c r="D5021">
        <f t="shared" si="81"/>
        <v>2</v>
      </c>
    </row>
    <row r="5022" spans="1:4" x14ac:dyDescent="0.25">
      <c r="A5022" s="2">
        <v>40231.291666666664</v>
      </c>
      <c r="B5022">
        <v>0</v>
      </c>
      <c r="D5022">
        <f t="shared" si="81"/>
        <v>2</v>
      </c>
    </row>
    <row r="5023" spans="1:4" x14ac:dyDescent="0.25">
      <c r="A5023" s="2">
        <v>40231.302083333336</v>
      </c>
      <c r="B5023">
        <v>0</v>
      </c>
      <c r="D5023">
        <f t="shared" si="81"/>
        <v>2</v>
      </c>
    </row>
    <row r="5024" spans="1:4" x14ac:dyDescent="0.25">
      <c r="A5024" s="2">
        <v>40231.3125</v>
      </c>
      <c r="B5024">
        <v>0</v>
      </c>
      <c r="D5024">
        <f t="shared" si="81"/>
        <v>2</v>
      </c>
    </row>
    <row r="5025" spans="1:4" x14ac:dyDescent="0.25">
      <c r="A5025" s="2">
        <v>40231.322916666664</v>
      </c>
      <c r="B5025">
        <v>0</v>
      </c>
      <c r="D5025">
        <f t="shared" si="81"/>
        <v>2</v>
      </c>
    </row>
    <row r="5026" spans="1:4" x14ac:dyDescent="0.25">
      <c r="A5026" s="2">
        <v>40231.333333333336</v>
      </c>
      <c r="B5026">
        <v>0</v>
      </c>
      <c r="D5026">
        <f t="shared" si="81"/>
        <v>2</v>
      </c>
    </row>
    <row r="5027" spans="1:4" x14ac:dyDescent="0.25">
      <c r="A5027" s="2">
        <v>40231.34375</v>
      </c>
      <c r="B5027">
        <v>0</v>
      </c>
      <c r="D5027">
        <f t="shared" si="81"/>
        <v>2</v>
      </c>
    </row>
    <row r="5028" spans="1:4" x14ac:dyDescent="0.25">
      <c r="A5028" s="2">
        <v>40231.354166666664</v>
      </c>
      <c r="B5028">
        <v>0</v>
      </c>
      <c r="D5028">
        <f t="shared" si="81"/>
        <v>2</v>
      </c>
    </row>
    <row r="5029" spans="1:4" x14ac:dyDescent="0.25">
      <c r="A5029" s="2">
        <v>40231.364583333336</v>
      </c>
      <c r="B5029">
        <v>0</v>
      </c>
      <c r="D5029">
        <f t="shared" si="81"/>
        <v>2</v>
      </c>
    </row>
    <row r="5030" spans="1:4" x14ac:dyDescent="0.25">
      <c r="A5030" s="2">
        <v>40231.375</v>
      </c>
      <c r="B5030">
        <v>0</v>
      </c>
      <c r="D5030">
        <f t="shared" si="81"/>
        <v>2</v>
      </c>
    </row>
    <row r="5031" spans="1:4" x14ac:dyDescent="0.25">
      <c r="A5031" s="2">
        <v>40231.385416666664</v>
      </c>
      <c r="B5031">
        <v>223.21428571427401</v>
      </c>
      <c r="D5031">
        <f t="shared" si="81"/>
        <v>2</v>
      </c>
    </row>
    <row r="5032" spans="1:4" x14ac:dyDescent="0.25">
      <c r="A5032" s="2">
        <v>40231.395833333336</v>
      </c>
      <c r="B5032">
        <v>223.21428571427401</v>
      </c>
      <c r="D5032">
        <f t="shared" si="81"/>
        <v>2</v>
      </c>
    </row>
    <row r="5033" spans="1:4" x14ac:dyDescent="0.25">
      <c r="A5033" s="2">
        <v>40231.40625</v>
      </c>
      <c r="B5033">
        <v>223.21428571427401</v>
      </c>
      <c r="D5033">
        <f t="shared" si="81"/>
        <v>2</v>
      </c>
    </row>
    <row r="5034" spans="1:4" x14ac:dyDescent="0.25">
      <c r="A5034" s="2">
        <v>40231.416666666664</v>
      </c>
      <c r="B5034">
        <v>223.21428571427401</v>
      </c>
      <c r="D5034">
        <f t="shared" si="81"/>
        <v>2</v>
      </c>
    </row>
    <row r="5035" spans="1:4" x14ac:dyDescent="0.25">
      <c r="A5035" s="2">
        <v>40231.427083333336</v>
      </c>
      <c r="B5035">
        <v>223.21428571427401</v>
      </c>
      <c r="D5035">
        <f t="shared" si="81"/>
        <v>2</v>
      </c>
    </row>
    <row r="5036" spans="1:4" x14ac:dyDescent="0.25">
      <c r="A5036" s="2">
        <v>40231.4375</v>
      </c>
      <c r="B5036">
        <v>223.21428571427401</v>
      </c>
      <c r="D5036">
        <f t="shared" si="81"/>
        <v>2</v>
      </c>
    </row>
    <row r="5037" spans="1:4" x14ac:dyDescent="0.25">
      <c r="A5037" s="2">
        <v>40231.447916666664</v>
      </c>
      <c r="B5037">
        <v>223.21428571427401</v>
      </c>
      <c r="D5037">
        <f t="shared" si="81"/>
        <v>2</v>
      </c>
    </row>
    <row r="5038" spans="1:4" x14ac:dyDescent="0.25">
      <c r="A5038" s="2">
        <v>40231.458333333336</v>
      </c>
      <c r="B5038">
        <v>223.21428571427401</v>
      </c>
      <c r="D5038">
        <f t="shared" si="81"/>
        <v>2</v>
      </c>
    </row>
    <row r="5039" spans="1:4" x14ac:dyDescent="0.25">
      <c r="A5039" s="2">
        <v>40231.46875</v>
      </c>
      <c r="B5039">
        <v>223.21428571427401</v>
      </c>
      <c r="D5039">
        <f t="shared" si="81"/>
        <v>2</v>
      </c>
    </row>
    <row r="5040" spans="1:4" x14ac:dyDescent="0.25">
      <c r="A5040" s="2">
        <v>40231.479166666664</v>
      </c>
      <c r="B5040">
        <v>223.21428571427401</v>
      </c>
      <c r="D5040">
        <f t="shared" si="81"/>
        <v>2</v>
      </c>
    </row>
    <row r="5041" spans="1:4" x14ac:dyDescent="0.25">
      <c r="A5041" s="2">
        <v>40231.489583333336</v>
      </c>
      <c r="B5041">
        <v>223.21428571427401</v>
      </c>
      <c r="D5041">
        <f t="shared" si="81"/>
        <v>2</v>
      </c>
    </row>
    <row r="5042" spans="1:4" x14ac:dyDescent="0.25">
      <c r="A5042" s="2">
        <v>40231.5</v>
      </c>
      <c r="B5042">
        <v>223.21428571427401</v>
      </c>
      <c r="D5042">
        <f t="shared" si="81"/>
        <v>2</v>
      </c>
    </row>
    <row r="5043" spans="1:4" x14ac:dyDescent="0.25">
      <c r="A5043" s="2">
        <v>40231.510416666664</v>
      </c>
      <c r="B5043">
        <v>223.21428571427401</v>
      </c>
      <c r="D5043">
        <f t="shared" si="81"/>
        <v>2</v>
      </c>
    </row>
    <row r="5044" spans="1:4" x14ac:dyDescent="0.25">
      <c r="A5044" s="2">
        <v>40231.520833333336</v>
      </c>
      <c r="B5044">
        <v>223.21428571427401</v>
      </c>
      <c r="D5044">
        <f t="shared" si="81"/>
        <v>2</v>
      </c>
    </row>
    <row r="5045" spans="1:4" x14ac:dyDescent="0.25">
      <c r="A5045" s="2">
        <v>40231.53125</v>
      </c>
      <c r="B5045">
        <v>223.21428571427401</v>
      </c>
      <c r="D5045">
        <f t="shared" si="81"/>
        <v>2</v>
      </c>
    </row>
    <row r="5046" spans="1:4" x14ac:dyDescent="0.25">
      <c r="A5046" s="2">
        <v>40231.541666666664</v>
      </c>
      <c r="B5046">
        <v>223.21428571427401</v>
      </c>
      <c r="D5046">
        <f t="shared" si="81"/>
        <v>2</v>
      </c>
    </row>
    <row r="5047" spans="1:4" x14ac:dyDescent="0.25">
      <c r="A5047" s="2">
        <v>40231.552083333336</v>
      </c>
      <c r="B5047">
        <v>223.21428571427401</v>
      </c>
      <c r="D5047">
        <f t="shared" si="81"/>
        <v>2</v>
      </c>
    </row>
    <row r="5048" spans="1:4" x14ac:dyDescent="0.25">
      <c r="A5048" s="2">
        <v>40231.5625</v>
      </c>
      <c r="B5048">
        <v>223.21428571427401</v>
      </c>
      <c r="D5048">
        <f t="shared" si="81"/>
        <v>2</v>
      </c>
    </row>
    <row r="5049" spans="1:4" x14ac:dyDescent="0.25">
      <c r="A5049" s="2">
        <v>40231.572916666664</v>
      </c>
      <c r="B5049">
        <v>223.21428571427401</v>
      </c>
      <c r="D5049">
        <f t="shared" si="81"/>
        <v>2</v>
      </c>
    </row>
    <row r="5050" spans="1:4" x14ac:dyDescent="0.25">
      <c r="A5050" s="2">
        <v>40231.583333333336</v>
      </c>
      <c r="B5050">
        <v>223.21428571427401</v>
      </c>
      <c r="D5050">
        <f t="shared" si="81"/>
        <v>2</v>
      </c>
    </row>
    <row r="5051" spans="1:4" x14ac:dyDescent="0.25">
      <c r="A5051" s="2">
        <v>40231.59375</v>
      </c>
      <c r="B5051">
        <v>223.21428571427401</v>
      </c>
      <c r="D5051">
        <f t="shared" si="81"/>
        <v>2</v>
      </c>
    </row>
    <row r="5052" spans="1:4" x14ac:dyDescent="0.25">
      <c r="A5052" s="2">
        <v>40231.604166666664</v>
      </c>
      <c r="B5052">
        <v>223.21428571427401</v>
      </c>
      <c r="D5052">
        <f t="shared" si="81"/>
        <v>2</v>
      </c>
    </row>
    <row r="5053" spans="1:4" x14ac:dyDescent="0.25">
      <c r="A5053" s="2">
        <v>40231.614583333336</v>
      </c>
      <c r="B5053">
        <v>223.21428571427401</v>
      </c>
      <c r="D5053">
        <f t="shared" si="81"/>
        <v>2</v>
      </c>
    </row>
    <row r="5054" spans="1:4" x14ac:dyDescent="0.25">
      <c r="A5054" s="2">
        <v>40231.625</v>
      </c>
      <c r="B5054">
        <v>223.21428571427401</v>
      </c>
      <c r="D5054">
        <f t="shared" si="81"/>
        <v>2</v>
      </c>
    </row>
    <row r="5055" spans="1:4" x14ac:dyDescent="0.25">
      <c r="A5055" s="2">
        <v>40231.635416666664</v>
      </c>
      <c r="B5055">
        <v>0</v>
      </c>
      <c r="D5055">
        <f t="shared" si="81"/>
        <v>2</v>
      </c>
    </row>
    <row r="5056" spans="1:4" x14ac:dyDescent="0.25">
      <c r="A5056" s="2">
        <v>40231.645833333336</v>
      </c>
      <c r="B5056">
        <v>0</v>
      </c>
      <c r="D5056">
        <f t="shared" si="81"/>
        <v>2</v>
      </c>
    </row>
    <row r="5057" spans="1:4" x14ac:dyDescent="0.25">
      <c r="A5057" s="2">
        <v>40231.65625</v>
      </c>
      <c r="B5057">
        <v>0</v>
      </c>
      <c r="D5057">
        <f t="shared" si="81"/>
        <v>2</v>
      </c>
    </row>
    <row r="5058" spans="1:4" x14ac:dyDescent="0.25">
      <c r="A5058" s="2">
        <v>40231.666666666664</v>
      </c>
      <c r="B5058">
        <v>0</v>
      </c>
      <c r="D5058">
        <f t="shared" si="81"/>
        <v>2</v>
      </c>
    </row>
    <row r="5059" spans="1:4" x14ac:dyDescent="0.25">
      <c r="A5059" s="2">
        <v>40231.677083333336</v>
      </c>
      <c r="B5059">
        <v>0</v>
      </c>
      <c r="D5059">
        <f t="shared" ref="D5059:D5122" si="82">MONTH(A5059)</f>
        <v>2</v>
      </c>
    </row>
    <row r="5060" spans="1:4" x14ac:dyDescent="0.25">
      <c r="A5060" s="2">
        <v>40231.6875</v>
      </c>
      <c r="B5060">
        <v>0</v>
      </c>
      <c r="D5060">
        <f t="shared" si="82"/>
        <v>2</v>
      </c>
    </row>
    <row r="5061" spans="1:4" x14ac:dyDescent="0.25">
      <c r="A5061" s="2">
        <v>40231.697916666664</v>
      </c>
      <c r="B5061">
        <v>0</v>
      </c>
      <c r="D5061">
        <f t="shared" si="82"/>
        <v>2</v>
      </c>
    </row>
    <row r="5062" spans="1:4" x14ac:dyDescent="0.25">
      <c r="A5062" s="2">
        <v>40231.708333333336</v>
      </c>
      <c r="B5062">
        <v>0</v>
      </c>
      <c r="D5062">
        <f t="shared" si="82"/>
        <v>2</v>
      </c>
    </row>
    <row r="5063" spans="1:4" x14ac:dyDescent="0.25">
      <c r="A5063" s="2">
        <v>40231.71875</v>
      </c>
      <c r="B5063">
        <v>0</v>
      </c>
      <c r="D5063">
        <f t="shared" si="82"/>
        <v>2</v>
      </c>
    </row>
    <row r="5064" spans="1:4" x14ac:dyDescent="0.25">
      <c r="A5064" s="2">
        <v>40231.729166666664</v>
      </c>
      <c r="B5064">
        <v>0</v>
      </c>
      <c r="D5064">
        <f t="shared" si="82"/>
        <v>2</v>
      </c>
    </row>
    <row r="5065" spans="1:4" x14ac:dyDescent="0.25">
      <c r="A5065" s="2">
        <v>40231.739583333336</v>
      </c>
      <c r="B5065">
        <v>0</v>
      </c>
      <c r="D5065">
        <f t="shared" si="82"/>
        <v>2</v>
      </c>
    </row>
    <row r="5066" spans="1:4" x14ac:dyDescent="0.25">
      <c r="A5066" s="2">
        <v>40231.75</v>
      </c>
      <c r="B5066">
        <v>0</v>
      </c>
      <c r="D5066">
        <f t="shared" si="82"/>
        <v>2</v>
      </c>
    </row>
    <row r="5067" spans="1:4" x14ac:dyDescent="0.25">
      <c r="A5067" s="2">
        <v>40231.760416666664</v>
      </c>
      <c r="B5067">
        <v>0</v>
      </c>
      <c r="D5067">
        <f t="shared" si="82"/>
        <v>2</v>
      </c>
    </row>
    <row r="5068" spans="1:4" x14ac:dyDescent="0.25">
      <c r="A5068" s="2">
        <v>40231.770833333336</v>
      </c>
      <c r="B5068">
        <v>0</v>
      </c>
      <c r="D5068">
        <f t="shared" si="82"/>
        <v>2</v>
      </c>
    </row>
    <row r="5069" spans="1:4" x14ac:dyDescent="0.25">
      <c r="A5069" s="2">
        <v>40231.78125</v>
      </c>
      <c r="B5069">
        <v>0</v>
      </c>
      <c r="D5069">
        <f t="shared" si="82"/>
        <v>2</v>
      </c>
    </row>
    <row r="5070" spans="1:4" x14ac:dyDescent="0.25">
      <c r="A5070" s="2">
        <v>40231.791666666664</v>
      </c>
      <c r="B5070">
        <v>0</v>
      </c>
      <c r="D5070">
        <f t="shared" si="82"/>
        <v>2</v>
      </c>
    </row>
    <row r="5071" spans="1:4" x14ac:dyDescent="0.25">
      <c r="A5071" s="2">
        <v>40231.802083333336</v>
      </c>
      <c r="B5071">
        <v>0</v>
      </c>
      <c r="D5071">
        <f t="shared" si="82"/>
        <v>2</v>
      </c>
    </row>
    <row r="5072" spans="1:4" x14ac:dyDescent="0.25">
      <c r="A5072" s="2">
        <v>40231.8125</v>
      </c>
      <c r="B5072">
        <v>0</v>
      </c>
      <c r="D5072">
        <f t="shared" si="82"/>
        <v>2</v>
      </c>
    </row>
    <row r="5073" spans="1:4" x14ac:dyDescent="0.25">
      <c r="A5073" s="2">
        <v>40231.822916666664</v>
      </c>
      <c r="B5073">
        <v>0</v>
      </c>
      <c r="D5073">
        <f t="shared" si="82"/>
        <v>2</v>
      </c>
    </row>
    <row r="5074" spans="1:4" x14ac:dyDescent="0.25">
      <c r="A5074" s="2">
        <v>40231.833333333336</v>
      </c>
      <c r="B5074">
        <v>0</v>
      </c>
      <c r="D5074">
        <f t="shared" si="82"/>
        <v>2</v>
      </c>
    </row>
    <row r="5075" spans="1:4" x14ac:dyDescent="0.25">
      <c r="A5075" s="2">
        <v>40231.84375</v>
      </c>
      <c r="B5075">
        <v>0</v>
      </c>
      <c r="D5075">
        <f t="shared" si="82"/>
        <v>2</v>
      </c>
    </row>
    <row r="5076" spans="1:4" x14ac:dyDescent="0.25">
      <c r="A5076" s="2">
        <v>40231.854166666664</v>
      </c>
      <c r="B5076">
        <v>0</v>
      </c>
      <c r="D5076">
        <f t="shared" si="82"/>
        <v>2</v>
      </c>
    </row>
    <row r="5077" spans="1:4" x14ac:dyDescent="0.25">
      <c r="A5077" s="2">
        <v>40231.864583333336</v>
      </c>
      <c r="B5077">
        <v>0</v>
      </c>
      <c r="D5077">
        <f t="shared" si="82"/>
        <v>2</v>
      </c>
    </row>
    <row r="5078" spans="1:4" x14ac:dyDescent="0.25">
      <c r="A5078" s="2">
        <v>40231.875</v>
      </c>
      <c r="B5078">
        <v>0</v>
      </c>
      <c r="D5078">
        <f t="shared" si="82"/>
        <v>2</v>
      </c>
    </row>
    <row r="5079" spans="1:4" x14ac:dyDescent="0.25">
      <c r="A5079" s="2">
        <v>40231.885416666664</v>
      </c>
      <c r="B5079">
        <v>0</v>
      </c>
      <c r="D5079">
        <f t="shared" si="82"/>
        <v>2</v>
      </c>
    </row>
    <row r="5080" spans="1:4" x14ac:dyDescent="0.25">
      <c r="A5080" s="2">
        <v>40231.895833333336</v>
      </c>
      <c r="B5080">
        <v>0</v>
      </c>
      <c r="D5080">
        <f t="shared" si="82"/>
        <v>2</v>
      </c>
    </row>
    <row r="5081" spans="1:4" x14ac:dyDescent="0.25">
      <c r="A5081" s="2">
        <v>40231.90625</v>
      </c>
      <c r="B5081">
        <v>0</v>
      </c>
      <c r="D5081">
        <f t="shared" si="82"/>
        <v>2</v>
      </c>
    </row>
    <row r="5082" spans="1:4" x14ac:dyDescent="0.25">
      <c r="A5082" s="2">
        <v>40231.916666666664</v>
      </c>
      <c r="B5082">
        <v>0</v>
      </c>
      <c r="D5082">
        <f t="shared" si="82"/>
        <v>2</v>
      </c>
    </row>
    <row r="5083" spans="1:4" x14ac:dyDescent="0.25">
      <c r="A5083" s="2">
        <v>40231.927083333336</v>
      </c>
      <c r="B5083">
        <v>0</v>
      </c>
      <c r="D5083">
        <f t="shared" si="82"/>
        <v>2</v>
      </c>
    </row>
    <row r="5084" spans="1:4" x14ac:dyDescent="0.25">
      <c r="A5084" s="2">
        <v>40231.9375</v>
      </c>
      <c r="B5084">
        <v>0</v>
      </c>
      <c r="D5084">
        <f t="shared" si="82"/>
        <v>2</v>
      </c>
    </row>
    <row r="5085" spans="1:4" x14ac:dyDescent="0.25">
      <c r="A5085" s="2">
        <v>40231.947916666664</v>
      </c>
      <c r="B5085">
        <v>0</v>
      </c>
      <c r="D5085">
        <f t="shared" si="82"/>
        <v>2</v>
      </c>
    </row>
    <row r="5086" spans="1:4" x14ac:dyDescent="0.25">
      <c r="A5086" s="2">
        <v>40231.958333333336</v>
      </c>
      <c r="B5086">
        <v>0</v>
      </c>
      <c r="D5086">
        <f t="shared" si="82"/>
        <v>2</v>
      </c>
    </row>
    <row r="5087" spans="1:4" x14ac:dyDescent="0.25">
      <c r="A5087" s="2">
        <v>40231.96875</v>
      </c>
      <c r="B5087">
        <v>0</v>
      </c>
      <c r="D5087">
        <f t="shared" si="82"/>
        <v>2</v>
      </c>
    </row>
    <row r="5088" spans="1:4" x14ac:dyDescent="0.25">
      <c r="A5088" s="2">
        <v>40231.979166666664</v>
      </c>
      <c r="B5088">
        <v>0</v>
      </c>
      <c r="D5088">
        <f t="shared" si="82"/>
        <v>2</v>
      </c>
    </row>
    <row r="5089" spans="1:4" x14ac:dyDescent="0.25">
      <c r="A5089" s="2">
        <v>40231.989583333336</v>
      </c>
      <c r="B5089">
        <v>0</v>
      </c>
      <c r="D5089">
        <f t="shared" si="82"/>
        <v>2</v>
      </c>
    </row>
    <row r="5090" spans="1:4" x14ac:dyDescent="0.25">
      <c r="A5090" s="2">
        <v>40232</v>
      </c>
      <c r="B5090">
        <v>0</v>
      </c>
      <c r="D5090">
        <f t="shared" si="82"/>
        <v>2</v>
      </c>
    </row>
    <row r="5091" spans="1:4" x14ac:dyDescent="0.25">
      <c r="A5091" s="2">
        <v>40232.010416666664</v>
      </c>
      <c r="B5091">
        <v>0</v>
      </c>
      <c r="D5091">
        <f t="shared" si="82"/>
        <v>2</v>
      </c>
    </row>
    <row r="5092" spans="1:4" x14ac:dyDescent="0.25">
      <c r="A5092" s="2">
        <v>40232.020833333336</v>
      </c>
      <c r="B5092">
        <v>0</v>
      </c>
      <c r="D5092">
        <f t="shared" si="82"/>
        <v>2</v>
      </c>
    </row>
    <row r="5093" spans="1:4" x14ac:dyDescent="0.25">
      <c r="A5093" s="2">
        <v>40232.03125</v>
      </c>
      <c r="B5093">
        <v>0</v>
      </c>
      <c r="D5093">
        <f t="shared" si="82"/>
        <v>2</v>
      </c>
    </row>
    <row r="5094" spans="1:4" x14ac:dyDescent="0.25">
      <c r="A5094" s="2">
        <v>40232.041666666664</v>
      </c>
      <c r="B5094">
        <v>0</v>
      </c>
      <c r="D5094">
        <f t="shared" si="82"/>
        <v>2</v>
      </c>
    </row>
    <row r="5095" spans="1:4" x14ac:dyDescent="0.25">
      <c r="A5095" s="2">
        <v>40232.052083333336</v>
      </c>
      <c r="B5095">
        <v>0</v>
      </c>
      <c r="D5095">
        <f t="shared" si="82"/>
        <v>2</v>
      </c>
    </row>
    <row r="5096" spans="1:4" x14ac:dyDescent="0.25">
      <c r="A5096" s="2">
        <v>40232.0625</v>
      </c>
      <c r="B5096">
        <v>0</v>
      </c>
      <c r="D5096">
        <f t="shared" si="82"/>
        <v>2</v>
      </c>
    </row>
    <row r="5097" spans="1:4" x14ac:dyDescent="0.25">
      <c r="A5097" s="2">
        <v>40232.072916666664</v>
      </c>
      <c r="B5097">
        <v>0</v>
      </c>
      <c r="D5097">
        <f t="shared" si="82"/>
        <v>2</v>
      </c>
    </row>
    <row r="5098" spans="1:4" x14ac:dyDescent="0.25">
      <c r="A5098" s="2">
        <v>40232.083333333336</v>
      </c>
      <c r="B5098">
        <v>0</v>
      </c>
      <c r="D5098">
        <f t="shared" si="82"/>
        <v>2</v>
      </c>
    </row>
    <row r="5099" spans="1:4" x14ac:dyDescent="0.25">
      <c r="A5099" s="2">
        <v>40232.09375</v>
      </c>
      <c r="B5099">
        <v>0</v>
      </c>
      <c r="D5099">
        <f t="shared" si="82"/>
        <v>2</v>
      </c>
    </row>
    <row r="5100" spans="1:4" x14ac:dyDescent="0.25">
      <c r="A5100" s="2">
        <v>40232.104166666664</v>
      </c>
      <c r="B5100">
        <v>0</v>
      </c>
      <c r="D5100">
        <f t="shared" si="82"/>
        <v>2</v>
      </c>
    </row>
    <row r="5101" spans="1:4" x14ac:dyDescent="0.25">
      <c r="A5101" s="2">
        <v>40232.114583333336</v>
      </c>
      <c r="B5101">
        <v>0</v>
      </c>
      <c r="D5101">
        <f t="shared" si="82"/>
        <v>2</v>
      </c>
    </row>
    <row r="5102" spans="1:4" x14ac:dyDescent="0.25">
      <c r="A5102" s="2">
        <v>40232.125</v>
      </c>
      <c r="B5102">
        <v>0</v>
      </c>
      <c r="D5102">
        <f t="shared" si="82"/>
        <v>2</v>
      </c>
    </row>
    <row r="5103" spans="1:4" x14ac:dyDescent="0.25">
      <c r="A5103" s="2">
        <v>40232.135416666664</v>
      </c>
      <c r="B5103">
        <v>0</v>
      </c>
      <c r="D5103">
        <f t="shared" si="82"/>
        <v>2</v>
      </c>
    </row>
    <row r="5104" spans="1:4" x14ac:dyDescent="0.25">
      <c r="A5104" s="2">
        <v>40232.145833333336</v>
      </c>
      <c r="B5104">
        <v>0</v>
      </c>
      <c r="D5104">
        <f t="shared" si="82"/>
        <v>2</v>
      </c>
    </row>
    <row r="5105" spans="1:4" x14ac:dyDescent="0.25">
      <c r="A5105" s="2">
        <v>40232.15625</v>
      </c>
      <c r="B5105">
        <v>0</v>
      </c>
      <c r="D5105">
        <f t="shared" si="82"/>
        <v>2</v>
      </c>
    </row>
    <row r="5106" spans="1:4" x14ac:dyDescent="0.25">
      <c r="A5106" s="2">
        <v>40232.166666666664</v>
      </c>
      <c r="B5106">
        <v>0</v>
      </c>
      <c r="D5106">
        <f t="shared" si="82"/>
        <v>2</v>
      </c>
    </row>
    <row r="5107" spans="1:4" x14ac:dyDescent="0.25">
      <c r="A5107" s="2">
        <v>40232.177083333336</v>
      </c>
      <c r="B5107">
        <v>0</v>
      </c>
      <c r="D5107">
        <f t="shared" si="82"/>
        <v>2</v>
      </c>
    </row>
    <row r="5108" spans="1:4" x14ac:dyDescent="0.25">
      <c r="A5108" s="2">
        <v>40232.1875</v>
      </c>
      <c r="B5108">
        <v>0</v>
      </c>
      <c r="D5108">
        <f t="shared" si="82"/>
        <v>2</v>
      </c>
    </row>
    <row r="5109" spans="1:4" x14ac:dyDescent="0.25">
      <c r="A5109" s="2">
        <v>40232.197916666664</v>
      </c>
      <c r="B5109">
        <v>0</v>
      </c>
      <c r="D5109">
        <f t="shared" si="82"/>
        <v>2</v>
      </c>
    </row>
    <row r="5110" spans="1:4" x14ac:dyDescent="0.25">
      <c r="A5110" s="2">
        <v>40232.208333333336</v>
      </c>
      <c r="B5110">
        <v>0</v>
      </c>
      <c r="D5110">
        <f t="shared" si="82"/>
        <v>2</v>
      </c>
    </row>
    <row r="5111" spans="1:4" x14ac:dyDescent="0.25">
      <c r="A5111" s="2">
        <v>40232.21875</v>
      </c>
      <c r="B5111">
        <v>0</v>
      </c>
      <c r="D5111">
        <f t="shared" si="82"/>
        <v>2</v>
      </c>
    </row>
    <row r="5112" spans="1:4" x14ac:dyDescent="0.25">
      <c r="A5112" s="2">
        <v>40232.229166666664</v>
      </c>
      <c r="B5112">
        <v>0</v>
      </c>
      <c r="D5112">
        <f t="shared" si="82"/>
        <v>2</v>
      </c>
    </row>
    <row r="5113" spans="1:4" x14ac:dyDescent="0.25">
      <c r="A5113" s="2">
        <v>40232.239583333336</v>
      </c>
      <c r="B5113">
        <v>0</v>
      </c>
      <c r="D5113">
        <f t="shared" si="82"/>
        <v>2</v>
      </c>
    </row>
    <row r="5114" spans="1:4" x14ac:dyDescent="0.25">
      <c r="A5114" s="2">
        <v>40232.25</v>
      </c>
      <c r="B5114">
        <v>0</v>
      </c>
      <c r="D5114">
        <f t="shared" si="82"/>
        <v>2</v>
      </c>
    </row>
    <row r="5115" spans="1:4" x14ac:dyDescent="0.25">
      <c r="A5115" s="2">
        <v>40232.260416666664</v>
      </c>
      <c r="B5115">
        <v>0</v>
      </c>
      <c r="D5115">
        <f t="shared" si="82"/>
        <v>2</v>
      </c>
    </row>
    <row r="5116" spans="1:4" x14ac:dyDescent="0.25">
      <c r="A5116" s="2">
        <v>40232.270833333336</v>
      </c>
      <c r="B5116">
        <v>0</v>
      </c>
      <c r="D5116">
        <f t="shared" si="82"/>
        <v>2</v>
      </c>
    </row>
    <row r="5117" spans="1:4" x14ac:dyDescent="0.25">
      <c r="A5117" s="2">
        <v>40232.28125</v>
      </c>
      <c r="B5117">
        <v>0</v>
      </c>
      <c r="D5117">
        <f t="shared" si="82"/>
        <v>2</v>
      </c>
    </row>
    <row r="5118" spans="1:4" x14ac:dyDescent="0.25">
      <c r="A5118" s="2">
        <v>40232.291666666664</v>
      </c>
      <c r="B5118">
        <v>0</v>
      </c>
      <c r="D5118">
        <f t="shared" si="82"/>
        <v>2</v>
      </c>
    </row>
    <row r="5119" spans="1:4" x14ac:dyDescent="0.25">
      <c r="A5119" s="2">
        <v>40232.302083333336</v>
      </c>
      <c r="B5119">
        <v>0</v>
      </c>
      <c r="D5119">
        <f t="shared" si="82"/>
        <v>2</v>
      </c>
    </row>
    <row r="5120" spans="1:4" x14ac:dyDescent="0.25">
      <c r="A5120" s="2">
        <v>40232.3125</v>
      </c>
      <c r="B5120">
        <v>0</v>
      </c>
      <c r="D5120">
        <f t="shared" si="82"/>
        <v>2</v>
      </c>
    </row>
    <row r="5121" spans="1:4" x14ac:dyDescent="0.25">
      <c r="A5121" s="2">
        <v>40232.322916666664</v>
      </c>
      <c r="B5121">
        <v>0</v>
      </c>
      <c r="D5121">
        <f t="shared" si="82"/>
        <v>2</v>
      </c>
    </row>
    <row r="5122" spans="1:4" x14ac:dyDescent="0.25">
      <c r="A5122" s="2">
        <v>40232.333333333336</v>
      </c>
      <c r="B5122">
        <v>0</v>
      </c>
      <c r="D5122">
        <f t="shared" si="82"/>
        <v>2</v>
      </c>
    </row>
    <row r="5123" spans="1:4" x14ac:dyDescent="0.25">
      <c r="A5123" s="2">
        <v>40232.34375</v>
      </c>
      <c r="B5123">
        <v>0</v>
      </c>
      <c r="D5123">
        <f t="shared" ref="D5123:D5186" si="83">MONTH(A5123)</f>
        <v>2</v>
      </c>
    </row>
    <row r="5124" spans="1:4" x14ac:dyDescent="0.25">
      <c r="A5124" s="2">
        <v>40232.354166666664</v>
      </c>
      <c r="B5124">
        <v>0</v>
      </c>
      <c r="D5124">
        <f t="shared" si="83"/>
        <v>2</v>
      </c>
    </row>
    <row r="5125" spans="1:4" x14ac:dyDescent="0.25">
      <c r="A5125" s="2">
        <v>40232.364583333336</v>
      </c>
      <c r="B5125">
        <v>0</v>
      </c>
      <c r="D5125">
        <f t="shared" si="83"/>
        <v>2</v>
      </c>
    </row>
    <row r="5126" spans="1:4" x14ac:dyDescent="0.25">
      <c r="A5126" s="2">
        <v>40232.375</v>
      </c>
      <c r="B5126">
        <v>0</v>
      </c>
      <c r="D5126">
        <f t="shared" si="83"/>
        <v>2</v>
      </c>
    </row>
    <row r="5127" spans="1:4" x14ac:dyDescent="0.25">
      <c r="A5127" s="2">
        <v>40232.385416666664</v>
      </c>
      <c r="B5127">
        <v>223.21428571427401</v>
      </c>
      <c r="D5127">
        <f t="shared" si="83"/>
        <v>2</v>
      </c>
    </row>
    <row r="5128" spans="1:4" x14ac:dyDescent="0.25">
      <c r="A5128" s="2">
        <v>40232.395833333336</v>
      </c>
      <c r="B5128">
        <v>223.21428571427401</v>
      </c>
      <c r="D5128">
        <f t="shared" si="83"/>
        <v>2</v>
      </c>
    </row>
    <row r="5129" spans="1:4" x14ac:dyDescent="0.25">
      <c r="A5129" s="2">
        <v>40232.40625</v>
      </c>
      <c r="B5129">
        <v>223.21428571427401</v>
      </c>
      <c r="D5129">
        <f t="shared" si="83"/>
        <v>2</v>
      </c>
    </row>
    <row r="5130" spans="1:4" x14ac:dyDescent="0.25">
      <c r="A5130" s="2">
        <v>40232.416666666664</v>
      </c>
      <c r="B5130">
        <v>223.21428571427401</v>
      </c>
      <c r="D5130">
        <f t="shared" si="83"/>
        <v>2</v>
      </c>
    </row>
    <row r="5131" spans="1:4" x14ac:dyDescent="0.25">
      <c r="A5131" s="2">
        <v>40232.427083333336</v>
      </c>
      <c r="B5131">
        <v>223.21428571427401</v>
      </c>
      <c r="D5131">
        <f t="shared" si="83"/>
        <v>2</v>
      </c>
    </row>
    <row r="5132" spans="1:4" x14ac:dyDescent="0.25">
      <c r="A5132" s="2">
        <v>40232.4375</v>
      </c>
      <c r="B5132">
        <v>223.21428571427401</v>
      </c>
      <c r="D5132">
        <f t="shared" si="83"/>
        <v>2</v>
      </c>
    </row>
    <row r="5133" spans="1:4" x14ac:dyDescent="0.25">
      <c r="A5133" s="2">
        <v>40232.447916666664</v>
      </c>
      <c r="B5133">
        <v>223.21428571427401</v>
      </c>
      <c r="D5133">
        <f t="shared" si="83"/>
        <v>2</v>
      </c>
    </row>
    <row r="5134" spans="1:4" x14ac:dyDescent="0.25">
      <c r="A5134" s="2">
        <v>40232.458333333336</v>
      </c>
      <c r="B5134">
        <v>223.21428571427401</v>
      </c>
      <c r="D5134">
        <f t="shared" si="83"/>
        <v>2</v>
      </c>
    </row>
    <row r="5135" spans="1:4" x14ac:dyDescent="0.25">
      <c r="A5135" s="2">
        <v>40232.46875</v>
      </c>
      <c r="B5135">
        <v>223.21428571427401</v>
      </c>
      <c r="D5135">
        <f t="shared" si="83"/>
        <v>2</v>
      </c>
    </row>
    <row r="5136" spans="1:4" x14ac:dyDescent="0.25">
      <c r="A5136" s="2">
        <v>40232.479166666664</v>
      </c>
      <c r="B5136">
        <v>223.21428571427401</v>
      </c>
      <c r="D5136">
        <f t="shared" si="83"/>
        <v>2</v>
      </c>
    </row>
    <row r="5137" spans="1:4" x14ac:dyDescent="0.25">
      <c r="A5137" s="2">
        <v>40232.489583333336</v>
      </c>
      <c r="B5137">
        <v>223.21428571427401</v>
      </c>
      <c r="D5137">
        <f t="shared" si="83"/>
        <v>2</v>
      </c>
    </row>
    <row r="5138" spans="1:4" x14ac:dyDescent="0.25">
      <c r="A5138" s="2">
        <v>40232.5</v>
      </c>
      <c r="B5138">
        <v>223.21428571427401</v>
      </c>
      <c r="D5138">
        <f t="shared" si="83"/>
        <v>2</v>
      </c>
    </row>
    <row r="5139" spans="1:4" x14ac:dyDescent="0.25">
      <c r="A5139" s="2">
        <v>40232.510416666664</v>
      </c>
      <c r="B5139">
        <v>223.21428571427401</v>
      </c>
      <c r="D5139">
        <f t="shared" si="83"/>
        <v>2</v>
      </c>
    </row>
    <row r="5140" spans="1:4" x14ac:dyDescent="0.25">
      <c r="A5140" s="2">
        <v>40232.520833333336</v>
      </c>
      <c r="B5140">
        <v>223.21428571427401</v>
      </c>
      <c r="D5140">
        <f t="shared" si="83"/>
        <v>2</v>
      </c>
    </row>
    <row r="5141" spans="1:4" x14ac:dyDescent="0.25">
      <c r="A5141" s="2">
        <v>40232.53125</v>
      </c>
      <c r="B5141">
        <v>223.21428571427401</v>
      </c>
      <c r="D5141">
        <f t="shared" si="83"/>
        <v>2</v>
      </c>
    </row>
    <row r="5142" spans="1:4" x14ac:dyDescent="0.25">
      <c r="A5142" s="2">
        <v>40232.541666666664</v>
      </c>
      <c r="B5142">
        <v>223.21428571427401</v>
      </c>
      <c r="D5142">
        <f t="shared" si="83"/>
        <v>2</v>
      </c>
    </row>
    <row r="5143" spans="1:4" x14ac:dyDescent="0.25">
      <c r="A5143" s="2">
        <v>40232.552083333336</v>
      </c>
      <c r="B5143">
        <v>223.21428571427401</v>
      </c>
      <c r="D5143">
        <f t="shared" si="83"/>
        <v>2</v>
      </c>
    </row>
    <row r="5144" spans="1:4" x14ac:dyDescent="0.25">
      <c r="A5144" s="2">
        <v>40232.5625</v>
      </c>
      <c r="B5144">
        <v>223.21428571427401</v>
      </c>
      <c r="D5144">
        <f t="shared" si="83"/>
        <v>2</v>
      </c>
    </row>
    <row r="5145" spans="1:4" x14ac:dyDescent="0.25">
      <c r="A5145" s="2">
        <v>40232.572916666664</v>
      </c>
      <c r="B5145">
        <v>223.21428571427401</v>
      </c>
      <c r="D5145">
        <f t="shared" si="83"/>
        <v>2</v>
      </c>
    </row>
    <row r="5146" spans="1:4" x14ac:dyDescent="0.25">
      <c r="A5146" s="2">
        <v>40232.583333333336</v>
      </c>
      <c r="B5146">
        <v>223.21428571427401</v>
      </c>
      <c r="D5146">
        <f t="shared" si="83"/>
        <v>2</v>
      </c>
    </row>
    <row r="5147" spans="1:4" x14ac:dyDescent="0.25">
      <c r="A5147" s="2">
        <v>40232.59375</v>
      </c>
      <c r="B5147">
        <v>223.21428571427401</v>
      </c>
      <c r="D5147">
        <f t="shared" si="83"/>
        <v>2</v>
      </c>
    </row>
    <row r="5148" spans="1:4" x14ac:dyDescent="0.25">
      <c r="A5148" s="2">
        <v>40232.604166666664</v>
      </c>
      <c r="B5148">
        <v>223.21428571427401</v>
      </c>
      <c r="D5148">
        <f t="shared" si="83"/>
        <v>2</v>
      </c>
    </row>
    <row r="5149" spans="1:4" x14ac:dyDescent="0.25">
      <c r="A5149" s="2">
        <v>40232.614583333336</v>
      </c>
      <c r="B5149">
        <v>223.21428571427401</v>
      </c>
      <c r="D5149">
        <f t="shared" si="83"/>
        <v>2</v>
      </c>
    </row>
    <row r="5150" spans="1:4" x14ac:dyDescent="0.25">
      <c r="A5150" s="2">
        <v>40232.625</v>
      </c>
      <c r="B5150">
        <v>223.21428571427401</v>
      </c>
      <c r="D5150">
        <f t="shared" si="83"/>
        <v>2</v>
      </c>
    </row>
    <row r="5151" spans="1:4" x14ac:dyDescent="0.25">
      <c r="A5151" s="2">
        <v>40232.635416666664</v>
      </c>
      <c r="B5151">
        <v>0</v>
      </c>
      <c r="D5151">
        <f t="shared" si="83"/>
        <v>2</v>
      </c>
    </row>
    <row r="5152" spans="1:4" x14ac:dyDescent="0.25">
      <c r="A5152" s="2">
        <v>40232.645833333336</v>
      </c>
      <c r="B5152">
        <v>0</v>
      </c>
      <c r="D5152">
        <f t="shared" si="83"/>
        <v>2</v>
      </c>
    </row>
    <row r="5153" spans="1:4" x14ac:dyDescent="0.25">
      <c r="A5153" s="2">
        <v>40232.65625</v>
      </c>
      <c r="B5153">
        <v>0</v>
      </c>
      <c r="D5153">
        <f t="shared" si="83"/>
        <v>2</v>
      </c>
    </row>
    <row r="5154" spans="1:4" x14ac:dyDescent="0.25">
      <c r="A5154" s="2">
        <v>40232.666666666664</v>
      </c>
      <c r="B5154">
        <v>0</v>
      </c>
      <c r="D5154">
        <f t="shared" si="83"/>
        <v>2</v>
      </c>
    </row>
    <row r="5155" spans="1:4" x14ac:dyDescent="0.25">
      <c r="A5155" s="2">
        <v>40232.677083333336</v>
      </c>
      <c r="B5155">
        <v>0</v>
      </c>
      <c r="D5155">
        <f t="shared" si="83"/>
        <v>2</v>
      </c>
    </row>
    <row r="5156" spans="1:4" x14ac:dyDescent="0.25">
      <c r="A5156" s="2">
        <v>40232.6875</v>
      </c>
      <c r="B5156">
        <v>0</v>
      </c>
      <c r="D5156">
        <f t="shared" si="83"/>
        <v>2</v>
      </c>
    </row>
    <row r="5157" spans="1:4" x14ac:dyDescent="0.25">
      <c r="A5157" s="2">
        <v>40232.697916666664</v>
      </c>
      <c r="B5157">
        <v>0</v>
      </c>
      <c r="D5157">
        <f t="shared" si="83"/>
        <v>2</v>
      </c>
    </row>
    <row r="5158" spans="1:4" x14ac:dyDescent="0.25">
      <c r="A5158" s="2">
        <v>40232.708333333336</v>
      </c>
      <c r="B5158">
        <v>0</v>
      </c>
      <c r="D5158">
        <f t="shared" si="83"/>
        <v>2</v>
      </c>
    </row>
    <row r="5159" spans="1:4" x14ac:dyDescent="0.25">
      <c r="A5159" s="2">
        <v>40232.71875</v>
      </c>
      <c r="B5159">
        <v>0</v>
      </c>
      <c r="D5159">
        <f t="shared" si="83"/>
        <v>2</v>
      </c>
    </row>
    <row r="5160" spans="1:4" x14ac:dyDescent="0.25">
      <c r="A5160" s="2">
        <v>40232.729166666664</v>
      </c>
      <c r="B5160">
        <v>0</v>
      </c>
      <c r="D5160">
        <f t="shared" si="83"/>
        <v>2</v>
      </c>
    </row>
    <row r="5161" spans="1:4" x14ac:dyDescent="0.25">
      <c r="A5161" s="2">
        <v>40232.739583333336</v>
      </c>
      <c r="B5161">
        <v>0</v>
      </c>
      <c r="D5161">
        <f t="shared" si="83"/>
        <v>2</v>
      </c>
    </row>
    <row r="5162" spans="1:4" x14ac:dyDescent="0.25">
      <c r="A5162" s="2">
        <v>40232.75</v>
      </c>
      <c r="B5162">
        <v>0</v>
      </c>
      <c r="D5162">
        <f t="shared" si="83"/>
        <v>2</v>
      </c>
    </row>
    <row r="5163" spans="1:4" x14ac:dyDescent="0.25">
      <c r="A5163" s="2">
        <v>40232.760416666664</v>
      </c>
      <c r="B5163">
        <v>0</v>
      </c>
      <c r="D5163">
        <f t="shared" si="83"/>
        <v>2</v>
      </c>
    </row>
    <row r="5164" spans="1:4" x14ac:dyDescent="0.25">
      <c r="A5164" s="2">
        <v>40232.770833333336</v>
      </c>
      <c r="B5164">
        <v>0</v>
      </c>
      <c r="D5164">
        <f t="shared" si="83"/>
        <v>2</v>
      </c>
    </row>
    <row r="5165" spans="1:4" x14ac:dyDescent="0.25">
      <c r="A5165" s="2">
        <v>40232.78125</v>
      </c>
      <c r="B5165">
        <v>0</v>
      </c>
      <c r="D5165">
        <f t="shared" si="83"/>
        <v>2</v>
      </c>
    </row>
    <row r="5166" spans="1:4" x14ac:dyDescent="0.25">
      <c r="A5166" s="2">
        <v>40232.791666666664</v>
      </c>
      <c r="B5166">
        <v>0</v>
      </c>
      <c r="D5166">
        <f t="shared" si="83"/>
        <v>2</v>
      </c>
    </row>
    <row r="5167" spans="1:4" x14ac:dyDescent="0.25">
      <c r="A5167" s="2">
        <v>40232.802083333336</v>
      </c>
      <c r="B5167">
        <v>0</v>
      </c>
      <c r="D5167">
        <f t="shared" si="83"/>
        <v>2</v>
      </c>
    </row>
    <row r="5168" spans="1:4" x14ac:dyDescent="0.25">
      <c r="A5168" s="2">
        <v>40232.8125</v>
      </c>
      <c r="B5168">
        <v>0</v>
      </c>
      <c r="D5168">
        <f t="shared" si="83"/>
        <v>2</v>
      </c>
    </row>
    <row r="5169" spans="1:4" x14ac:dyDescent="0.25">
      <c r="A5169" s="2">
        <v>40232.822916666664</v>
      </c>
      <c r="B5169">
        <v>0</v>
      </c>
      <c r="D5169">
        <f t="shared" si="83"/>
        <v>2</v>
      </c>
    </row>
    <row r="5170" spans="1:4" x14ac:dyDescent="0.25">
      <c r="A5170" s="2">
        <v>40232.833333333336</v>
      </c>
      <c r="B5170">
        <v>0</v>
      </c>
      <c r="D5170">
        <f t="shared" si="83"/>
        <v>2</v>
      </c>
    </row>
    <row r="5171" spans="1:4" x14ac:dyDescent="0.25">
      <c r="A5171" s="2">
        <v>40232.84375</v>
      </c>
      <c r="B5171">
        <v>0</v>
      </c>
      <c r="D5171">
        <f t="shared" si="83"/>
        <v>2</v>
      </c>
    </row>
    <row r="5172" spans="1:4" x14ac:dyDescent="0.25">
      <c r="A5172" s="2">
        <v>40232.854166666664</v>
      </c>
      <c r="B5172">
        <v>0</v>
      </c>
      <c r="D5172">
        <f t="shared" si="83"/>
        <v>2</v>
      </c>
    </row>
    <row r="5173" spans="1:4" x14ac:dyDescent="0.25">
      <c r="A5173" s="2">
        <v>40232.864583333336</v>
      </c>
      <c r="B5173">
        <v>0</v>
      </c>
      <c r="D5173">
        <f t="shared" si="83"/>
        <v>2</v>
      </c>
    </row>
    <row r="5174" spans="1:4" x14ac:dyDescent="0.25">
      <c r="A5174" s="2">
        <v>40232.875</v>
      </c>
      <c r="B5174">
        <v>0</v>
      </c>
      <c r="D5174">
        <f t="shared" si="83"/>
        <v>2</v>
      </c>
    </row>
    <row r="5175" spans="1:4" x14ac:dyDescent="0.25">
      <c r="A5175" s="2">
        <v>40232.885416666664</v>
      </c>
      <c r="B5175">
        <v>0</v>
      </c>
      <c r="D5175">
        <f t="shared" si="83"/>
        <v>2</v>
      </c>
    </row>
    <row r="5176" spans="1:4" x14ac:dyDescent="0.25">
      <c r="A5176" s="2">
        <v>40232.895833333336</v>
      </c>
      <c r="B5176">
        <v>0</v>
      </c>
      <c r="D5176">
        <f t="shared" si="83"/>
        <v>2</v>
      </c>
    </row>
    <row r="5177" spans="1:4" x14ac:dyDescent="0.25">
      <c r="A5177" s="2">
        <v>40232.90625</v>
      </c>
      <c r="B5177">
        <v>0</v>
      </c>
      <c r="D5177">
        <f t="shared" si="83"/>
        <v>2</v>
      </c>
    </row>
    <row r="5178" spans="1:4" x14ac:dyDescent="0.25">
      <c r="A5178" s="2">
        <v>40232.916666666664</v>
      </c>
      <c r="B5178">
        <v>0</v>
      </c>
      <c r="D5178">
        <f t="shared" si="83"/>
        <v>2</v>
      </c>
    </row>
    <row r="5179" spans="1:4" x14ac:dyDescent="0.25">
      <c r="A5179" s="2">
        <v>40232.927083333336</v>
      </c>
      <c r="B5179">
        <v>0</v>
      </c>
      <c r="D5179">
        <f t="shared" si="83"/>
        <v>2</v>
      </c>
    </row>
    <row r="5180" spans="1:4" x14ac:dyDescent="0.25">
      <c r="A5180" s="2">
        <v>40232.9375</v>
      </c>
      <c r="B5180">
        <v>0</v>
      </c>
      <c r="D5180">
        <f t="shared" si="83"/>
        <v>2</v>
      </c>
    </row>
    <row r="5181" spans="1:4" x14ac:dyDescent="0.25">
      <c r="A5181" s="2">
        <v>40232.947916666664</v>
      </c>
      <c r="B5181">
        <v>0</v>
      </c>
      <c r="D5181">
        <f t="shared" si="83"/>
        <v>2</v>
      </c>
    </row>
    <row r="5182" spans="1:4" x14ac:dyDescent="0.25">
      <c r="A5182" s="2">
        <v>40232.958333333336</v>
      </c>
      <c r="B5182">
        <v>0</v>
      </c>
      <c r="D5182">
        <f t="shared" si="83"/>
        <v>2</v>
      </c>
    </row>
    <row r="5183" spans="1:4" x14ac:dyDescent="0.25">
      <c r="A5183" s="2">
        <v>40232.96875</v>
      </c>
      <c r="B5183">
        <v>0</v>
      </c>
      <c r="D5183">
        <f t="shared" si="83"/>
        <v>2</v>
      </c>
    </row>
    <row r="5184" spans="1:4" x14ac:dyDescent="0.25">
      <c r="A5184" s="2">
        <v>40232.979166666664</v>
      </c>
      <c r="B5184">
        <v>0</v>
      </c>
      <c r="D5184">
        <f t="shared" si="83"/>
        <v>2</v>
      </c>
    </row>
    <row r="5185" spans="1:4" x14ac:dyDescent="0.25">
      <c r="A5185" s="2">
        <v>40232.989583333336</v>
      </c>
      <c r="B5185">
        <v>0</v>
      </c>
      <c r="D5185">
        <f t="shared" si="83"/>
        <v>2</v>
      </c>
    </row>
    <row r="5186" spans="1:4" x14ac:dyDescent="0.25">
      <c r="A5186" s="2">
        <v>40233</v>
      </c>
      <c r="B5186">
        <v>0</v>
      </c>
      <c r="D5186">
        <f t="shared" si="83"/>
        <v>2</v>
      </c>
    </row>
    <row r="5187" spans="1:4" x14ac:dyDescent="0.25">
      <c r="A5187" s="2">
        <v>40233.010416666664</v>
      </c>
      <c r="B5187">
        <v>0</v>
      </c>
      <c r="D5187">
        <f t="shared" ref="D5187:D5250" si="84">MONTH(A5187)</f>
        <v>2</v>
      </c>
    </row>
    <row r="5188" spans="1:4" x14ac:dyDescent="0.25">
      <c r="A5188" s="2">
        <v>40233.020833333336</v>
      </c>
      <c r="B5188">
        <v>0</v>
      </c>
      <c r="D5188">
        <f t="shared" si="84"/>
        <v>2</v>
      </c>
    </row>
    <row r="5189" spans="1:4" x14ac:dyDescent="0.25">
      <c r="A5189" s="2">
        <v>40233.03125</v>
      </c>
      <c r="B5189">
        <v>0</v>
      </c>
      <c r="D5189">
        <f t="shared" si="84"/>
        <v>2</v>
      </c>
    </row>
    <row r="5190" spans="1:4" x14ac:dyDescent="0.25">
      <c r="A5190" s="2">
        <v>40233.041666666664</v>
      </c>
      <c r="B5190">
        <v>0</v>
      </c>
      <c r="D5190">
        <f t="shared" si="84"/>
        <v>2</v>
      </c>
    </row>
    <row r="5191" spans="1:4" x14ac:dyDescent="0.25">
      <c r="A5191" s="2">
        <v>40233.052083333336</v>
      </c>
      <c r="B5191">
        <v>0</v>
      </c>
      <c r="D5191">
        <f t="shared" si="84"/>
        <v>2</v>
      </c>
    </row>
    <row r="5192" spans="1:4" x14ac:dyDescent="0.25">
      <c r="A5192" s="2">
        <v>40233.0625</v>
      </c>
      <c r="B5192">
        <v>0</v>
      </c>
      <c r="D5192">
        <f t="shared" si="84"/>
        <v>2</v>
      </c>
    </row>
    <row r="5193" spans="1:4" x14ac:dyDescent="0.25">
      <c r="A5193" s="2">
        <v>40233.072916666664</v>
      </c>
      <c r="B5193">
        <v>0</v>
      </c>
      <c r="D5193">
        <f t="shared" si="84"/>
        <v>2</v>
      </c>
    </row>
    <row r="5194" spans="1:4" x14ac:dyDescent="0.25">
      <c r="A5194" s="2">
        <v>40233.083333333336</v>
      </c>
      <c r="B5194">
        <v>0</v>
      </c>
      <c r="D5194">
        <f t="shared" si="84"/>
        <v>2</v>
      </c>
    </row>
    <row r="5195" spans="1:4" x14ac:dyDescent="0.25">
      <c r="A5195" s="2">
        <v>40233.09375</v>
      </c>
      <c r="B5195">
        <v>0</v>
      </c>
      <c r="D5195">
        <f t="shared" si="84"/>
        <v>2</v>
      </c>
    </row>
    <row r="5196" spans="1:4" x14ac:dyDescent="0.25">
      <c r="A5196" s="2">
        <v>40233.104166666664</v>
      </c>
      <c r="B5196">
        <v>0</v>
      </c>
      <c r="D5196">
        <f t="shared" si="84"/>
        <v>2</v>
      </c>
    </row>
    <row r="5197" spans="1:4" x14ac:dyDescent="0.25">
      <c r="A5197" s="2">
        <v>40233.114583333336</v>
      </c>
      <c r="B5197">
        <v>0</v>
      </c>
      <c r="D5197">
        <f t="shared" si="84"/>
        <v>2</v>
      </c>
    </row>
    <row r="5198" spans="1:4" x14ac:dyDescent="0.25">
      <c r="A5198" s="2">
        <v>40233.125</v>
      </c>
      <c r="B5198">
        <v>0</v>
      </c>
      <c r="D5198">
        <f t="shared" si="84"/>
        <v>2</v>
      </c>
    </row>
    <row r="5199" spans="1:4" x14ac:dyDescent="0.25">
      <c r="A5199" s="2">
        <v>40233.135416666664</v>
      </c>
      <c r="B5199">
        <v>0</v>
      </c>
      <c r="D5199">
        <f t="shared" si="84"/>
        <v>2</v>
      </c>
    </row>
    <row r="5200" spans="1:4" x14ac:dyDescent="0.25">
      <c r="A5200" s="2">
        <v>40233.145833333336</v>
      </c>
      <c r="B5200">
        <v>0</v>
      </c>
      <c r="D5200">
        <f t="shared" si="84"/>
        <v>2</v>
      </c>
    </row>
    <row r="5201" spans="1:4" x14ac:dyDescent="0.25">
      <c r="A5201" s="2">
        <v>40233.15625</v>
      </c>
      <c r="B5201">
        <v>0</v>
      </c>
      <c r="D5201">
        <f t="shared" si="84"/>
        <v>2</v>
      </c>
    </row>
    <row r="5202" spans="1:4" x14ac:dyDescent="0.25">
      <c r="A5202" s="2">
        <v>40233.166666666664</v>
      </c>
      <c r="B5202">
        <v>0</v>
      </c>
      <c r="D5202">
        <f t="shared" si="84"/>
        <v>2</v>
      </c>
    </row>
    <row r="5203" spans="1:4" x14ac:dyDescent="0.25">
      <c r="A5203" s="2">
        <v>40233.177083333336</v>
      </c>
      <c r="B5203">
        <v>0</v>
      </c>
      <c r="D5203">
        <f t="shared" si="84"/>
        <v>2</v>
      </c>
    </row>
    <row r="5204" spans="1:4" x14ac:dyDescent="0.25">
      <c r="A5204" s="2">
        <v>40233.1875</v>
      </c>
      <c r="B5204">
        <v>0</v>
      </c>
      <c r="D5204">
        <f t="shared" si="84"/>
        <v>2</v>
      </c>
    </row>
    <row r="5205" spans="1:4" x14ac:dyDescent="0.25">
      <c r="A5205" s="2">
        <v>40233.197916666664</v>
      </c>
      <c r="B5205">
        <v>0</v>
      </c>
      <c r="D5205">
        <f t="shared" si="84"/>
        <v>2</v>
      </c>
    </row>
    <row r="5206" spans="1:4" x14ac:dyDescent="0.25">
      <c r="A5206" s="2">
        <v>40233.208333333336</v>
      </c>
      <c r="B5206">
        <v>0</v>
      </c>
      <c r="D5206">
        <f t="shared" si="84"/>
        <v>2</v>
      </c>
    </row>
    <row r="5207" spans="1:4" x14ac:dyDescent="0.25">
      <c r="A5207" s="2">
        <v>40233.21875</v>
      </c>
      <c r="B5207">
        <v>0</v>
      </c>
      <c r="D5207">
        <f t="shared" si="84"/>
        <v>2</v>
      </c>
    </row>
    <row r="5208" spans="1:4" x14ac:dyDescent="0.25">
      <c r="A5208" s="2">
        <v>40233.229166666664</v>
      </c>
      <c r="B5208">
        <v>0</v>
      </c>
      <c r="D5208">
        <f t="shared" si="84"/>
        <v>2</v>
      </c>
    </row>
    <row r="5209" spans="1:4" x14ac:dyDescent="0.25">
      <c r="A5209" s="2">
        <v>40233.239583333336</v>
      </c>
      <c r="B5209">
        <v>0</v>
      </c>
      <c r="D5209">
        <f t="shared" si="84"/>
        <v>2</v>
      </c>
    </row>
    <row r="5210" spans="1:4" x14ac:dyDescent="0.25">
      <c r="A5210" s="2">
        <v>40233.25</v>
      </c>
      <c r="B5210">
        <v>0</v>
      </c>
      <c r="D5210">
        <f t="shared" si="84"/>
        <v>2</v>
      </c>
    </row>
    <row r="5211" spans="1:4" x14ac:dyDescent="0.25">
      <c r="A5211" s="2">
        <v>40233.260416666664</v>
      </c>
      <c r="B5211">
        <v>0</v>
      </c>
      <c r="D5211">
        <f t="shared" si="84"/>
        <v>2</v>
      </c>
    </row>
    <row r="5212" spans="1:4" x14ac:dyDescent="0.25">
      <c r="A5212" s="2">
        <v>40233.270833333336</v>
      </c>
      <c r="B5212">
        <v>0</v>
      </c>
      <c r="D5212">
        <f t="shared" si="84"/>
        <v>2</v>
      </c>
    </row>
    <row r="5213" spans="1:4" x14ac:dyDescent="0.25">
      <c r="A5213" s="2">
        <v>40233.28125</v>
      </c>
      <c r="B5213">
        <v>0</v>
      </c>
      <c r="D5213">
        <f t="shared" si="84"/>
        <v>2</v>
      </c>
    </row>
    <row r="5214" spans="1:4" x14ac:dyDescent="0.25">
      <c r="A5214" s="2">
        <v>40233.291666666664</v>
      </c>
      <c r="B5214">
        <v>0</v>
      </c>
      <c r="D5214">
        <f t="shared" si="84"/>
        <v>2</v>
      </c>
    </row>
    <row r="5215" spans="1:4" x14ac:dyDescent="0.25">
      <c r="A5215" s="2">
        <v>40233.302083333336</v>
      </c>
      <c r="B5215">
        <v>0</v>
      </c>
      <c r="D5215">
        <f t="shared" si="84"/>
        <v>2</v>
      </c>
    </row>
    <row r="5216" spans="1:4" x14ac:dyDescent="0.25">
      <c r="A5216" s="2">
        <v>40233.3125</v>
      </c>
      <c r="B5216">
        <v>0</v>
      </c>
      <c r="D5216">
        <f t="shared" si="84"/>
        <v>2</v>
      </c>
    </row>
    <row r="5217" spans="1:4" x14ac:dyDescent="0.25">
      <c r="A5217" s="2">
        <v>40233.322916666664</v>
      </c>
      <c r="B5217">
        <v>0</v>
      </c>
      <c r="D5217">
        <f t="shared" si="84"/>
        <v>2</v>
      </c>
    </row>
    <row r="5218" spans="1:4" x14ac:dyDescent="0.25">
      <c r="A5218" s="2">
        <v>40233.333333333336</v>
      </c>
      <c r="B5218">
        <v>0</v>
      </c>
      <c r="D5218">
        <f t="shared" si="84"/>
        <v>2</v>
      </c>
    </row>
    <row r="5219" spans="1:4" x14ac:dyDescent="0.25">
      <c r="A5219" s="2">
        <v>40233.34375</v>
      </c>
      <c r="B5219">
        <v>0</v>
      </c>
      <c r="D5219">
        <f t="shared" si="84"/>
        <v>2</v>
      </c>
    </row>
    <row r="5220" spans="1:4" x14ac:dyDescent="0.25">
      <c r="A5220" s="2">
        <v>40233.354166666664</v>
      </c>
      <c r="B5220">
        <v>0</v>
      </c>
      <c r="D5220">
        <f t="shared" si="84"/>
        <v>2</v>
      </c>
    </row>
    <row r="5221" spans="1:4" x14ac:dyDescent="0.25">
      <c r="A5221" s="2">
        <v>40233.364583333336</v>
      </c>
      <c r="B5221">
        <v>0</v>
      </c>
      <c r="D5221">
        <f t="shared" si="84"/>
        <v>2</v>
      </c>
    </row>
    <row r="5222" spans="1:4" x14ac:dyDescent="0.25">
      <c r="A5222" s="2">
        <v>40233.375</v>
      </c>
      <c r="B5222">
        <v>0</v>
      </c>
      <c r="D5222">
        <f t="shared" si="84"/>
        <v>2</v>
      </c>
    </row>
    <row r="5223" spans="1:4" x14ac:dyDescent="0.25">
      <c r="A5223" s="2">
        <v>40233.385416666664</v>
      </c>
      <c r="B5223">
        <v>223.21428571427401</v>
      </c>
      <c r="D5223">
        <f t="shared" si="84"/>
        <v>2</v>
      </c>
    </row>
    <row r="5224" spans="1:4" x14ac:dyDescent="0.25">
      <c r="A5224" s="2">
        <v>40233.395833333336</v>
      </c>
      <c r="B5224">
        <v>223.21428571427401</v>
      </c>
      <c r="D5224">
        <f t="shared" si="84"/>
        <v>2</v>
      </c>
    </row>
    <row r="5225" spans="1:4" x14ac:dyDescent="0.25">
      <c r="A5225" s="2">
        <v>40233.40625</v>
      </c>
      <c r="B5225">
        <v>223.21428571427401</v>
      </c>
      <c r="D5225">
        <f t="shared" si="84"/>
        <v>2</v>
      </c>
    </row>
    <row r="5226" spans="1:4" x14ac:dyDescent="0.25">
      <c r="A5226" s="2">
        <v>40233.416666666664</v>
      </c>
      <c r="B5226">
        <v>223.21428571427401</v>
      </c>
      <c r="D5226">
        <f t="shared" si="84"/>
        <v>2</v>
      </c>
    </row>
    <row r="5227" spans="1:4" x14ac:dyDescent="0.25">
      <c r="A5227" s="2">
        <v>40233.427083333336</v>
      </c>
      <c r="B5227">
        <v>223.21428571427401</v>
      </c>
      <c r="D5227">
        <f t="shared" si="84"/>
        <v>2</v>
      </c>
    </row>
    <row r="5228" spans="1:4" x14ac:dyDescent="0.25">
      <c r="A5228" s="2">
        <v>40233.4375</v>
      </c>
      <c r="B5228">
        <v>223.21428571427401</v>
      </c>
      <c r="D5228">
        <f t="shared" si="84"/>
        <v>2</v>
      </c>
    </row>
    <row r="5229" spans="1:4" x14ac:dyDescent="0.25">
      <c r="A5229" s="2">
        <v>40233.447916666664</v>
      </c>
      <c r="B5229">
        <v>223.21428571427401</v>
      </c>
      <c r="D5229">
        <f t="shared" si="84"/>
        <v>2</v>
      </c>
    </row>
    <row r="5230" spans="1:4" x14ac:dyDescent="0.25">
      <c r="A5230" s="2">
        <v>40233.458333333336</v>
      </c>
      <c r="B5230">
        <v>223.21428571427401</v>
      </c>
      <c r="D5230">
        <f t="shared" si="84"/>
        <v>2</v>
      </c>
    </row>
    <row r="5231" spans="1:4" x14ac:dyDescent="0.25">
      <c r="A5231" s="2">
        <v>40233.46875</v>
      </c>
      <c r="B5231">
        <v>223.21428571427401</v>
      </c>
      <c r="D5231">
        <f t="shared" si="84"/>
        <v>2</v>
      </c>
    </row>
    <row r="5232" spans="1:4" x14ac:dyDescent="0.25">
      <c r="A5232" s="2">
        <v>40233.479166666664</v>
      </c>
      <c r="B5232">
        <v>223.21428571427401</v>
      </c>
      <c r="D5232">
        <f t="shared" si="84"/>
        <v>2</v>
      </c>
    </row>
    <row r="5233" spans="1:4" x14ac:dyDescent="0.25">
      <c r="A5233" s="2">
        <v>40233.489583333336</v>
      </c>
      <c r="B5233">
        <v>223.21428571427401</v>
      </c>
      <c r="D5233">
        <f t="shared" si="84"/>
        <v>2</v>
      </c>
    </row>
    <row r="5234" spans="1:4" x14ac:dyDescent="0.25">
      <c r="A5234" s="2">
        <v>40233.5</v>
      </c>
      <c r="B5234">
        <v>223.21428571427401</v>
      </c>
      <c r="D5234">
        <f t="shared" si="84"/>
        <v>2</v>
      </c>
    </row>
    <row r="5235" spans="1:4" x14ac:dyDescent="0.25">
      <c r="A5235" s="2">
        <v>40233.510416666664</v>
      </c>
      <c r="B5235">
        <v>223.21428571427401</v>
      </c>
      <c r="D5235">
        <f t="shared" si="84"/>
        <v>2</v>
      </c>
    </row>
    <row r="5236" spans="1:4" x14ac:dyDescent="0.25">
      <c r="A5236" s="2">
        <v>40233.520833333336</v>
      </c>
      <c r="B5236">
        <v>223.21428571427401</v>
      </c>
      <c r="D5236">
        <f t="shared" si="84"/>
        <v>2</v>
      </c>
    </row>
    <row r="5237" spans="1:4" x14ac:dyDescent="0.25">
      <c r="A5237" s="2">
        <v>40233.53125</v>
      </c>
      <c r="B5237">
        <v>223.21428571427401</v>
      </c>
      <c r="D5237">
        <f t="shared" si="84"/>
        <v>2</v>
      </c>
    </row>
    <row r="5238" spans="1:4" x14ac:dyDescent="0.25">
      <c r="A5238" s="2">
        <v>40233.541666666664</v>
      </c>
      <c r="B5238">
        <v>223.21428571427401</v>
      </c>
      <c r="D5238">
        <f t="shared" si="84"/>
        <v>2</v>
      </c>
    </row>
    <row r="5239" spans="1:4" x14ac:dyDescent="0.25">
      <c r="A5239" s="2">
        <v>40233.552083333336</v>
      </c>
      <c r="B5239">
        <v>223.21428571427401</v>
      </c>
      <c r="D5239">
        <f t="shared" si="84"/>
        <v>2</v>
      </c>
    </row>
    <row r="5240" spans="1:4" x14ac:dyDescent="0.25">
      <c r="A5240" s="2">
        <v>40233.5625</v>
      </c>
      <c r="B5240">
        <v>223.21428571427401</v>
      </c>
      <c r="D5240">
        <f t="shared" si="84"/>
        <v>2</v>
      </c>
    </row>
    <row r="5241" spans="1:4" x14ac:dyDescent="0.25">
      <c r="A5241" s="2">
        <v>40233.572916666664</v>
      </c>
      <c r="B5241">
        <v>223.21428571427401</v>
      </c>
      <c r="D5241">
        <f t="shared" si="84"/>
        <v>2</v>
      </c>
    </row>
    <row r="5242" spans="1:4" x14ac:dyDescent="0.25">
      <c r="A5242" s="2">
        <v>40233.583333333336</v>
      </c>
      <c r="B5242">
        <v>223.21428571427401</v>
      </c>
      <c r="D5242">
        <f t="shared" si="84"/>
        <v>2</v>
      </c>
    </row>
    <row r="5243" spans="1:4" x14ac:dyDescent="0.25">
      <c r="A5243" s="2">
        <v>40233.59375</v>
      </c>
      <c r="B5243">
        <v>223.21428571427401</v>
      </c>
      <c r="D5243">
        <f t="shared" si="84"/>
        <v>2</v>
      </c>
    </row>
    <row r="5244" spans="1:4" x14ac:dyDescent="0.25">
      <c r="A5244" s="2">
        <v>40233.604166666664</v>
      </c>
      <c r="B5244">
        <v>223.21428571427401</v>
      </c>
      <c r="D5244">
        <f t="shared" si="84"/>
        <v>2</v>
      </c>
    </row>
    <row r="5245" spans="1:4" x14ac:dyDescent="0.25">
      <c r="A5245" s="2">
        <v>40233.614583333336</v>
      </c>
      <c r="B5245">
        <v>223.21428571427401</v>
      </c>
      <c r="D5245">
        <f t="shared" si="84"/>
        <v>2</v>
      </c>
    </row>
    <row r="5246" spans="1:4" x14ac:dyDescent="0.25">
      <c r="A5246" s="2">
        <v>40233.625</v>
      </c>
      <c r="B5246">
        <v>223.21428571427401</v>
      </c>
      <c r="D5246">
        <f t="shared" si="84"/>
        <v>2</v>
      </c>
    </row>
    <row r="5247" spans="1:4" x14ac:dyDescent="0.25">
      <c r="A5247" s="2">
        <v>40233.635416666664</v>
      </c>
      <c r="B5247">
        <v>0</v>
      </c>
      <c r="D5247">
        <f t="shared" si="84"/>
        <v>2</v>
      </c>
    </row>
    <row r="5248" spans="1:4" x14ac:dyDescent="0.25">
      <c r="A5248" s="2">
        <v>40233.645833333336</v>
      </c>
      <c r="B5248">
        <v>0</v>
      </c>
      <c r="D5248">
        <f t="shared" si="84"/>
        <v>2</v>
      </c>
    </row>
    <row r="5249" spans="1:4" x14ac:dyDescent="0.25">
      <c r="A5249" s="2">
        <v>40233.65625</v>
      </c>
      <c r="B5249">
        <v>0</v>
      </c>
      <c r="D5249">
        <f t="shared" si="84"/>
        <v>2</v>
      </c>
    </row>
    <row r="5250" spans="1:4" x14ac:dyDescent="0.25">
      <c r="A5250" s="2">
        <v>40233.666666666664</v>
      </c>
      <c r="B5250">
        <v>0</v>
      </c>
      <c r="D5250">
        <f t="shared" si="84"/>
        <v>2</v>
      </c>
    </row>
    <row r="5251" spans="1:4" x14ac:dyDescent="0.25">
      <c r="A5251" s="2">
        <v>40233.677083333336</v>
      </c>
      <c r="B5251">
        <v>0</v>
      </c>
      <c r="D5251">
        <f t="shared" ref="D5251:D5314" si="85">MONTH(A5251)</f>
        <v>2</v>
      </c>
    </row>
    <row r="5252" spans="1:4" x14ac:dyDescent="0.25">
      <c r="A5252" s="2">
        <v>40233.6875</v>
      </c>
      <c r="B5252">
        <v>0</v>
      </c>
      <c r="D5252">
        <f t="shared" si="85"/>
        <v>2</v>
      </c>
    </row>
    <row r="5253" spans="1:4" x14ac:dyDescent="0.25">
      <c r="A5253" s="2">
        <v>40233.697916666664</v>
      </c>
      <c r="B5253">
        <v>0</v>
      </c>
      <c r="D5253">
        <f t="shared" si="85"/>
        <v>2</v>
      </c>
    </row>
    <row r="5254" spans="1:4" x14ac:dyDescent="0.25">
      <c r="A5254" s="2">
        <v>40233.708333333336</v>
      </c>
      <c r="B5254">
        <v>0</v>
      </c>
      <c r="D5254">
        <f t="shared" si="85"/>
        <v>2</v>
      </c>
    </row>
    <row r="5255" spans="1:4" x14ac:dyDescent="0.25">
      <c r="A5255" s="2">
        <v>40233.71875</v>
      </c>
      <c r="B5255">
        <v>0</v>
      </c>
      <c r="D5255">
        <f t="shared" si="85"/>
        <v>2</v>
      </c>
    </row>
    <row r="5256" spans="1:4" x14ac:dyDescent="0.25">
      <c r="A5256" s="2">
        <v>40233.729166666664</v>
      </c>
      <c r="B5256">
        <v>0</v>
      </c>
      <c r="D5256">
        <f t="shared" si="85"/>
        <v>2</v>
      </c>
    </row>
    <row r="5257" spans="1:4" x14ac:dyDescent="0.25">
      <c r="A5257" s="2">
        <v>40233.739583333336</v>
      </c>
      <c r="B5257">
        <v>0</v>
      </c>
      <c r="D5257">
        <f t="shared" si="85"/>
        <v>2</v>
      </c>
    </row>
    <row r="5258" spans="1:4" x14ac:dyDescent="0.25">
      <c r="A5258" s="2">
        <v>40233.75</v>
      </c>
      <c r="B5258">
        <v>0</v>
      </c>
      <c r="D5258">
        <f t="shared" si="85"/>
        <v>2</v>
      </c>
    </row>
    <row r="5259" spans="1:4" x14ac:dyDescent="0.25">
      <c r="A5259" s="2">
        <v>40233.760416666664</v>
      </c>
      <c r="B5259">
        <v>0</v>
      </c>
      <c r="D5259">
        <f t="shared" si="85"/>
        <v>2</v>
      </c>
    </row>
    <row r="5260" spans="1:4" x14ac:dyDescent="0.25">
      <c r="A5260" s="2">
        <v>40233.770833333336</v>
      </c>
      <c r="B5260">
        <v>0</v>
      </c>
      <c r="D5260">
        <f t="shared" si="85"/>
        <v>2</v>
      </c>
    </row>
    <row r="5261" spans="1:4" x14ac:dyDescent="0.25">
      <c r="A5261" s="2">
        <v>40233.78125</v>
      </c>
      <c r="B5261">
        <v>0</v>
      </c>
      <c r="D5261">
        <f t="shared" si="85"/>
        <v>2</v>
      </c>
    </row>
    <row r="5262" spans="1:4" x14ac:dyDescent="0.25">
      <c r="A5262" s="2">
        <v>40233.791666666664</v>
      </c>
      <c r="B5262">
        <v>0</v>
      </c>
      <c r="D5262">
        <f t="shared" si="85"/>
        <v>2</v>
      </c>
    </row>
    <row r="5263" spans="1:4" x14ac:dyDescent="0.25">
      <c r="A5263" s="2">
        <v>40233.802083333336</v>
      </c>
      <c r="B5263">
        <v>0</v>
      </c>
      <c r="D5263">
        <f t="shared" si="85"/>
        <v>2</v>
      </c>
    </row>
    <row r="5264" spans="1:4" x14ac:dyDescent="0.25">
      <c r="A5264" s="2">
        <v>40233.8125</v>
      </c>
      <c r="B5264">
        <v>0</v>
      </c>
      <c r="D5264">
        <f t="shared" si="85"/>
        <v>2</v>
      </c>
    </row>
    <row r="5265" spans="1:4" x14ac:dyDescent="0.25">
      <c r="A5265" s="2">
        <v>40233.822916666664</v>
      </c>
      <c r="B5265">
        <v>0</v>
      </c>
      <c r="D5265">
        <f t="shared" si="85"/>
        <v>2</v>
      </c>
    </row>
    <row r="5266" spans="1:4" x14ac:dyDescent="0.25">
      <c r="A5266" s="2">
        <v>40233.833333333336</v>
      </c>
      <c r="B5266">
        <v>0</v>
      </c>
      <c r="D5266">
        <f t="shared" si="85"/>
        <v>2</v>
      </c>
    </row>
    <row r="5267" spans="1:4" x14ac:dyDescent="0.25">
      <c r="A5267" s="2">
        <v>40233.84375</v>
      </c>
      <c r="B5267">
        <v>0</v>
      </c>
      <c r="D5267">
        <f t="shared" si="85"/>
        <v>2</v>
      </c>
    </row>
    <row r="5268" spans="1:4" x14ac:dyDescent="0.25">
      <c r="A5268" s="2">
        <v>40233.854166666664</v>
      </c>
      <c r="B5268">
        <v>0</v>
      </c>
      <c r="D5268">
        <f t="shared" si="85"/>
        <v>2</v>
      </c>
    </row>
    <row r="5269" spans="1:4" x14ac:dyDescent="0.25">
      <c r="A5269" s="2">
        <v>40233.864583333336</v>
      </c>
      <c r="B5269">
        <v>0</v>
      </c>
      <c r="D5269">
        <f t="shared" si="85"/>
        <v>2</v>
      </c>
    </row>
    <row r="5270" spans="1:4" x14ac:dyDescent="0.25">
      <c r="A5270" s="2">
        <v>40233.875</v>
      </c>
      <c r="B5270">
        <v>0</v>
      </c>
      <c r="D5270">
        <f t="shared" si="85"/>
        <v>2</v>
      </c>
    </row>
    <row r="5271" spans="1:4" x14ac:dyDescent="0.25">
      <c r="A5271" s="2">
        <v>40233.885416666664</v>
      </c>
      <c r="B5271">
        <v>0</v>
      </c>
      <c r="D5271">
        <f t="shared" si="85"/>
        <v>2</v>
      </c>
    </row>
    <row r="5272" spans="1:4" x14ac:dyDescent="0.25">
      <c r="A5272" s="2">
        <v>40233.895833333336</v>
      </c>
      <c r="B5272">
        <v>0</v>
      </c>
      <c r="D5272">
        <f t="shared" si="85"/>
        <v>2</v>
      </c>
    </row>
    <row r="5273" spans="1:4" x14ac:dyDescent="0.25">
      <c r="A5273" s="2">
        <v>40233.90625</v>
      </c>
      <c r="B5273">
        <v>0</v>
      </c>
      <c r="D5273">
        <f t="shared" si="85"/>
        <v>2</v>
      </c>
    </row>
    <row r="5274" spans="1:4" x14ac:dyDescent="0.25">
      <c r="A5274" s="2">
        <v>40233.916666666664</v>
      </c>
      <c r="B5274">
        <v>0</v>
      </c>
      <c r="D5274">
        <f t="shared" si="85"/>
        <v>2</v>
      </c>
    </row>
    <row r="5275" spans="1:4" x14ac:dyDescent="0.25">
      <c r="A5275" s="2">
        <v>40233.927083333336</v>
      </c>
      <c r="B5275">
        <v>0</v>
      </c>
      <c r="D5275">
        <f t="shared" si="85"/>
        <v>2</v>
      </c>
    </row>
    <row r="5276" spans="1:4" x14ac:dyDescent="0.25">
      <c r="A5276" s="2">
        <v>40233.9375</v>
      </c>
      <c r="B5276">
        <v>0</v>
      </c>
      <c r="D5276">
        <f t="shared" si="85"/>
        <v>2</v>
      </c>
    </row>
    <row r="5277" spans="1:4" x14ac:dyDescent="0.25">
      <c r="A5277" s="2">
        <v>40233.947916666664</v>
      </c>
      <c r="B5277">
        <v>0</v>
      </c>
      <c r="D5277">
        <f t="shared" si="85"/>
        <v>2</v>
      </c>
    </row>
    <row r="5278" spans="1:4" x14ac:dyDescent="0.25">
      <c r="A5278" s="2">
        <v>40233.958333333336</v>
      </c>
      <c r="B5278">
        <v>0</v>
      </c>
      <c r="D5278">
        <f t="shared" si="85"/>
        <v>2</v>
      </c>
    </row>
    <row r="5279" spans="1:4" x14ac:dyDescent="0.25">
      <c r="A5279" s="2">
        <v>40233.96875</v>
      </c>
      <c r="B5279">
        <v>0</v>
      </c>
      <c r="D5279">
        <f t="shared" si="85"/>
        <v>2</v>
      </c>
    </row>
    <row r="5280" spans="1:4" x14ac:dyDescent="0.25">
      <c r="A5280" s="2">
        <v>40233.979166666664</v>
      </c>
      <c r="B5280">
        <v>0</v>
      </c>
      <c r="D5280">
        <f t="shared" si="85"/>
        <v>2</v>
      </c>
    </row>
    <row r="5281" spans="1:4" x14ac:dyDescent="0.25">
      <c r="A5281" s="2">
        <v>40233.989583333336</v>
      </c>
      <c r="B5281">
        <v>0</v>
      </c>
      <c r="D5281">
        <f t="shared" si="85"/>
        <v>2</v>
      </c>
    </row>
    <row r="5282" spans="1:4" x14ac:dyDescent="0.25">
      <c r="A5282" s="2">
        <v>40234</v>
      </c>
      <c r="B5282">
        <v>0</v>
      </c>
      <c r="D5282">
        <f t="shared" si="85"/>
        <v>2</v>
      </c>
    </row>
    <row r="5283" spans="1:4" x14ac:dyDescent="0.25">
      <c r="A5283" s="2">
        <v>40234.010416666664</v>
      </c>
      <c r="B5283">
        <v>0</v>
      </c>
      <c r="D5283">
        <f t="shared" si="85"/>
        <v>2</v>
      </c>
    </row>
    <row r="5284" spans="1:4" x14ac:dyDescent="0.25">
      <c r="A5284" s="2">
        <v>40234.020833333336</v>
      </c>
      <c r="B5284">
        <v>0</v>
      </c>
      <c r="D5284">
        <f t="shared" si="85"/>
        <v>2</v>
      </c>
    </row>
    <row r="5285" spans="1:4" x14ac:dyDescent="0.25">
      <c r="A5285" s="2">
        <v>40234.03125</v>
      </c>
      <c r="B5285">
        <v>0</v>
      </c>
      <c r="D5285">
        <f t="shared" si="85"/>
        <v>2</v>
      </c>
    </row>
    <row r="5286" spans="1:4" x14ac:dyDescent="0.25">
      <c r="A5286" s="2">
        <v>40234.041666666664</v>
      </c>
      <c r="B5286">
        <v>0</v>
      </c>
      <c r="D5286">
        <f t="shared" si="85"/>
        <v>2</v>
      </c>
    </row>
    <row r="5287" spans="1:4" x14ac:dyDescent="0.25">
      <c r="A5287" s="2">
        <v>40234.052083333336</v>
      </c>
      <c r="B5287">
        <v>0</v>
      </c>
      <c r="D5287">
        <f t="shared" si="85"/>
        <v>2</v>
      </c>
    </row>
    <row r="5288" spans="1:4" x14ac:dyDescent="0.25">
      <c r="A5288" s="2">
        <v>40234.0625</v>
      </c>
      <c r="B5288">
        <v>0</v>
      </c>
      <c r="D5288">
        <f t="shared" si="85"/>
        <v>2</v>
      </c>
    </row>
    <row r="5289" spans="1:4" x14ac:dyDescent="0.25">
      <c r="A5289" s="2">
        <v>40234.072916666664</v>
      </c>
      <c r="B5289">
        <v>0</v>
      </c>
      <c r="D5289">
        <f t="shared" si="85"/>
        <v>2</v>
      </c>
    </row>
    <row r="5290" spans="1:4" x14ac:dyDescent="0.25">
      <c r="A5290" s="2">
        <v>40234.083333333336</v>
      </c>
      <c r="B5290">
        <v>0</v>
      </c>
      <c r="D5290">
        <f t="shared" si="85"/>
        <v>2</v>
      </c>
    </row>
    <row r="5291" spans="1:4" x14ac:dyDescent="0.25">
      <c r="A5291" s="2">
        <v>40234.09375</v>
      </c>
      <c r="B5291">
        <v>0</v>
      </c>
      <c r="D5291">
        <f t="shared" si="85"/>
        <v>2</v>
      </c>
    </row>
    <row r="5292" spans="1:4" x14ac:dyDescent="0.25">
      <c r="A5292" s="2">
        <v>40234.104166666664</v>
      </c>
      <c r="B5292">
        <v>0</v>
      </c>
      <c r="D5292">
        <f t="shared" si="85"/>
        <v>2</v>
      </c>
    </row>
    <row r="5293" spans="1:4" x14ac:dyDescent="0.25">
      <c r="A5293" s="2">
        <v>40234.114583333336</v>
      </c>
      <c r="B5293">
        <v>0</v>
      </c>
      <c r="D5293">
        <f t="shared" si="85"/>
        <v>2</v>
      </c>
    </row>
    <row r="5294" spans="1:4" x14ac:dyDescent="0.25">
      <c r="A5294" s="2">
        <v>40234.125</v>
      </c>
      <c r="B5294">
        <v>0</v>
      </c>
      <c r="D5294">
        <f t="shared" si="85"/>
        <v>2</v>
      </c>
    </row>
    <row r="5295" spans="1:4" x14ac:dyDescent="0.25">
      <c r="A5295" s="2">
        <v>40234.135416666664</v>
      </c>
      <c r="B5295">
        <v>0</v>
      </c>
      <c r="D5295">
        <f t="shared" si="85"/>
        <v>2</v>
      </c>
    </row>
    <row r="5296" spans="1:4" x14ac:dyDescent="0.25">
      <c r="A5296" s="2">
        <v>40234.145833333336</v>
      </c>
      <c r="B5296">
        <v>0</v>
      </c>
      <c r="D5296">
        <f t="shared" si="85"/>
        <v>2</v>
      </c>
    </row>
    <row r="5297" spans="1:4" x14ac:dyDescent="0.25">
      <c r="A5297" s="2">
        <v>40234.15625</v>
      </c>
      <c r="B5297">
        <v>0</v>
      </c>
      <c r="D5297">
        <f t="shared" si="85"/>
        <v>2</v>
      </c>
    </row>
    <row r="5298" spans="1:4" x14ac:dyDescent="0.25">
      <c r="A5298" s="2">
        <v>40234.166666666664</v>
      </c>
      <c r="B5298">
        <v>0</v>
      </c>
      <c r="D5298">
        <f t="shared" si="85"/>
        <v>2</v>
      </c>
    </row>
    <row r="5299" spans="1:4" x14ac:dyDescent="0.25">
      <c r="A5299" s="2">
        <v>40234.177083333336</v>
      </c>
      <c r="B5299">
        <v>0</v>
      </c>
      <c r="D5299">
        <f t="shared" si="85"/>
        <v>2</v>
      </c>
    </row>
    <row r="5300" spans="1:4" x14ac:dyDescent="0.25">
      <c r="A5300" s="2">
        <v>40234.1875</v>
      </c>
      <c r="B5300">
        <v>0</v>
      </c>
      <c r="D5300">
        <f t="shared" si="85"/>
        <v>2</v>
      </c>
    </row>
    <row r="5301" spans="1:4" x14ac:dyDescent="0.25">
      <c r="A5301" s="2">
        <v>40234.197916666664</v>
      </c>
      <c r="B5301">
        <v>0</v>
      </c>
      <c r="D5301">
        <f t="shared" si="85"/>
        <v>2</v>
      </c>
    </row>
    <row r="5302" spans="1:4" x14ac:dyDescent="0.25">
      <c r="A5302" s="2">
        <v>40234.208333333336</v>
      </c>
      <c r="B5302">
        <v>0</v>
      </c>
      <c r="D5302">
        <f t="shared" si="85"/>
        <v>2</v>
      </c>
    </row>
    <row r="5303" spans="1:4" x14ac:dyDescent="0.25">
      <c r="A5303" s="2">
        <v>40234.21875</v>
      </c>
      <c r="B5303">
        <v>0</v>
      </c>
      <c r="D5303">
        <f t="shared" si="85"/>
        <v>2</v>
      </c>
    </row>
    <row r="5304" spans="1:4" x14ac:dyDescent="0.25">
      <c r="A5304" s="2">
        <v>40234.229166666664</v>
      </c>
      <c r="B5304">
        <v>0</v>
      </c>
      <c r="D5304">
        <f t="shared" si="85"/>
        <v>2</v>
      </c>
    </row>
    <row r="5305" spans="1:4" x14ac:dyDescent="0.25">
      <c r="A5305" s="2">
        <v>40234.239583333336</v>
      </c>
      <c r="B5305">
        <v>0</v>
      </c>
      <c r="D5305">
        <f t="shared" si="85"/>
        <v>2</v>
      </c>
    </row>
    <row r="5306" spans="1:4" x14ac:dyDescent="0.25">
      <c r="A5306" s="2">
        <v>40234.25</v>
      </c>
      <c r="B5306">
        <v>0</v>
      </c>
      <c r="D5306">
        <f t="shared" si="85"/>
        <v>2</v>
      </c>
    </row>
    <row r="5307" spans="1:4" x14ac:dyDescent="0.25">
      <c r="A5307" s="2">
        <v>40234.260416666664</v>
      </c>
      <c r="B5307">
        <v>0</v>
      </c>
      <c r="D5307">
        <f t="shared" si="85"/>
        <v>2</v>
      </c>
    </row>
    <row r="5308" spans="1:4" x14ac:dyDescent="0.25">
      <c r="A5308" s="2">
        <v>40234.270833333336</v>
      </c>
      <c r="B5308">
        <v>0</v>
      </c>
      <c r="D5308">
        <f t="shared" si="85"/>
        <v>2</v>
      </c>
    </row>
    <row r="5309" spans="1:4" x14ac:dyDescent="0.25">
      <c r="A5309" s="2">
        <v>40234.28125</v>
      </c>
      <c r="B5309">
        <v>0</v>
      </c>
      <c r="D5309">
        <f t="shared" si="85"/>
        <v>2</v>
      </c>
    </row>
    <row r="5310" spans="1:4" x14ac:dyDescent="0.25">
      <c r="A5310" s="2">
        <v>40234.291666666664</v>
      </c>
      <c r="B5310">
        <v>0</v>
      </c>
      <c r="D5310">
        <f t="shared" si="85"/>
        <v>2</v>
      </c>
    </row>
    <row r="5311" spans="1:4" x14ac:dyDescent="0.25">
      <c r="A5311" s="2">
        <v>40234.302083333336</v>
      </c>
      <c r="B5311">
        <v>0</v>
      </c>
      <c r="D5311">
        <f t="shared" si="85"/>
        <v>2</v>
      </c>
    </row>
    <row r="5312" spans="1:4" x14ac:dyDescent="0.25">
      <c r="A5312" s="2">
        <v>40234.3125</v>
      </c>
      <c r="B5312">
        <v>0</v>
      </c>
      <c r="D5312">
        <f t="shared" si="85"/>
        <v>2</v>
      </c>
    </row>
    <row r="5313" spans="1:4" x14ac:dyDescent="0.25">
      <c r="A5313" s="2">
        <v>40234.322916666664</v>
      </c>
      <c r="B5313">
        <v>0</v>
      </c>
      <c r="D5313">
        <f t="shared" si="85"/>
        <v>2</v>
      </c>
    </row>
    <row r="5314" spans="1:4" x14ac:dyDescent="0.25">
      <c r="A5314" s="2">
        <v>40234.333333333336</v>
      </c>
      <c r="B5314">
        <v>0</v>
      </c>
      <c r="D5314">
        <f t="shared" si="85"/>
        <v>2</v>
      </c>
    </row>
    <row r="5315" spans="1:4" x14ac:dyDescent="0.25">
      <c r="A5315" s="2">
        <v>40234.34375</v>
      </c>
      <c r="B5315">
        <v>0</v>
      </c>
      <c r="D5315">
        <f t="shared" ref="D5315:D5378" si="86">MONTH(A5315)</f>
        <v>2</v>
      </c>
    </row>
    <row r="5316" spans="1:4" x14ac:dyDescent="0.25">
      <c r="A5316" s="2">
        <v>40234.354166666664</v>
      </c>
      <c r="B5316">
        <v>0</v>
      </c>
      <c r="D5316">
        <f t="shared" si="86"/>
        <v>2</v>
      </c>
    </row>
    <row r="5317" spans="1:4" x14ac:dyDescent="0.25">
      <c r="A5317" s="2">
        <v>40234.364583333336</v>
      </c>
      <c r="B5317">
        <v>0</v>
      </c>
      <c r="D5317">
        <f t="shared" si="86"/>
        <v>2</v>
      </c>
    </row>
    <row r="5318" spans="1:4" x14ac:dyDescent="0.25">
      <c r="A5318" s="2">
        <v>40234.375</v>
      </c>
      <c r="B5318">
        <v>0</v>
      </c>
      <c r="D5318">
        <f t="shared" si="86"/>
        <v>2</v>
      </c>
    </row>
    <row r="5319" spans="1:4" x14ac:dyDescent="0.25">
      <c r="A5319" s="2">
        <v>40234.385416666664</v>
      </c>
      <c r="B5319">
        <v>223.21428571427401</v>
      </c>
      <c r="D5319">
        <f t="shared" si="86"/>
        <v>2</v>
      </c>
    </row>
    <row r="5320" spans="1:4" x14ac:dyDescent="0.25">
      <c r="A5320" s="2">
        <v>40234.395833333336</v>
      </c>
      <c r="B5320">
        <v>223.21428571427401</v>
      </c>
      <c r="D5320">
        <f t="shared" si="86"/>
        <v>2</v>
      </c>
    </row>
    <row r="5321" spans="1:4" x14ac:dyDescent="0.25">
      <c r="A5321" s="2">
        <v>40234.40625</v>
      </c>
      <c r="B5321">
        <v>223.21428571427401</v>
      </c>
      <c r="D5321">
        <f t="shared" si="86"/>
        <v>2</v>
      </c>
    </row>
    <row r="5322" spans="1:4" x14ac:dyDescent="0.25">
      <c r="A5322" s="2">
        <v>40234.416666666664</v>
      </c>
      <c r="B5322">
        <v>223.21428571427401</v>
      </c>
      <c r="D5322">
        <f t="shared" si="86"/>
        <v>2</v>
      </c>
    </row>
    <row r="5323" spans="1:4" x14ac:dyDescent="0.25">
      <c r="A5323" s="2">
        <v>40234.427083333336</v>
      </c>
      <c r="B5323">
        <v>223.21428571427401</v>
      </c>
      <c r="D5323">
        <f t="shared" si="86"/>
        <v>2</v>
      </c>
    </row>
    <row r="5324" spans="1:4" x14ac:dyDescent="0.25">
      <c r="A5324" s="2">
        <v>40234.4375</v>
      </c>
      <c r="B5324">
        <v>223.21428571427401</v>
      </c>
      <c r="D5324">
        <f t="shared" si="86"/>
        <v>2</v>
      </c>
    </row>
    <row r="5325" spans="1:4" x14ac:dyDescent="0.25">
      <c r="A5325" s="2">
        <v>40234.447916666664</v>
      </c>
      <c r="B5325">
        <v>223.21428571427401</v>
      </c>
      <c r="D5325">
        <f t="shared" si="86"/>
        <v>2</v>
      </c>
    </row>
    <row r="5326" spans="1:4" x14ac:dyDescent="0.25">
      <c r="A5326" s="2">
        <v>40234.458333333336</v>
      </c>
      <c r="B5326">
        <v>223.21428571427401</v>
      </c>
      <c r="D5326">
        <f t="shared" si="86"/>
        <v>2</v>
      </c>
    </row>
    <row r="5327" spans="1:4" x14ac:dyDescent="0.25">
      <c r="A5327" s="2">
        <v>40234.46875</v>
      </c>
      <c r="B5327">
        <v>223.21428571427401</v>
      </c>
      <c r="D5327">
        <f t="shared" si="86"/>
        <v>2</v>
      </c>
    </row>
    <row r="5328" spans="1:4" x14ac:dyDescent="0.25">
      <c r="A5328" s="2">
        <v>40234.479166666664</v>
      </c>
      <c r="B5328">
        <v>223.21428571427401</v>
      </c>
      <c r="D5328">
        <f t="shared" si="86"/>
        <v>2</v>
      </c>
    </row>
    <row r="5329" spans="1:4" x14ac:dyDescent="0.25">
      <c r="A5329" s="2">
        <v>40234.489583333336</v>
      </c>
      <c r="B5329">
        <v>223.21428571427401</v>
      </c>
      <c r="D5329">
        <f t="shared" si="86"/>
        <v>2</v>
      </c>
    </row>
    <row r="5330" spans="1:4" x14ac:dyDescent="0.25">
      <c r="A5330" s="2">
        <v>40234.5</v>
      </c>
      <c r="B5330">
        <v>223.21428571427401</v>
      </c>
      <c r="D5330">
        <f t="shared" si="86"/>
        <v>2</v>
      </c>
    </row>
    <row r="5331" spans="1:4" x14ac:dyDescent="0.25">
      <c r="A5331" s="2">
        <v>40234.510416666664</v>
      </c>
      <c r="B5331">
        <v>223.21428571427401</v>
      </c>
      <c r="D5331">
        <f t="shared" si="86"/>
        <v>2</v>
      </c>
    </row>
    <row r="5332" spans="1:4" x14ac:dyDescent="0.25">
      <c r="A5332" s="2">
        <v>40234.520833333336</v>
      </c>
      <c r="B5332">
        <v>223.21428571427401</v>
      </c>
      <c r="D5332">
        <f t="shared" si="86"/>
        <v>2</v>
      </c>
    </row>
    <row r="5333" spans="1:4" x14ac:dyDescent="0.25">
      <c r="A5333" s="2">
        <v>40234.53125</v>
      </c>
      <c r="B5333">
        <v>223.21428571427401</v>
      </c>
      <c r="D5333">
        <f t="shared" si="86"/>
        <v>2</v>
      </c>
    </row>
    <row r="5334" spans="1:4" x14ac:dyDescent="0.25">
      <c r="A5334" s="2">
        <v>40234.541666666664</v>
      </c>
      <c r="B5334">
        <v>223.21428571427401</v>
      </c>
      <c r="D5334">
        <f t="shared" si="86"/>
        <v>2</v>
      </c>
    </row>
    <row r="5335" spans="1:4" x14ac:dyDescent="0.25">
      <c r="A5335" s="2">
        <v>40234.552083333336</v>
      </c>
      <c r="B5335">
        <v>223.21428571427401</v>
      </c>
      <c r="D5335">
        <f t="shared" si="86"/>
        <v>2</v>
      </c>
    </row>
    <row r="5336" spans="1:4" x14ac:dyDescent="0.25">
      <c r="A5336" s="2">
        <v>40234.5625</v>
      </c>
      <c r="B5336">
        <v>223.21428571427401</v>
      </c>
      <c r="D5336">
        <f t="shared" si="86"/>
        <v>2</v>
      </c>
    </row>
    <row r="5337" spans="1:4" x14ac:dyDescent="0.25">
      <c r="A5337" s="2">
        <v>40234.572916666664</v>
      </c>
      <c r="B5337">
        <v>223.21428571427401</v>
      </c>
      <c r="D5337">
        <f t="shared" si="86"/>
        <v>2</v>
      </c>
    </row>
    <row r="5338" spans="1:4" x14ac:dyDescent="0.25">
      <c r="A5338" s="2">
        <v>40234.583333333336</v>
      </c>
      <c r="B5338">
        <v>223.21428571427401</v>
      </c>
      <c r="D5338">
        <f t="shared" si="86"/>
        <v>2</v>
      </c>
    </row>
    <row r="5339" spans="1:4" x14ac:dyDescent="0.25">
      <c r="A5339" s="2">
        <v>40234.59375</v>
      </c>
      <c r="B5339">
        <v>223.21428571427401</v>
      </c>
      <c r="D5339">
        <f t="shared" si="86"/>
        <v>2</v>
      </c>
    </row>
    <row r="5340" spans="1:4" x14ac:dyDescent="0.25">
      <c r="A5340" s="2">
        <v>40234.604166666664</v>
      </c>
      <c r="B5340">
        <v>223.21428571427401</v>
      </c>
      <c r="D5340">
        <f t="shared" si="86"/>
        <v>2</v>
      </c>
    </row>
    <row r="5341" spans="1:4" x14ac:dyDescent="0.25">
      <c r="A5341" s="2">
        <v>40234.614583333336</v>
      </c>
      <c r="B5341">
        <v>223.21428571427401</v>
      </c>
      <c r="D5341">
        <f t="shared" si="86"/>
        <v>2</v>
      </c>
    </row>
    <row r="5342" spans="1:4" x14ac:dyDescent="0.25">
      <c r="A5342" s="2">
        <v>40234.625</v>
      </c>
      <c r="B5342">
        <v>223.21428571427401</v>
      </c>
      <c r="D5342">
        <f t="shared" si="86"/>
        <v>2</v>
      </c>
    </row>
    <row r="5343" spans="1:4" x14ac:dyDescent="0.25">
      <c r="A5343" s="2">
        <v>40234.635416666664</v>
      </c>
      <c r="B5343">
        <v>0</v>
      </c>
      <c r="D5343">
        <f t="shared" si="86"/>
        <v>2</v>
      </c>
    </row>
    <row r="5344" spans="1:4" x14ac:dyDescent="0.25">
      <c r="A5344" s="2">
        <v>40234.645833333336</v>
      </c>
      <c r="B5344">
        <v>0</v>
      </c>
      <c r="D5344">
        <f t="shared" si="86"/>
        <v>2</v>
      </c>
    </row>
    <row r="5345" spans="1:4" x14ac:dyDescent="0.25">
      <c r="A5345" s="2">
        <v>40234.65625</v>
      </c>
      <c r="B5345">
        <v>0</v>
      </c>
      <c r="D5345">
        <f t="shared" si="86"/>
        <v>2</v>
      </c>
    </row>
    <row r="5346" spans="1:4" x14ac:dyDescent="0.25">
      <c r="A5346" s="2">
        <v>40234.666666666664</v>
      </c>
      <c r="B5346">
        <v>0</v>
      </c>
      <c r="D5346">
        <f t="shared" si="86"/>
        <v>2</v>
      </c>
    </row>
    <row r="5347" spans="1:4" x14ac:dyDescent="0.25">
      <c r="A5347" s="2">
        <v>40234.677083333336</v>
      </c>
      <c r="B5347">
        <v>0</v>
      </c>
      <c r="D5347">
        <f t="shared" si="86"/>
        <v>2</v>
      </c>
    </row>
    <row r="5348" spans="1:4" x14ac:dyDescent="0.25">
      <c r="A5348" s="2">
        <v>40234.6875</v>
      </c>
      <c r="B5348">
        <v>0</v>
      </c>
      <c r="D5348">
        <f t="shared" si="86"/>
        <v>2</v>
      </c>
    </row>
    <row r="5349" spans="1:4" x14ac:dyDescent="0.25">
      <c r="A5349" s="2">
        <v>40234.697916666664</v>
      </c>
      <c r="B5349">
        <v>0</v>
      </c>
      <c r="D5349">
        <f t="shared" si="86"/>
        <v>2</v>
      </c>
    </row>
    <row r="5350" spans="1:4" x14ac:dyDescent="0.25">
      <c r="A5350" s="2">
        <v>40234.708333333336</v>
      </c>
      <c r="B5350">
        <v>0</v>
      </c>
      <c r="D5350">
        <f t="shared" si="86"/>
        <v>2</v>
      </c>
    </row>
    <row r="5351" spans="1:4" x14ac:dyDescent="0.25">
      <c r="A5351" s="2">
        <v>40234.71875</v>
      </c>
      <c r="B5351">
        <v>0</v>
      </c>
      <c r="D5351">
        <f t="shared" si="86"/>
        <v>2</v>
      </c>
    </row>
    <row r="5352" spans="1:4" x14ac:dyDescent="0.25">
      <c r="A5352" s="2">
        <v>40234.729166666664</v>
      </c>
      <c r="B5352">
        <v>0</v>
      </c>
      <c r="D5352">
        <f t="shared" si="86"/>
        <v>2</v>
      </c>
    </row>
    <row r="5353" spans="1:4" x14ac:dyDescent="0.25">
      <c r="A5353" s="2">
        <v>40234.739583333336</v>
      </c>
      <c r="B5353">
        <v>0</v>
      </c>
      <c r="D5353">
        <f t="shared" si="86"/>
        <v>2</v>
      </c>
    </row>
    <row r="5354" spans="1:4" x14ac:dyDescent="0.25">
      <c r="A5354" s="2">
        <v>40234.75</v>
      </c>
      <c r="B5354">
        <v>0</v>
      </c>
      <c r="D5354">
        <f t="shared" si="86"/>
        <v>2</v>
      </c>
    </row>
    <row r="5355" spans="1:4" x14ac:dyDescent="0.25">
      <c r="A5355" s="2">
        <v>40234.760416666664</v>
      </c>
      <c r="B5355">
        <v>0</v>
      </c>
      <c r="D5355">
        <f t="shared" si="86"/>
        <v>2</v>
      </c>
    </row>
    <row r="5356" spans="1:4" x14ac:dyDescent="0.25">
      <c r="A5356" s="2">
        <v>40234.770833333336</v>
      </c>
      <c r="B5356">
        <v>0</v>
      </c>
      <c r="D5356">
        <f t="shared" si="86"/>
        <v>2</v>
      </c>
    </row>
    <row r="5357" spans="1:4" x14ac:dyDescent="0.25">
      <c r="A5357" s="2">
        <v>40234.78125</v>
      </c>
      <c r="B5357">
        <v>0</v>
      </c>
      <c r="D5357">
        <f t="shared" si="86"/>
        <v>2</v>
      </c>
    </row>
    <row r="5358" spans="1:4" x14ac:dyDescent="0.25">
      <c r="A5358" s="2">
        <v>40234.791666666664</v>
      </c>
      <c r="B5358">
        <v>0</v>
      </c>
      <c r="D5358">
        <f t="shared" si="86"/>
        <v>2</v>
      </c>
    </row>
    <row r="5359" spans="1:4" x14ac:dyDescent="0.25">
      <c r="A5359" s="2">
        <v>40234.802083333336</v>
      </c>
      <c r="B5359">
        <v>0</v>
      </c>
      <c r="D5359">
        <f t="shared" si="86"/>
        <v>2</v>
      </c>
    </row>
    <row r="5360" spans="1:4" x14ac:dyDescent="0.25">
      <c r="A5360" s="2">
        <v>40234.8125</v>
      </c>
      <c r="B5360">
        <v>0</v>
      </c>
      <c r="D5360">
        <f t="shared" si="86"/>
        <v>2</v>
      </c>
    </row>
    <row r="5361" spans="1:4" x14ac:dyDescent="0.25">
      <c r="A5361" s="2">
        <v>40234.822916666664</v>
      </c>
      <c r="B5361">
        <v>0</v>
      </c>
      <c r="D5361">
        <f t="shared" si="86"/>
        <v>2</v>
      </c>
    </row>
    <row r="5362" spans="1:4" x14ac:dyDescent="0.25">
      <c r="A5362" s="2">
        <v>40234.833333333336</v>
      </c>
      <c r="B5362">
        <v>0</v>
      </c>
      <c r="D5362">
        <f t="shared" si="86"/>
        <v>2</v>
      </c>
    </row>
    <row r="5363" spans="1:4" x14ac:dyDescent="0.25">
      <c r="A5363" s="2">
        <v>40234.84375</v>
      </c>
      <c r="B5363">
        <v>0</v>
      </c>
      <c r="D5363">
        <f t="shared" si="86"/>
        <v>2</v>
      </c>
    </row>
    <row r="5364" spans="1:4" x14ac:dyDescent="0.25">
      <c r="A5364" s="2">
        <v>40234.854166666664</v>
      </c>
      <c r="B5364">
        <v>0</v>
      </c>
      <c r="D5364">
        <f t="shared" si="86"/>
        <v>2</v>
      </c>
    </row>
    <row r="5365" spans="1:4" x14ac:dyDescent="0.25">
      <c r="A5365" s="2">
        <v>40234.864583333336</v>
      </c>
      <c r="B5365">
        <v>0</v>
      </c>
      <c r="D5365">
        <f t="shared" si="86"/>
        <v>2</v>
      </c>
    </row>
    <row r="5366" spans="1:4" x14ac:dyDescent="0.25">
      <c r="A5366" s="2">
        <v>40234.875</v>
      </c>
      <c r="B5366">
        <v>0</v>
      </c>
      <c r="D5366">
        <f t="shared" si="86"/>
        <v>2</v>
      </c>
    </row>
    <row r="5367" spans="1:4" x14ac:dyDescent="0.25">
      <c r="A5367" s="2">
        <v>40234.885416666664</v>
      </c>
      <c r="B5367">
        <v>0</v>
      </c>
      <c r="D5367">
        <f t="shared" si="86"/>
        <v>2</v>
      </c>
    </row>
    <row r="5368" spans="1:4" x14ac:dyDescent="0.25">
      <c r="A5368" s="2">
        <v>40234.895833333336</v>
      </c>
      <c r="B5368">
        <v>0</v>
      </c>
      <c r="D5368">
        <f t="shared" si="86"/>
        <v>2</v>
      </c>
    </row>
    <row r="5369" spans="1:4" x14ac:dyDescent="0.25">
      <c r="A5369" s="2">
        <v>40234.90625</v>
      </c>
      <c r="B5369">
        <v>0</v>
      </c>
      <c r="D5369">
        <f t="shared" si="86"/>
        <v>2</v>
      </c>
    </row>
    <row r="5370" spans="1:4" x14ac:dyDescent="0.25">
      <c r="A5370" s="2">
        <v>40234.916666666664</v>
      </c>
      <c r="B5370">
        <v>0</v>
      </c>
      <c r="D5370">
        <f t="shared" si="86"/>
        <v>2</v>
      </c>
    </row>
    <row r="5371" spans="1:4" x14ac:dyDescent="0.25">
      <c r="A5371" s="2">
        <v>40234.927083333336</v>
      </c>
      <c r="B5371">
        <v>0</v>
      </c>
      <c r="D5371">
        <f t="shared" si="86"/>
        <v>2</v>
      </c>
    </row>
    <row r="5372" spans="1:4" x14ac:dyDescent="0.25">
      <c r="A5372" s="2">
        <v>40234.9375</v>
      </c>
      <c r="B5372">
        <v>0</v>
      </c>
      <c r="D5372">
        <f t="shared" si="86"/>
        <v>2</v>
      </c>
    </row>
    <row r="5373" spans="1:4" x14ac:dyDescent="0.25">
      <c r="A5373" s="2">
        <v>40234.947916666664</v>
      </c>
      <c r="B5373">
        <v>0</v>
      </c>
      <c r="D5373">
        <f t="shared" si="86"/>
        <v>2</v>
      </c>
    </row>
    <row r="5374" spans="1:4" x14ac:dyDescent="0.25">
      <c r="A5374" s="2">
        <v>40234.958333333336</v>
      </c>
      <c r="B5374">
        <v>0</v>
      </c>
      <c r="D5374">
        <f t="shared" si="86"/>
        <v>2</v>
      </c>
    </row>
    <row r="5375" spans="1:4" x14ac:dyDescent="0.25">
      <c r="A5375" s="2">
        <v>40234.96875</v>
      </c>
      <c r="B5375">
        <v>0</v>
      </c>
      <c r="D5375">
        <f t="shared" si="86"/>
        <v>2</v>
      </c>
    </row>
    <row r="5376" spans="1:4" x14ac:dyDescent="0.25">
      <c r="A5376" s="2">
        <v>40234.979166666664</v>
      </c>
      <c r="B5376">
        <v>0</v>
      </c>
      <c r="D5376">
        <f t="shared" si="86"/>
        <v>2</v>
      </c>
    </row>
    <row r="5377" spans="1:4" x14ac:dyDescent="0.25">
      <c r="A5377" s="2">
        <v>40234.989583333336</v>
      </c>
      <c r="B5377">
        <v>0</v>
      </c>
      <c r="D5377">
        <f t="shared" si="86"/>
        <v>2</v>
      </c>
    </row>
    <row r="5378" spans="1:4" x14ac:dyDescent="0.25">
      <c r="A5378" s="2">
        <v>40235</v>
      </c>
      <c r="B5378">
        <v>0</v>
      </c>
      <c r="D5378">
        <f t="shared" si="86"/>
        <v>2</v>
      </c>
    </row>
    <row r="5379" spans="1:4" x14ac:dyDescent="0.25">
      <c r="A5379" s="2">
        <v>40235.010416666664</v>
      </c>
      <c r="B5379">
        <v>0</v>
      </c>
      <c r="D5379">
        <f t="shared" ref="D5379:D5442" si="87">MONTH(A5379)</f>
        <v>2</v>
      </c>
    </row>
    <row r="5380" spans="1:4" x14ac:dyDescent="0.25">
      <c r="A5380" s="2">
        <v>40235.020833333336</v>
      </c>
      <c r="B5380">
        <v>0</v>
      </c>
      <c r="D5380">
        <f t="shared" si="87"/>
        <v>2</v>
      </c>
    </row>
    <row r="5381" spans="1:4" x14ac:dyDescent="0.25">
      <c r="A5381" s="2">
        <v>40235.03125</v>
      </c>
      <c r="B5381">
        <v>0</v>
      </c>
      <c r="D5381">
        <f t="shared" si="87"/>
        <v>2</v>
      </c>
    </row>
    <row r="5382" spans="1:4" x14ac:dyDescent="0.25">
      <c r="A5382" s="2">
        <v>40235.041666666664</v>
      </c>
      <c r="B5382">
        <v>0</v>
      </c>
      <c r="D5382">
        <f t="shared" si="87"/>
        <v>2</v>
      </c>
    </row>
    <row r="5383" spans="1:4" x14ac:dyDescent="0.25">
      <c r="A5383" s="2">
        <v>40235.052083333336</v>
      </c>
      <c r="B5383">
        <v>0</v>
      </c>
      <c r="D5383">
        <f t="shared" si="87"/>
        <v>2</v>
      </c>
    </row>
    <row r="5384" spans="1:4" x14ac:dyDescent="0.25">
      <c r="A5384" s="2">
        <v>40235.0625</v>
      </c>
      <c r="B5384">
        <v>0</v>
      </c>
      <c r="D5384">
        <f t="shared" si="87"/>
        <v>2</v>
      </c>
    </row>
    <row r="5385" spans="1:4" x14ac:dyDescent="0.25">
      <c r="A5385" s="2">
        <v>40235.072916666664</v>
      </c>
      <c r="B5385">
        <v>0</v>
      </c>
      <c r="D5385">
        <f t="shared" si="87"/>
        <v>2</v>
      </c>
    </row>
    <row r="5386" spans="1:4" x14ac:dyDescent="0.25">
      <c r="A5386" s="2">
        <v>40235.083333333336</v>
      </c>
      <c r="B5386">
        <v>0</v>
      </c>
      <c r="D5386">
        <f t="shared" si="87"/>
        <v>2</v>
      </c>
    </row>
    <row r="5387" spans="1:4" x14ac:dyDescent="0.25">
      <c r="A5387" s="2">
        <v>40235.09375</v>
      </c>
      <c r="B5387">
        <v>0</v>
      </c>
      <c r="D5387">
        <f t="shared" si="87"/>
        <v>2</v>
      </c>
    </row>
    <row r="5388" spans="1:4" x14ac:dyDescent="0.25">
      <c r="A5388" s="2">
        <v>40235.104166666664</v>
      </c>
      <c r="B5388">
        <v>0</v>
      </c>
      <c r="D5388">
        <f t="shared" si="87"/>
        <v>2</v>
      </c>
    </row>
    <row r="5389" spans="1:4" x14ac:dyDescent="0.25">
      <c r="A5389" s="2">
        <v>40235.114583333336</v>
      </c>
      <c r="B5389">
        <v>0</v>
      </c>
      <c r="D5389">
        <f t="shared" si="87"/>
        <v>2</v>
      </c>
    </row>
    <row r="5390" spans="1:4" x14ac:dyDescent="0.25">
      <c r="A5390" s="2">
        <v>40235.125</v>
      </c>
      <c r="B5390">
        <v>0</v>
      </c>
      <c r="D5390">
        <f t="shared" si="87"/>
        <v>2</v>
      </c>
    </row>
    <row r="5391" spans="1:4" x14ac:dyDescent="0.25">
      <c r="A5391" s="2">
        <v>40235.135416666664</v>
      </c>
      <c r="B5391">
        <v>0</v>
      </c>
      <c r="D5391">
        <f t="shared" si="87"/>
        <v>2</v>
      </c>
    </row>
    <row r="5392" spans="1:4" x14ac:dyDescent="0.25">
      <c r="A5392" s="2">
        <v>40235.145833333336</v>
      </c>
      <c r="B5392">
        <v>0</v>
      </c>
      <c r="D5392">
        <f t="shared" si="87"/>
        <v>2</v>
      </c>
    </row>
    <row r="5393" spans="1:4" x14ac:dyDescent="0.25">
      <c r="A5393" s="2">
        <v>40235.15625</v>
      </c>
      <c r="B5393">
        <v>0</v>
      </c>
      <c r="D5393">
        <f t="shared" si="87"/>
        <v>2</v>
      </c>
    </row>
    <row r="5394" spans="1:4" x14ac:dyDescent="0.25">
      <c r="A5394" s="2">
        <v>40235.166666666664</v>
      </c>
      <c r="B5394">
        <v>0</v>
      </c>
      <c r="D5394">
        <f t="shared" si="87"/>
        <v>2</v>
      </c>
    </row>
    <row r="5395" spans="1:4" x14ac:dyDescent="0.25">
      <c r="A5395" s="2">
        <v>40235.177083333336</v>
      </c>
      <c r="B5395">
        <v>0</v>
      </c>
      <c r="D5395">
        <f t="shared" si="87"/>
        <v>2</v>
      </c>
    </row>
    <row r="5396" spans="1:4" x14ac:dyDescent="0.25">
      <c r="A5396" s="2">
        <v>40235.1875</v>
      </c>
      <c r="B5396">
        <v>0</v>
      </c>
      <c r="D5396">
        <f t="shared" si="87"/>
        <v>2</v>
      </c>
    </row>
    <row r="5397" spans="1:4" x14ac:dyDescent="0.25">
      <c r="A5397" s="2">
        <v>40235.197916666664</v>
      </c>
      <c r="B5397">
        <v>0</v>
      </c>
      <c r="D5397">
        <f t="shared" si="87"/>
        <v>2</v>
      </c>
    </row>
    <row r="5398" spans="1:4" x14ac:dyDescent="0.25">
      <c r="A5398" s="2">
        <v>40235.208333333336</v>
      </c>
      <c r="B5398">
        <v>0</v>
      </c>
      <c r="D5398">
        <f t="shared" si="87"/>
        <v>2</v>
      </c>
    </row>
    <row r="5399" spans="1:4" x14ac:dyDescent="0.25">
      <c r="A5399" s="2">
        <v>40235.21875</v>
      </c>
      <c r="B5399">
        <v>0</v>
      </c>
      <c r="D5399">
        <f t="shared" si="87"/>
        <v>2</v>
      </c>
    </row>
    <row r="5400" spans="1:4" x14ac:dyDescent="0.25">
      <c r="A5400" s="2">
        <v>40235.229166666664</v>
      </c>
      <c r="B5400">
        <v>0</v>
      </c>
      <c r="D5400">
        <f t="shared" si="87"/>
        <v>2</v>
      </c>
    </row>
    <row r="5401" spans="1:4" x14ac:dyDescent="0.25">
      <c r="A5401" s="2">
        <v>40235.239583333336</v>
      </c>
      <c r="B5401">
        <v>0</v>
      </c>
      <c r="D5401">
        <f t="shared" si="87"/>
        <v>2</v>
      </c>
    </row>
    <row r="5402" spans="1:4" x14ac:dyDescent="0.25">
      <c r="A5402" s="2">
        <v>40235.25</v>
      </c>
      <c r="B5402">
        <v>0</v>
      </c>
      <c r="D5402">
        <f t="shared" si="87"/>
        <v>2</v>
      </c>
    </row>
    <row r="5403" spans="1:4" x14ac:dyDescent="0.25">
      <c r="A5403" s="2">
        <v>40235.260416666664</v>
      </c>
      <c r="B5403">
        <v>0</v>
      </c>
      <c r="D5403">
        <f t="shared" si="87"/>
        <v>2</v>
      </c>
    </row>
    <row r="5404" spans="1:4" x14ac:dyDescent="0.25">
      <c r="A5404" s="2">
        <v>40235.270833333336</v>
      </c>
      <c r="B5404">
        <v>0</v>
      </c>
      <c r="D5404">
        <f t="shared" si="87"/>
        <v>2</v>
      </c>
    </row>
    <row r="5405" spans="1:4" x14ac:dyDescent="0.25">
      <c r="A5405" s="2">
        <v>40235.28125</v>
      </c>
      <c r="B5405">
        <v>0</v>
      </c>
      <c r="D5405">
        <f t="shared" si="87"/>
        <v>2</v>
      </c>
    </row>
    <row r="5406" spans="1:4" x14ac:dyDescent="0.25">
      <c r="A5406" s="2">
        <v>40235.291666666664</v>
      </c>
      <c r="B5406">
        <v>0</v>
      </c>
      <c r="D5406">
        <f t="shared" si="87"/>
        <v>2</v>
      </c>
    </row>
    <row r="5407" spans="1:4" x14ac:dyDescent="0.25">
      <c r="A5407" s="2">
        <v>40235.302083333336</v>
      </c>
      <c r="B5407">
        <v>0</v>
      </c>
      <c r="D5407">
        <f t="shared" si="87"/>
        <v>2</v>
      </c>
    </row>
    <row r="5408" spans="1:4" x14ac:dyDescent="0.25">
      <c r="A5408" s="2">
        <v>40235.3125</v>
      </c>
      <c r="B5408">
        <v>0</v>
      </c>
      <c r="D5408">
        <f t="shared" si="87"/>
        <v>2</v>
      </c>
    </row>
    <row r="5409" spans="1:4" x14ac:dyDescent="0.25">
      <c r="A5409" s="2">
        <v>40235.322916666664</v>
      </c>
      <c r="B5409">
        <v>0</v>
      </c>
      <c r="D5409">
        <f t="shared" si="87"/>
        <v>2</v>
      </c>
    </row>
    <row r="5410" spans="1:4" x14ac:dyDescent="0.25">
      <c r="A5410" s="2">
        <v>40235.333333333336</v>
      </c>
      <c r="B5410">
        <v>0</v>
      </c>
      <c r="D5410">
        <f t="shared" si="87"/>
        <v>2</v>
      </c>
    </row>
    <row r="5411" spans="1:4" x14ac:dyDescent="0.25">
      <c r="A5411" s="2">
        <v>40235.34375</v>
      </c>
      <c r="B5411">
        <v>0</v>
      </c>
      <c r="D5411">
        <f t="shared" si="87"/>
        <v>2</v>
      </c>
    </row>
    <row r="5412" spans="1:4" x14ac:dyDescent="0.25">
      <c r="A5412" s="2">
        <v>40235.354166666664</v>
      </c>
      <c r="B5412">
        <v>0</v>
      </c>
      <c r="D5412">
        <f t="shared" si="87"/>
        <v>2</v>
      </c>
    </row>
    <row r="5413" spans="1:4" x14ac:dyDescent="0.25">
      <c r="A5413" s="2">
        <v>40235.364583333336</v>
      </c>
      <c r="B5413">
        <v>0</v>
      </c>
      <c r="D5413">
        <f t="shared" si="87"/>
        <v>2</v>
      </c>
    </row>
    <row r="5414" spans="1:4" x14ac:dyDescent="0.25">
      <c r="A5414" s="2">
        <v>40235.375</v>
      </c>
      <c r="B5414">
        <v>0</v>
      </c>
      <c r="D5414">
        <f t="shared" si="87"/>
        <v>2</v>
      </c>
    </row>
    <row r="5415" spans="1:4" x14ac:dyDescent="0.25">
      <c r="A5415" s="2">
        <v>40235.385416666664</v>
      </c>
      <c r="B5415">
        <v>223.21428571427401</v>
      </c>
      <c r="D5415">
        <f t="shared" si="87"/>
        <v>2</v>
      </c>
    </row>
    <row r="5416" spans="1:4" x14ac:dyDescent="0.25">
      <c r="A5416" s="2">
        <v>40235.395833333336</v>
      </c>
      <c r="B5416">
        <v>223.21428571427401</v>
      </c>
      <c r="D5416">
        <f t="shared" si="87"/>
        <v>2</v>
      </c>
    </row>
    <row r="5417" spans="1:4" x14ac:dyDescent="0.25">
      <c r="A5417" s="2">
        <v>40235.40625</v>
      </c>
      <c r="B5417">
        <v>223.21428571427401</v>
      </c>
      <c r="D5417">
        <f t="shared" si="87"/>
        <v>2</v>
      </c>
    </row>
    <row r="5418" spans="1:4" x14ac:dyDescent="0.25">
      <c r="A5418" s="2">
        <v>40235.416666666664</v>
      </c>
      <c r="B5418">
        <v>223.21428571427401</v>
      </c>
      <c r="D5418">
        <f t="shared" si="87"/>
        <v>2</v>
      </c>
    </row>
    <row r="5419" spans="1:4" x14ac:dyDescent="0.25">
      <c r="A5419" s="2">
        <v>40235.427083333336</v>
      </c>
      <c r="B5419">
        <v>223.21428571427401</v>
      </c>
      <c r="D5419">
        <f t="shared" si="87"/>
        <v>2</v>
      </c>
    </row>
    <row r="5420" spans="1:4" x14ac:dyDescent="0.25">
      <c r="A5420" s="2">
        <v>40235.4375</v>
      </c>
      <c r="B5420">
        <v>223.21428571427401</v>
      </c>
      <c r="D5420">
        <f t="shared" si="87"/>
        <v>2</v>
      </c>
    </row>
    <row r="5421" spans="1:4" x14ac:dyDescent="0.25">
      <c r="A5421" s="2">
        <v>40235.447916666664</v>
      </c>
      <c r="B5421">
        <v>223.21428571427401</v>
      </c>
      <c r="D5421">
        <f t="shared" si="87"/>
        <v>2</v>
      </c>
    </row>
    <row r="5422" spans="1:4" x14ac:dyDescent="0.25">
      <c r="A5422" s="2">
        <v>40235.458333333336</v>
      </c>
      <c r="B5422">
        <v>223.21428571427401</v>
      </c>
      <c r="D5422">
        <f t="shared" si="87"/>
        <v>2</v>
      </c>
    </row>
    <row r="5423" spans="1:4" x14ac:dyDescent="0.25">
      <c r="A5423" s="2">
        <v>40235.46875</v>
      </c>
      <c r="B5423">
        <v>223.21428571427401</v>
      </c>
      <c r="D5423">
        <f t="shared" si="87"/>
        <v>2</v>
      </c>
    </row>
    <row r="5424" spans="1:4" x14ac:dyDescent="0.25">
      <c r="A5424" s="2">
        <v>40235.479166666664</v>
      </c>
      <c r="B5424">
        <v>223.21428571427401</v>
      </c>
      <c r="D5424">
        <f t="shared" si="87"/>
        <v>2</v>
      </c>
    </row>
    <row r="5425" spans="1:4" x14ac:dyDescent="0.25">
      <c r="A5425" s="2">
        <v>40235.489583333336</v>
      </c>
      <c r="B5425">
        <v>223.21428571427401</v>
      </c>
      <c r="D5425">
        <f t="shared" si="87"/>
        <v>2</v>
      </c>
    </row>
    <row r="5426" spans="1:4" x14ac:dyDescent="0.25">
      <c r="A5426" s="2">
        <v>40235.5</v>
      </c>
      <c r="B5426">
        <v>223.21428571427401</v>
      </c>
      <c r="D5426">
        <f t="shared" si="87"/>
        <v>2</v>
      </c>
    </row>
    <row r="5427" spans="1:4" x14ac:dyDescent="0.25">
      <c r="A5427" s="2">
        <v>40235.510416666664</v>
      </c>
      <c r="B5427">
        <v>223.21428571427401</v>
      </c>
      <c r="D5427">
        <f t="shared" si="87"/>
        <v>2</v>
      </c>
    </row>
    <row r="5428" spans="1:4" x14ac:dyDescent="0.25">
      <c r="A5428" s="2">
        <v>40235.520833333336</v>
      </c>
      <c r="B5428">
        <v>223.21428571427401</v>
      </c>
      <c r="D5428">
        <f t="shared" si="87"/>
        <v>2</v>
      </c>
    </row>
    <row r="5429" spans="1:4" x14ac:dyDescent="0.25">
      <c r="A5429" s="2">
        <v>40235.53125</v>
      </c>
      <c r="B5429">
        <v>223.21428571427401</v>
      </c>
      <c r="D5429">
        <f t="shared" si="87"/>
        <v>2</v>
      </c>
    </row>
    <row r="5430" spans="1:4" x14ac:dyDescent="0.25">
      <c r="A5430" s="2">
        <v>40235.541666666664</v>
      </c>
      <c r="B5430">
        <v>223.21428571427401</v>
      </c>
      <c r="D5430">
        <f t="shared" si="87"/>
        <v>2</v>
      </c>
    </row>
    <row r="5431" spans="1:4" x14ac:dyDescent="0.25">
      <c r="A5431" s="2">
        <v>40235.552083333336</v>
      </c>
      <c r="B5431">
        <v>223.21428571427401</v>
      </c>
      <c r="D5431">
        <f t="shared" si="87"/>
        <v>2</v>
      </c>
    </row>
    <row r="5432" spans="1:4" x14ac:dyDescent="0.25">
      <c r="A5432" s="2">
        <v>40235.5625</v>
      </c>
      <c r="B5432">
        <v>223.21428571427401</v>
      </c>
      <c r="D5432">
        <f t="shared" si="87"/>
        <v>2</v>
      </c>
    </row>
    <row r="5433" spans="1:4" x14ac:dyDescent="0.25">
      <c r="A5433" s="2">
        <v>40235.572916666664</v>
      </c>
      <c r="B5433">
        <v>223.21428571427401</v>
      </c>
      <c r="D5433">
        <f t="shared" si="87"/>
        <v>2</v>
      </c>
    </row>
    <row r="5434" spans="1:4" x14ac:dyDescent="0.25">
      <c r="A5434" s="2">
        <v>40235.583333333336</v>
      </c>
      <c r="B5434">
        <v>223.21428571427401</v>
      </c>
      <c r="D5434">
        <f t="shared" si="87"/>
        <v>2</v>
      </c>
    </row>
    <row r="5435" spans="1:4" x14ac:dyDescent="0.25">
      <c r="A5435" s="2">
        <v>40235.59375</v>
      </c>
      <c r="B5435">
        <v>223.21428571427401</v>
      </c>
      <c r="D5435">
        <f t="shared" si="87"/>
        <v>2</v>
      </c>
    </row>
    <row r="5436" spans="1:4" x14ac:dyDescent="0.25">
      <c r="A5436" s="2">
        <v>40235.604166666664</v>
      </c>
      <c r="B5436">
        <v>223.21428571427401</v>
      </c>
      <c r="D5436">
        <f t="shared" si="87"/>
        <v>2</v>
      </c>
    </row>
    <row r="5437" spans="1:4" x14ac:dyDescent="0.25">
      <c r="A5437" s="2">
        <v>40235.614583333336</v>
      </c>
      <c r="B5437">
        <v>223.21428571427401</v>
      </c>
      <c r="D5437">
        <f t="shared" si="87"/>
        <v>2</v>
      </c>
    </row>
    <row r="5438" spans="1:4" x14ac:dyDescent="0.25">
      <c r="A5438" s="2">
        <v>40235.625</v>
      </c>
      <c r="B5438">
        <v>223.21428571427401</v>
      </c>
      <c r="D5438">
        <f t="shared" si="87"/>
        <v>2</v>
      </c>
    </row>
    <row r="5439" spans="1:4" x14ac:dyDescent="0.25">
      <c r="A5439" s="2">
        <v>40235.635416666664</v>
      </c>
      <c r="B5439">
        <v>0</v>
      </c>
      <c r="D5439">
        <f t="shared" si="87"/>
        <v>2</v>
      </c>
    </row>
    <row r="5440" spans="1:4" x14ac:dyDescent="0.25">
      <c r="A5440" s="2">
        <v>40235.645833333336</v>
      </c>
      <c r="B5440">
        <v>0</v>
      </c>
      <c r="D5440">
        <f t="shared" si="87"/>
        <v>2</v>
      </c>
    </row>
    <row r="5441" spans="1:4" x14ac:dyDescent="0.25">
      <c r="A5441" s="2">
        <v>40235.65625</v>
      </c>
      <c r="B5441">
        <v>0</v>
      </c>
      <c r="D5441">
        <f t="shared" si="87"/>
        <v>2</v>
      </c>
    </row>
    <row r="5442" spans="1:4" x14ac:dyDescent="0.25">
      <c r="A5442" s="2">
        <v>40235.666666666664</v>
      </c>
      <c r="B5442">
        <v>0</v>
      </c>
      <c r="D5442">
        <f t="shared" si="87"/>
        <v>2</v>
      </c>
    </row>
    <row r="5443" spans="1:4" x14ac:dyDescent="0.25">
      <c r="A5443" s="2">
        <v>40235.677083333336</v>
      </c>
      <c r="B5443">
        <v>0</v>
      </c>
      <c r="D5443">
        <f t="shared" ref="D5443:D5506" si="88">MONTH(A5443)</f>
        <v>2</v>
      </c>
    </row>
    <row r="5444" spans="1:4" x14ac:dyDescent="0.25">
      <c r="A5444" s="2">
        <v>40235.6875</v>
      </c>
      <c r="B5444">
        <v>0</v>
      </c>
      <c r="D5444">
        <f t="shared" si="88"/>
        <v>2</v>
      </c>
    </row>
    <row r="5445" spans="1:4" x14ac:dyDescent="0.25">
      <c r="A5445" s="2">
        <v>40235.697916666664</v>
      </c>
      <c r="B5445">
        <v>0</v>
      </c>
      <c r="D5445">
        <f t="shared" si="88"/>
        <v>2</v>
      </c>
    </row>
    <row r="5446" spans="1:4" x14ac:dyDescent="0.25">
      <c r="A5446" s="2">
        <v>40235.708333333336</v>
      </c>
      <c r="B5446">
        <v>0</v>
      </c>
      <c r="D5446">
        <f t="shared" si="88"/>
        <v>2</v>
      </c>
    </row>
    <row r="5447" spans="1:4" x14ac:dyDescent="0.25">
      <c r="A5447" s="2">
        <v>40235.71875</v>
      </c>
      <c r="B5447">
        <v>0</v>
      </c>
      <c r="D5447">
        <f t="shared" si="88"/>
        <v>2</v>
      </c>
    </row>
    <row r="5448" spans="1:4" x14ac:dyDescent="0.25">
      <c r="A5448" s="2">
        <v>40235.729166666664</v>
      </c>
      <c r="B5448">
        <v>0</v>
      </c>
      <c r="D5448">
        <f t="shared" si="88"/>
        <v>2</v>
      </c>
    </row>
    <row r="5449" spans="1:4" x14ac:dyDescent="0.25">
      <c r="A5449" s="2">
        <v>40235.739583333336</v>
      </c>
      <c r="B5449">
        <v>0</v>
      </c>
      <c r="D5449">
        <f t="shared" si="88"/>
        <v>2</v>
      </c>
    </row>
    <row r="5450" spans="1:4" x14ac:dyDescent="0.25">
      <c r="A5450" s="2">
        <v>40235.75</v>
      </c>
      <c r="B5450">
        <v>0</v>
      </c>
      <c r="D5450">
        <f t="shared" si="88"/>
        <v>2</v>
      </c>
    </row>
    <row r="5451" spans="1:4" x14ac:dyDescent="0.25">
      <c r="A5451" s="2">
        <v>40235.760416666664</v>
      </c>
      <c r="B5451">
        <v>0</v>
      </c>
      <c r="D5451">
        <f t="shared" si="88"/>
        <v>2</v>
      </c>
    </row>
    <row r="5452" spans="1:4" x14ac:dyDescent="0.25">
      <c r="A5452" s="2">
        <v>40235.770833333336</v>
      </c>
      <c r="B5452">
        <v>0</v>
      </c>
      <c r="D5452">
        <f t="shared" si="88"/>
        <v>2</v>
      </c>
    </row>
    <row r="5453" spans="1:4" x14ac:dyDescent="0.25">
      <c r="A5453" s="2">
        <v>40235.78125</v>
      </c>
      <c r="B5453">
        <v>0</v>
      </c>
      <c r="D5453">
        <f t="shared" si="88"/>
        <v>2</v>
      </c>
    </row>
    <row r="5454" spans="1:4" x14ac:dyDescent="0.25">
      <c r="A5454" s="2">
        <v>40235.791666666664</v>
      </c>
      <c r="B5454">
        <v>0</v>
      </c>
      <c r="D5454">
        <f t="shared" si="88"/>
        <v>2</v>
      </c>
    </row>
    <row r="5455" spans="1:4" x14ac:dyDescent="0.25">
      <c r="A5455" s="2">
        <v>40235.802083333336</v>
      </c>
      <c r="B5455">
        <v>0</v>
      </c>
      <c r="D5455">
        <f t="shared" si="88"/>
        <v>2</v>
      </c>
    </row>
    <row r="5456" spans="1:4" x14ac:dyDescent="0.25">
      <c r="A5456" s="2">
        <v>40235.8125</v>
      </c>
      <c r="B5456">
        <v>0</v>
      </c>
      <c r="D5456">
        <f t="shared" si="88"/>
        <v>2</v>
      </c>
    </row>
    <row r="5457" spans="1:4" x14ac:dyDescent="0.25">
      <c r="A5457" s="2">
        <v>40235.822916666664</v>
      </c>
      <c r="B5457">
        <v>0</v>
      </c>
      <c r="D5457">
        <f t="shared" si="88"/>
        <v>2</v>
      </c>
    </row>
    <row r="5458" spans="1:4" x14ac:dyDescent="0.25">
      <c r="A5458" s="2">
        <v>40235.833333333336</v>
      </c>
      <c r="B5458">
        <v>0</v>
      </c>
      <c r="D5458">
        <f t="shared" si="88"/>
        <v>2</v>
      </c>
    </row>
    <row r="5459" spans="1:4" x14ac:dyDescent="0.25">
      <c r="A5459" s="2">
        <v>40235.84375</v>
      </c>
      <c r="B5459">
        <v>0</v>
      </c>
      <c r="D5459">
        <f t="shared" si="88"/>
        <v>2</v>
      </c>
    </row>
    <row r="5460" spans="1:4" x14ac:dyDescent="0.25">
      <c r="A5460" s="2">
        <v>40235.854166666664</v>
      </c>
      <c r="B5460">
        <v>0</v>
      </c>
      <c r="D5460">
        <f t="shared" si="88"/>
        <v>2</v>
      </c>
    </row>
    <row r="5461" spans="1:4" x14ac:dyDescent="0.25">
      <c r="A5461" s="2">
        <v>40235.864583333336</v>
      </c>
      <c r="B5461">
        <v>0</v>
      </c>
      <c r="D5461">
        <f t="shared" si="88"/>
        <v>2</v>
      </c>
    </row>
    <row r="5462" spans="1:4" x14ac:dyDescent="0.25">
      <c r="A5462" s="2">
        <v>40235.875</v>
      </c>
      <c r="B5462">
        <v>0</v>
      </c>
      <c r="D5462">
        <f t="shared" si="88"/>
        <v>2</v>
      </c>
    </row>
    <row r="5463" spans="1:4" x14ac:dyDescent="0.25">
      <c r="A5463" s="2">
        <v>40235.885416666664</v>
      </c>
      <c r="B5463">
        <v>0</v>
      </c>
      <c r="D5463">
        <f t="shared" si="88"/>
        <v>2</v>
      </c>
    </row>
    <row r="5464" spans="1:4" x14ac:dyDescent="0.25">
      <c r="A5464" s="2">
        <v>40235.895833333336</v>
      </c>
      <c r="B5464">
        <v>0</v>
      </c>
      <c r="D5464">
        <f t="shared" si="88"/>
        <v>2</v>
      </c>
    </row>
    <row r="5465" spans="1:4" x14ac:dyDescent="0.25">
      <c r="A5465" s="2">
        <v>40235.90625</v>
      </c>
      <c r="B5465">
        <v>0</v>
      </c>
      <c r="D5465">
        <f t="shared" si="88"/>
        <v>2</v>
      </c>
    </row>
    <row r="5466" spans="1:4" x14ac:dyDescent="0.25">
      <c r="A5466" s="2">
        <v>40235.916666666664</v>
      </c>
      <c r="B5466">
        <v>0</v>
      </c>
      <c r="D5466">
        <f t="shared" si="88"/>
        <v>2</v>
      </c>
    </row>
    <row r="5467" spans="1:4" x14ac:dyDescent="0.25">
      <c r="A5467" s="2">
        <v>40235.927083333336</v>
      </c>
      <c r="B5467">
        <v>0</v>
      </c>
      <c r="D5467">
        <f t="shared" si="88"/>
        <v>2</v>
      </c>
    </row>
    <row r="5468" spans="1:4" x14ac:dyDescent="0.25">
      <c r="A5468" s="2">
        <v>40235.9375</v>
      </c>
      <c r="B5468">
        <v>0</v>
      </c>
      <c r="D5468">
        <f t="shared" si="88"/>
        <v>2</v>
      </c>
    </row>
    <row r="5469" spans="1:4" x14ac:dyDescent="0.25">
      <c r="A5469" s="2">
        <v>40235.947916666664</v>
      </c>
      <c r="B5469">
        <v>0</v>
      </c>
      <c r="D5469">
        <f t="shared" si="88"/>
        <v>2</v>
      </c>
    </row>
    <row r="5470" spans="1:4" x14ac:dyDescent="0.25">
      <c r="A5470" s="2">
        <v>40235.958333333336</v>
      </c>
      <c r="B5470">
        <v>0</v>
      </c>
      <c r="D5470">
        <f t="shared" si="88"/>
        <v>2</v>
      </c>
    </row>
    <row r="5471" spans="1:4" x14ac:dyDescent="0.25">
      <c r="A5471" s="2">
        <v>40235.96875</v>
      </c>
      <c r="B5471">
        <v>0</v>
      </c>
      <c r="D5471">
        <f t="shared" si="88"/>
        <v>2</v>
      </c>
    </row>
    <row r="5472" spans="1:4" x14ac:dyDescent="0.25">
      <c r="A5472" s="2">
        <v>40235.979166666664</v>
      </c>
      <c r="B5472">
        <v>0</v>
      </c>
      <c r="D5472">
        <f t="shared" si="88"/>
        <v>2</v>
      </c>
    </row>
    <row r="5473" spans="1:4" x14ac:dyDescent="0.25">
      <c r="A5473" s="2">
        <v>40235.989583333336</v>
      </c>
      <c r="B5473">
        <v>0</v>
      </c>
      <c r="D5473">
        <f t="shared" si="88"/>
        <v>2</v>
      </c>
    </row>
    <row r="5474" spans="1:4" x14ac:dyDescent="0.25">
      <c r="A5474" s="2">
        <v>40236</v>
      </c>
      <c r="B5474">
        <v>0</v>
      </c>
      <c r="D5474">
        <f t="shared" si="88"/>
        <v>2</v>
      </c>
    </row>
    <row r="5475" spans="1:4" x14ac:dyDescent="0.25">
      <c r="A5475" s="2">
        <v>40236.010416666664</v>
      </c>
      <c r="B5475">
        <v>0</v>
      </c>
      <c r="D5475">
        <f t="shared" si="88"/>
        <v>2</v>
      </c>
    </row>
    <row r="5476" spans="1:4" x14ac:dyDescent="0.25">
      <c r="A5476" s="2">
        <v>40236.020833333336</v>
      </c>
      <c r="B5476">
        <v>0</v>
      </c>
      <c r="D5476">
        <f t="shared" si="88"/>
        <v>2</v>
      </c>
    </row>
    <row r="5477" spans="1:4" x14ac:dyDescent="0.25">
      <c r="A5477" s="2">
        <v>40236.03125</v>
      </c>
      <c r="B5477">
        <v>0</v>
      </c>
      <c r="D5477">
        <f t="shared" si="88"/>
        <v>2</v>
      </c>
    </row>
    <row r="5478" spans="1:4" x14ac:dyDescent="0.25">
      <c r="A5478" s="2">
        <v>40236.041666666664</v>
      </c>
      <c r="B5478">
        <v>0</v>
      </c>
      <c r="D5478">
        <f t="shared" si="88"/>
        <v>2</v>
      </c>
    </row>
    <row r="5479" spans="1:4" x14ac:dyDescent="0.25">
      <c r="A5479" s="2">
        <v>40236.052083333336</v>
      </c>
      <c r="B5479">
        <v>0</v>
      </c>
      <c r="D5479">
        <f t="shared" si="88"/>
        <v>2</v>
      </c>
    </row>
    <row r="5480" spans="1:4" x14ac:dyDescent="0.25">
      <c r="A5480" s="2">
        <v>40236.0625</v>
      </c>
      <c r="B5480">
        <v>0</v>
      </c>
      <c r="D5480">
        <f t="shared" si="88"/>
        <v>2</v>
      </c>
    </row>
    <row r="5481" spans="1:4" x14ac:dyDescent="0.25">
      <c r="A5481" s="2">
        <v>40236.072916666664</v>
      </c>
      <c r="B5481">
        <v>0</v>
      </c>
      <c r="D5481">
        <f t="shared" si="88"/>
        <v>2</v>
      </c>
    </row>
    <row r="5482" spans="1:4" x14ac:dyDescent="0.25">
      <c r="A5482" s="2">
        <v>40236.083333333336</v>
      </c>
      <c r="B5482">
        <v>0</v>
      </c>
      <c r="D5482">
        <f t="shared" si="88"/>
        <v>2</v>
      </c>
    </row>
    <row r="5483" spans="1:4" x14ac:dyDescent="0.25">
      <c r="A5483" s="2">
        <v>40236.09375</v>
      </c>
      <c r="B5483">
        <v>0</v>
      </c>
      <c r="D5483">
        <f t="shared" si="88"/>
        <v>2</v>
      </c>
    </row>
    <row r="5484" spans="1:4" x14ac:dyDescent="0.25">
      <c r="A5484" s="2">
        <v>40236.104166666664</v>
      </c>
      <c r="B5484">
        <v>0</v>
      </c>
      <c r="D5484">
        <f t="shared" si="88"/>
        <v>2</v>
      </c>
    </row>
    <row r="5485" spans="1:4" x14ac:dyDescent="0.25">
      <c r="A5485" s="2">
        <v>40236.114583333336</v>
      </c>
      <c r="B5485">
        <v>0</v>
      </c>
      <c r="D5485">
        <f t="shared" si="88"/>
        <v>2</v>
      </c>
    </row>
    <row r="5486" spans="1:4" x14ac:dyDescent="0.25">
      <c r="A5486" s="2">
        <v>40236.125</v>
      </c>
      <c r="B5486">
        <v>0</v>
      </c>
      <c r="D5486">
        <f t="shared" si="88"/>
        <v>2</v>
      </c>
    </row>
    <row r="5487" spans="1:4" x14ac:dyDescent="0.25">
      <c r="A5487" s="2">
        <v>40236.135416666664</v>
      </c>
      <c r="B5487">
        <v>0</v>
      </c>
      <c r="D5487">
        <f t="shared" si="88"/>
        <v>2</v>
      </c>
    </row>
    <row r="5488" spans="1:4" x14ac:dyDescent="0.25">
      <c r="A5488" s="2">
        <v>40236.145833333336</v>
      </c>
      <c r="B5488">
        <v>0</v>
      </c>
      <c r="D5488">
        <f t="shared" si="88"/>
        <v>2</v>
      </c>
    </row>
    <row r="5489" spans="1:4" x14ac:dyDescent="0.25">
      <c r="A5489" s="2">
        <v>40236.15625</v>
      </c>
      <c r="B5489">
        <v>0</v>
      </c>
      <c r="D5489">
        <f t="shared" si="88"/>
        <v>2</v>
      </c>
    </row>
    <row r="5490" spans="1:4" x14ac:dyDescent="0.25">
      <c r="A5490" s="2">
        <v>40236.166666666664</v>
      </c>
      <c r="B5490">
        <v>0</v>
      </c>
      <c r="D5490">
        <f t="shared" si="88"/>
        <v>2</v>
      </c>
    </row>
    <row r="5491" spans="1:4" x14ac:dyDescent="0.25">
      <c r="A5491" s="2">
        <v>40236.177083333336</v>
      </c>
      <c r="B5491">
        <v>0</v>
      </c>
      <c r="D5491">
        <f t="shared" si="88"/>
        <v>2</v>
      </c>
    </row>
    <row r="5492" spans="1:4" x14ac:dyDescent="0.25">
      <c r="A5492" s="2">
        <v>40236.1875</v>
      </c>
      <c r="B5492">
        <v>0</v>
      </c>
      <c r="D5492">
        <f t="shared" si="88"/>
        <v>2</v>
      </c>
    </row>
    <row r="5493" spans="1:4" x14ac:dyDescent="0.25">
      <c r="A5493" s="2">
        <v>40236.197916666664</v>
      </c>
      <c r="B5493">
        <v>0</v>
      </c>
      <c r="D5493">
        <f t="shared" si="88"/>
        <v>2</v>
      </c>
    </row>
    <row r="5494" spans="1:4" x14ac:dyDescent="0.25">
      <c r="A5494" s="2">
        <v>40236.208333333336</v>
      </c>
      <c r="B5494">
        <v>0</v>
      </c>
      <c r="D5494">
        <f t="shared" si="88"/>
        <v>2</v>
      </c>
    </row>
    <row r="5495" spans="1:4" x14ac:dyDescent="0.25">
      <c r="A5495" s="2">
        <v>40236.21875</v>
      </c>
      <c r="B5495">
        <v>0</v>
      </c>
      <c r="D5495">
        <f t="shared" si="88"/>
        <v>2</v>
      </c>
    </row>
    <row r="5496" spans="1:4" x14ac:dyDescent="0.25">
      <c r="A5496" s="2">
        <v>40236.229166666664</v>
      </c>
      <c r="B5496">
        <v>0</v>
      </c>
      <c r="D5496">
        <f t="shared" si="88"/>
        <v>2</v>
      </c>
    </row>
    <row r="5497" spans="1:4" x14ac:dyDescent="0.25">
      <c r="A5497" s="2">
        <v>40236.239583333336</v>
      </c>
      <c r="B5497">
        <v>0</v>
      </c>
      <c r="D5497">
        <f t="shared" si="88"/>
        <v>2</v>
      </c>
    </row>
    <row r="5498" spans="1:4" x14ac:dyDescent="0.25">
      <c r="A5498" s="2">
        <v>40236.25</v>
      </c>
      <c r="B5498">
        <v>0</v>
      </c>
      <c r="D5498">
        <f t="shared" si="88"/>
        <v>2</v>
      </c>
    </row>
    <row r="5499" spans="1:4" x14ac:dyDescent="0.25">
      <c r="A5499" s="2">
        <v>40236.260416666664</v>
      </c>
      <c r="B5499">
        <v>0</v>
      </c>
      <c r="D5499">
        <f t="shared" si="88"/>
        <v>2</v>
      </c>
    </row>
    <row r="5500" spans="1:4" x14ac:dyDescent="0.25">
      <c r="A5500" s="2">
        <v>40236.270833333336</v>
      </c>
      <c r="B5500">
        <v>0</v>
      </c>
      <c r="D5500">
        <f t="shared" si="88"/>
        <v>2</v>
      </c>
    </row>
    <row r="5501" spans="1:4" x14ac:dyDescent="0.25">
      <c r="A5501" s="2">
        <v>40236.28125</v>
      </c>
      <c r="B5501">
        <v>0</v>
      </c>
      <c r="D5501">
        <f t="shared" si="88"/>
        <v>2</v>
      </c>
    </row>
    <row r="5502" spans="1:4" x14ac:dyDescent="0.25">
      <c r="A5502" s="2">
        <v>40236.291666666664</v>
      </c>
      <c r="B5502">
        <v>0</v>
      </c>
      <c r="D5502">
        <f t="shared" si="88"/>
        <v>2</v>
      </c>
    </row>
    <row r="5503" spans="1:4" x14ac:dyDescent="0.25">
      <c r="A5503" s="2">
        <v>40236.302083333336</v>
      </c>
      <c r="B5503">
        <v>0</v>
      </c>
      <c r="D5503">
        <f t="shared" si="88"/>
        <v>2</v>
      </c>
    </row>
    <row r="5504" spans="1:4" x14ac:dyDescent="0.25">
      <c r="A5504" s="2">
        <v>40236.3125</v>
      </c>
      <c r="B5504">
        <v>0</v>
      </c>
      <c r="D5504">
        <f t="shared" si="88"/>
        <v>2</v>
      </c>
    </row>
    <row r="5505" spans="1:4" x14ac:dyDescent="0.25">
      <c r="A5505" s="2">
        <v>40236.322916666664</v>
      </c>
      <c r="B5505">
        <v>0</v>
      </c>
      <c r="D5505">
        <f t="shared" si="88"/>
        <v>2</v>
      </c>
    </row>
    <row r="5506" spans="1:4" x14ac:dyDescent="0.25">
      <c r="A5506" s="2">
        <v>40236.333333333336</v>
      </c>
      <c r="B5506">
        <v>0</v>
      </c>
      <c r="D5506">
        <f t="shared" si="88"/>
        <v>2</v>
      </c>
    </row>
    <row r="5507" spans="1:4" x14ac:dyDescent="0.25">
      <c r="A5507" s="2">
        <v>40236.34375</v>
      </c>
      <c r="B5507">
        <v>0</v>
      </c>
      <c r="D5507">
        <f t="shared" ref="D5507:D5570" si="89">MONTH(A5507)</f>
        <v>2</v>
      </c>
    </row>
    <row r="5508" spans="1:4" x14ac:dyDescent="0.25">
      <c r="A5508" s="2">
        <v>40236.354166666664</v>
      </c>
      <c r="B5508">
        <v>0</v>
      </c>
      <c r="D5508">
        <f t="shared" si="89"/>
        <v>2</v>
      </c>
    </row>
    <row r="5509" spans="1:4" x14ac:dyDescent="0.25">
      <c r="A5509" s="2">
        <v>40236.364583333336</v>
      </c>
      <c r="B5509">
        <v>0</v>
      </c>
      <c r="D5509">
        <f t="shared" si="89"/>
        <v>2</v>
      </c>
    </row>
    <row r="5510" spans="1:4" x14ac:dyDescent="0.25">
      <c r="A5510" s="2">
        <v>40236.375</v>
      </c>
      <c r="B5510">
        <v>0</v>
      </c>
      <c r="D5510">
        <f t="shared" si="89"/>
        <v>2</v>
      </c>
    </row>
    <row r="5511" spans="1:4" x14ac:dyDescent="0.25">
      <c r="A5511" s="2">
        <v>40236.385416666664</v>
      </c>
      <c r="B5511">
        <v>223.21428571427401</v>
      </c>
      <c r="D5511">
        <f t="shared" si="89"/>
        <v>2</v>
      </c>
    </row>
    <row r="5512" spans="1:4" x14ac:dyDescent="0.25">
      <c r="A5512" s="2">
        <v>40236.395833333336</v>
      </c>
      <c r="B5512">
        <v>223.21428571427401</v>
      </c>
      <c r="D5512">
        <f t="shared" si="89"/>
        <v>2</v>
      </c>
    </row>
    <row r="5513" spans="1:4" x14ac:dyDescent="0.25">
      <c r="A5513" s="2">
        <v>40236.40625</v>
      </c>
      <c r="B5513">
        <v>223.21428571427401</v>
      </c>
      <c r="D5513">
        <f t="shared" si="89"/>
        <v>2</v>
      </c>
    </row>
    <row r="5514" spans="1:4" x14ac:dyDescent="0.25">
      <c r="A5514" s="2">
        <v>40236.416666666664</v>
      </c>
      <c r="B5514">
        <v>223.21428571427401</v>
      </c>
      <c r="D5514">
        <f t="shared" si="89"/>
        <v>2</v>
      </c>
    </row>
    <row r="5515" spans="1:4" x14ac:dyDescent="0.25">
      <c r="A5515" s="2">
        <v>40236.427083333336</v>
      </c>
      <c r="B5515">
        <v>223.21428571427401</v>
      </c>
      <c r="D5515">
        <f t="shared" si="89"/>
        <v>2</v>
      </c>
    </row>
    <row r="5516" spans="1:4" x14ac:dyDescent="0.25">
      <c r="A5516" s="2">
        <v>40236.4375</v>
      </c>
      <c r="B5516">
        <v>223.21428571427401</v>
      </c>
      <c r="D5516">
        <f t="shared" si="89"/>
        <v>2</v>
      </c>
    </row>
    <row r="5517" spans="1:4" x14ac:dyDescent="0.25">
      <c r="A5517" s="2">
        <v>40236.447916666664</v>
      </c>
      <c r="B5517">
        <v>223.21428571427401</v>
      </c>
      <c r="D5517">
        <f t="shared" si="89"/>
        <v>2</v>
      </c>
    </row>
    <row r="5518" spans="1:4" x14ac:dyDescent="0.25">
      <c r="A5518" s="2">
        <v>40236.458333333336</v>
      </c>
      <c r="B5518">
        <v>223.21428571427401</v>
      </c>
      <c r="D5518">
        <f t="shared" si="89"/>
        <v>2</v>
      </c>
    </row>
    <row r="5519" spans="1:4" x14ac:dyDescent="0.25">
      <c r="A5519" s="2">
        <v>40236.46875</v>
      </c>
      <c r="B5519">
        <v>223.21428571427401</v>
      </c>
      <c r="D5519">
        <f t="shared" si="89"/>
        <v>2</v>
      </c>
    </row>
    <row r="5520" spans="1:4" x14ac:dyDescent="0.25">
      <c r="A5520" s="2">
        <v>40236.479166666664</v>
      </c>
      <c r="B5520">
        <v>223.21428571427401</v>
      </c>
      <c r="D5520">
        <f t="shared" si="89"/>
        <v>2</v>
      </c>
    </row>
    <row r="5521" spans="1:4" x14ac:dyDescent="0.25">
      <c r="A5521" s="2">
        <v>40236.489583333336</v>
      </c>
      <c r="B5521">
        <v>223.21428571427401</v>
      </c>
      <c r="D5521">
        <f t="shared" si="89"/>
        <v>2</v>
      </c>
    </row>
    <row r="5522" spans="1:4" x14ac:dyDescent="0.25">
      <c r="A5522" s="2">
        <v>40236.5</v>
      </c>
      <c r="B5522">
        <v>223.21428571427401</v>
      </c>
      <c r="D5522">
        <f t="shared" si="89"/>
        <v>2</v>
      </c>
    </row>
    <row r="5523" spans="1:4" x14ac:dyDescent="0.25">
      <c r="A5523" s="2">
        <v>40236.510416666664</v>
      </c>
      <c r="B5523">
        <v>223.21428571427401</v>
      </c>
      <c r="D5523">
        <f t="shared" si="89"/>
        <v>2</v>
      </c>
    </row>
    <row r="5524" spans="1:4" x14ac:dyDescent="0.25">
      <c r="A5524" s="2">
        <v>40236.520833333336</v>
      </c>
      <c r="B5524">
        <v>223.21428571427401</v>
      </c>
      <c r="D5524">
        <f t="shared" si="89"/>
        <v>2</v>
      </c>
    </row>
    <row r="5525" spans="1:4" x14ac:dyDescent="0.25">
      <c r="A5525" s="2">
        <v>40236.53125</v>
      </c>
      <c r="B5525">
        <v>223.21428571427401</v>
      </c>
      <c r="D5525">
        <f t="shared" si="89"/>
        <v>2</v>
      </c>
    </row>
    <row r="5526" spans="1:4" x14ac:dyDescent="0.25">
      <c r="A5526" s="2">
        <v>40236.541666666664</v>
      </c>
      <c r="B5526">
        <v>223.21428571427401</v>
      </c>
      <c r="D5526">
        <f t="shared" si="89"/>
        <v>2</v>
      </c>
    </row>
    <row r="5527" spans="1:4" x14ac:dyDescent="0.25">
      <c r="A5527" s="2">
        <v>40236.552083333336</v>
      </c>
      <c r="B5527">
        <v>223.21428571427401</v>
      </c>
      <c r="D5527">
        <f t="shared" si="89"/>
        <v>2</v>
      </c>
    </row>
    <row r="5528" spans="1:4" x14ac:dyDescent="0.25">
      <c r="A5528" s="2">
        <v>40236.5625</v>
      </c>
      <c r="B5528">
        <v>223.21428571427401</v>
      </c>
      <c r="D5528">
        <f t="shared" si="89"/>
        <v>2</v>
      </c>
    </row>
    <row r="5529" spans="1:4" x14ac:dyDescent="0.25">
      <c r="A5529" s="2">
        <v>40236.572916666664</v>
      </c>
      <c r="B5529">
        <v>223.21428571427401</v>
      </c>
      <c r="D5529">
        <f t="shared" si="89"/>
        <v>2</v>
      </c>
    </row>
    <row r="5530" spans="1:4" x14ac:dyDescent="0.25">
      <c r="A5530" s="2">
        <v>40236.583333333336</v>
      </c>
      <c r="B5530">
        <v>223.21428571427401</v>
      </c>
      <c r="D5530">
        <f t="shared" si="89"/>
        <v>2</v>
      </c>
    </row>
    <row r="5531" spans="1:4" x14ac:dyDescent="0.25">
      <c r="A5531" s="2">
        <v>40236.59375</v>
      </c>
      <c r="B5531">
        <v>223.21428571427401</v>
      </c>
      <c r="D5531">
        <f t="shared" si="89"/>
        <v>2</v>
      </c>
    </row>
    <row r="5532" spans="1:4" x14ac:dyDescent="0.25">
      <c r="A5532" s="2">
        <v>40236.604166666664</v>
      </c>
      <c r="B5532">
        <v>223.21428571427401</v>
      </c>
      <c r="D5532">
        <f t="shared" si="89"/>
        <v>2</v>
      </c>
    </row>
    <row r="5533" spans="1:4" x14ac:dyDescent="0.25">
      <c r="A5533" s="2">
        <v>40236.614583333336</v>
      </c>
      <c r="B5533">
        <v>223.21428571427401</v>
      </c>
      <c r="D5533">
        <f t="shared" si="89"/>
        <v>2</v>
      </c>
    </row>
    <row r="5534" spans="1:4" x14ac:dyDescent="0.25">
      <c r="A5534" s="2">
        <v>40236.625</v>
      </c>
      <c r="B5534">
        <v>223.21428571427401</v>
      </c>
      <c r="D5534">
        <f t="shared" si="89"/>
        <v>2</v>
      </c>
    </row>
    <row r="5535" spans="1:4" x14ac:dyDescent="0.25">
      <c r="A5535" s="2">
        <v>40236.635416666664</v>
      </c>
      <c r="B5535">
        <v>0</v>
      </c>
      <c r="D5535">
        <f t="shared" si="89"/>
        <v>2</v>
      </c>
    </row>
    <row r="5536" spans="1:4" x14ac:dyDescent="0.25">
      <c r="A5536" s="2">
        <v>40236.645833333336</v>
      </c>
      <c r="B5536">
        <v>0</v>
      </c>
      <c r="D5536">
        <f t="shared" si="89"/>
        <v>2</v>
      </c>
    </row>
    <row r="5537" spans="1:4" x14ac:dyDescent="0.25">
      <c r="A5537" s="2">
        <v>40236.65625</v>
      </c>
      <c r="B5537">
        <v>0</v>
      </c>
      <c r="D5537">
        <f t="shared" si="89"/>
        <v>2</v>
      </c>
    </row>
    <row r="5538" spans="1:4" x14ac:dyDescent="0.25">
      <c r="A5538" s="2">
        <v>40236.666666666664</v>
      </c>
      <c r="B5538">
        <v>0</v>
      </c>
      <c r="D5538">
        <f t="shared" si="89"/>
        <v>2</v>
      </c>
    </row>
    <row r="5539" spans="1:4" x14ac:dyDescent="0.25">
      <c r="A5539" s="2">
        <v>40236.677083333336</v>
      </c>
      <c r="B5539">
        <v>0</v>
      </c>
      <c r="D5539">
        <f t="shared" si="89"/>
        <v>2</v>
      </c>
    </row>
    <row r="5540" spans="1:4" x14ac:dyDescent="0.25">
      <c r="A5540" s="2">
        <v>40236.6875</v>
      </c>
      <c r="B5540">
        <v>0</v>
      </c>
      <c r="D5540">
        <f t="shared" si="89"/>
        <v>2</v>
      </c>
    </row>
    <row r="5541" spans="1:4" x14ac:dyDescent="0.25">
      <c r="A5541" s="2">
        <v>40236.697916666664</v>
      </c>
      <c r="B5541">
        <v>0</v>
      </c>
      <c r="D5541">
        <f t="shared" si="89"/>
        <v>2</v>
      </c>
    </row>
    <row r="5542" spans="1:4" x14ac:dyDescent="0.25">
      <c r="A5542" s="2">
        <v>40236.708333333336</v>
      </c>
      <c r="B5542">
        <v>0</v>
      </c>
      <c r="D5542">
        <f t="shared" si="89"/>
        <v>2</v>
      </c>
    </row>
    <row r="5543" spans="1:4" x14ac:dyDescent="0.25">
      <c r="A5543" s="2">
        <v>40236.71875</v>
      </c>
      <c r="B5543">
        <v>0</v>
      </c>
      <c r="D5543">
        <f t="shared" si="89"/>
        <v>2</v>
      </c>
    </row>
    <row r="5544" spans="1:4" x14ac:dyDescent="0.25">
      <c r="A5544" s="2">
        <v>40236.729166666664</v>
      </c>
      <c r="B5544">
        <v>0</v>
      </c>
      <c r="D5544">
        <f t="shared" si="89"/>
        <v>2</v>
      </c>
    </row>
    <row r="5545" spans="1:4" x14ac:dyDescent="0.25">
      <c r="A5545" s="2">
        <v>40236.739583333336</v>
      </c>
      <c r="B5545">
        <v>0</v>
      </c>
      <c r="D5545">
        <f t="shared" si="89"/>
        <v>2</v>
      </c>
    </row>
    <row r="5546" spans="1:4" x14ac:dyDescent="0.25">
      <c r="A5546" s="2">
        <v>40236.75</v>
      </c>
      <c r="B5546">
        <v>0</v>
      </c>
      <c r="D5546">
        <f t="shared" si="89"/>
        <v>2</v>
      </c>
    </row>
    <row r="5547" spans="1:4" x14ac:dyDescent="0.25">
      <c r="A5547" s="2">
        <v>40236.760416666664</v>
      </c>
      <c r="B5547">
        <v>0</v>
      </c>
      <c r="D5547">
        <f t="shared" si="89"/>
        <v>2</v>
      </c>
    </row>
    <row r="5548" spans="1:4" x14ac:dyDescent="0.25">
      <c r="A5548" s="2">
        <v>40236.770833333336</v>
      </c>
      <c r="B5548">
        <v>0</v>
      </c>
      <c r="D5548">
        <f t="shared" si="89"/>
        <v>2</v>
      </c>
    </row>
    <row r="5549" spans="1:4" x14ac:dyDescent="0.25">
      <c r="A5549" s="2">
        <v>40236.78125</v>
      </c>
      <c r="B5549">
        <v>0</v>
      </c>
      <c r="D5549">
        <f t="shared" si="89"/>
        <v>2</v>
      </c>
    </row>
    <row r="5550" spans="1:4" x14ac:dyDescent="0.25">
      <c r="A5550" s="2">
        <v>40236.791666666664</v>
      </c>
      <c r="B5550">
        <v>0</v>
      </c>
      <c r="D5550">
        <f t="shared" si="89"/>
        <v>2</v>
      </c>
    </row>
    <row r="5551" spans="1:4" x14ac:dyDescent="0.25">
      <c r="A5551" s="2">
        <v>40236.802083333336</v>
      </c>
      <c r="B5551">
        <v>0</v>
      </c>
      <c r="D5551">
        <f t="shared" si="89"/>
        <v>2</v>
      </c>
    </row>
    <row r="5552" spans="1:4" x14ac:dyDescent="0.25">
      <c r="A5552" s="2">
        <v>40236.8125</v>
      </c>
      <c r="B5552">
        <v>0</v>
      </c>
      <c r="D5552">
        <f t="shared" si="89"/>
        <v>2</v>
      </c>
    </row>
    <row r="5553" spans="1:4" x14ac:dyDescent="0.25">
      <c r="A5553" s="2">
        <v>40236.822916666664</v>
      </c>
      <c r="B5553">
        <v>0</v>
      </c>
      <c r="D5553">
        <f t="shared" si="89"/>
        <v>2</v>
      </c>
    </row>
    <row r="5554" spans="1:4" x14ac:dyDescent="0.25">
      <c r="A5554" s="2">
        <v>40236.833333333336</v>
      </c>
      <c r="B5554">
        <v>0</v>
      </c>
      <c r="D5554">
        <f t="shared" si="89"/>
        <v>2</v>
      </c>
    </row>
    <row r="5555" spans="1:4" x14ac:dyDescent="0.25">
      <c r="A5555" s="2">
        <v>40236.84375</v>
      </c>
      <c r="B5555">
        <v>0</v>
      </c>
      <c r="D5555">
        <f t="shared" si="89"/>
        <v>2</v>
      </c>
    </row>
    <row r="5556" spans="1:4" x14ac:dyDescent="0.25">
      <c r="A5556" s="2">
        <v>40236.854166666664</v>
      </c>
      <c r="B5556">
        <v>0</v>
      </c>
      <c r="D5556">
        <f t="shared" si="89"/>
        <v>2</v>
      </c>
    </row>
    <row r="5557" spans="1:4" x14ac:dyDescent="0.25">
      <c r="A5557" s="2">
        <v>40236.864583333336</v>
      </c>
      <c r="B5557">
        <v>0</v>
      </c>
      <c r="D5557">
        <f t="shared" si="89"/>
        <v>2</v>
      </c>
    </row>
    <row r="5558" spans="1:4" x14ac:dyDescent="0.25">
      <c r="A5558" s="2">
        <v>40236.875</v>
      </c>
      <c r="B5558">
        <v>0</v>
      </c>
      <c r="D5558">
        <f t="shared" si="89"/>
        <v>2</v>
      </c>
    </row>
    <row r="5559" spans="1:4" x14ac:dyDescent="0.25">
      <c r="A5559" s="2">
        <v>40236.885416666664</v>
      </c>
      <c r="B5559">
        <v>0</v>
      </c>
      <c r="D5559">
        <f t="shared" si="89"/>
        <v>2</v>
      </c>
    </row>
    <row r="5560" spans="1:4" x14ac:dyDescent="0.25">
      <c r="A5560" s="2">
        <v>40236.895833333336</v>
      </c>
      <c r="B5560">
        <v>0</v>
      </c>
      <c r="D5560">
        <f t="shared" si="89"/>
        <v>2</v>
      </c>
    </row>
    <row r="5561" spans="1:4" x14ac:dyDescent="0.25">
      <c r="A5561" s="2">
        <v>40236.90625</v>
      </c>
      <c r="B5561">
        <v>0</v>
      </c>
      <c r="D5561">
        <f t="shared" si="89"/>
        <v>2</v>
      </c>
    </row>
    <row r="5562" spans="1:4" x14ac:dyDescent="0.25">
      <c r="A5562" s="2">
        <v>40236.916666666664</v>
      </c>
      <c r="B5562">
        <v>0</v>
      </c>
      <c r="D5562">
        <f t="shared" si="89"/>
        <v>2</v>
      </c>
    </row>
    <row r="5563" spans="1:4" x14ac:dyDescent="0.25">
      <c r="A5563" s="2">
        <v>40236.927083333336</v>
      </c>
      <c r="B5563">
        <v>0</v>
      </c>
      <c r="D5563">
        <f t="shared" si="89"/>
        <v>2</v>
      </c>
    </row>
    <row r="5564" spans="1:4" x14ac:dyDescent="0.25">
      <c r="A5564" s="2">
        <v>40236.9375</v>
      </c>
      <c r="B5564">
        <v>0</v>
      </c>
      <c r="D5564">
        <f t="shared" si="89"/>
        <v>2</v>
      </c>
    </row>
    <row r="5565" spans="1:4" x14ac:dyDescent="0.25">
      <c r="A5565" s="2">
        <v>40236.947916666664</v>
      </c>
      <c r="B5565">
        <v>0</v>
      </c>
      <c r="D5565">
        <f t="shared" si="89"/>
        <v>2</v>
      </c>
    </row>
    <row r="5566" spans="1:4" x14ac:dyDescent="0.25">
      <c r="A5566" s="2">
        <v>40236.958333333336</v>
      </c>
      <c r="B5566">
        <v>0</v>
      </c>
      <c r="D5566">
        <f t="shared" si="89"/>
        <v>2</v>
      </c>
    </row>
    <row r="5567" spans="1:4" x14ac:dyDescent="0.25">
      <c r="A5567" s="2">
        <v>40236.96875</v>
      </c>
      <c r="B5567">
        <v>0</v>
      </c>
      <c r="D5567">
        <f t="shared" si="89"/>
        <v>2</v>
      </c>
    </row>
    <row r="5568" spans="1:4" x14ac:dyDescent="0.25">
      <c r="A5568" s="2">
        <v>40236.979166666664</v>
      </c>
      <c r="B5568">
        <v>0</v>
      </c>
      <c r="D5568">
        <f t="shared" si="89"/>
        <v>2</v>
      </c>
    </row>
    <row r="5569" spans="1:4" x14ac:dyDescent="0.25">
      <c r="A5569" s="2">
        <v>40236.989583333336</v>
      </c>
      <c r="B5569">
        <v>0</v>
      </c>
      <c r="D5569">
        <f t="shared" si="89"/>
        <v>2</v>
      </c>
    </row>
    <row r="5570" spans="1:4" x14ac:dyDescent="0.25">
      <c r="A5570" s="2">
        <v>40237</v>
      </c>
      <c r="B5570">
        <v>0</v>
      </c>
      <c r="D5570">
        <f t="shared" si="89"/>
        <v>2</v>
      </c>
    </row>
    <row r="5571" spans="1:4" x14ac:dyDescent="0.25">
      <c r="A5571" s="2">
        <v>40237.010416666664</v>
      </c>
      <c r="B5571">
        <v>0</v>
      </c>
      <c r="D5571">
        <f t="shared" ref="D5571:D5634" si="90">MONTH(A5571)</f>
        <v>2</v>
      </c>
    </row>
    <row r="5572" spans="1:4" x14ac:dyDescent="0.25">
      <c r="A5572" s="2">
        <v>40237.020833333336</v>
      </c>
      <c r="B5572">
        <v>0</v>
      </c>
      <c r="D5572">
        <f t="shared" si="90"/>
        <v>2</v>
      </c>
    </row>
    <row r="5573" spans="1:4" x14ac:dyDescent="0.25">
      <c r="A5573" s="2">
        <v>40237.03125</v>
      </c>
      <c r="B5573">
        <v>0</v>
      </c>
      <c r="D5573">
        <f t="shared" si="90"/>
        <v>2</v>
      </c>
    </row>
    <row r="5574" spans="1:4" x14ac:dyDescent="0.25">
      <c r="A5574" s="2">
        <v>40237.041666666664</v>
      </c>
      <c r="B5574">
        <v>0</v>
      </c>
      <c r="D5574">
        <f t="shared" si="90"/>
        <v>2</v>
      </c>
    </row>
    <row r="5575" spans="1:4" x14ac:dyDescent="0.25">
      <c r="A5575" s="2">
        <v>40237.052083333336</v>
      </c>
      <c r="B5575">
        <v>0</v>
      </c>
      <c r="D5575">
        <f t="shared" si="90"/>
        <v>2</v>
      </c>
    </row>
    <row r="5576" spans="1:4" x14ac:dyDescent="0.25">
      <c r="A5576" s="2">
        <v>40237.0625</v>
      </c>
      <c r="B5576">
        <v>0</v>
      </c>
      <c r="D5576">
        <f t="shared" si="90"/>
        <v>2</v>
      </c>
    </row>
    <row r="5577" spans="1:4" x14ac:dyDescent="0.25">
      <c r="A5577" s="2">
        <v>40237.072916666664</v>
      </c>
      <c r="B5577">
        <v>0</v>
      </c>
      <c r="D5577">
        <f t="shared" si="90"/>
        <v>2</v>
      </c>
    </row>
    <row r="5578" spans="1:4" x14ac:dyDescent="0.25">
      <c r="A5578" s="2">
        <v>40237.083333333336</v>
      </c>
      <c r="B5578">
        <v>0</v>
      </c>
      <c r="D5578">
        <f t="shared" si="90"/>
        <v>2</v>
      </c>
    </row>
    <row r="5579" spans="1:4" x14ac:dyDescent="0.25">
      <c r="A5579" s="2">
        <v>40237.09375</v>
      </c>
      <c r="B5579">
        <v>0</v>
      </c>
      <c r="D5579">
        <f t="shared" si="90"/>
        <v>2</v>
      </c>
    </row>
    <row r="5580" spans="1:4" x14ac:dyDescent="0.25">
      <c r="A5580" s="2">
        <v>40237.104166666664</v>
      </c>
      <c r="B5580">
        <v>0</v>
      </c>
      <c r="D5580">
        <f t="shared" si="90"/>
        <v>2</v>
      </c>
    </row>
    <row r="5581" spans="1:4" x14ac:dyDescent="0.25">
      <c r="A5581" s="2">
        <v>40237.114583333336</v>
      </c>
      <c r="B5581">
        <v>0</v>
      </c>
      <c r="D5581">
        <f t="shared" si="90"/>
        <v>2</v>
      </c>
    </row>
    <row r="5582" spans="1:4" x14ac:dyDescent="0.25">
      <c r="A5582" s="2">
        <v>40237.125</v>
      </c>
      <c r="B5582">
        <v>0</v>
      </c>
      <c r="D5582">
        <f t="shared" si="90"/>
        <v>2</v>
      </c>
    </row>
    <row r="5583" spans="1:4" x14ac:dyDescent="0.25">
      <c r="A5583" s="2">
        <v>40237.135416666664</v>
      </c>
      <c r="B5583">
        <v>0</v>
      </c>
      <c r="D5583">
        <f t="shared" si="90"/>
        <v>2</v>
      </c>
    </row>
    <row r="5584" spans="1:4" x14ac:dyDescent="0.25">
      <c r="A5584" s="2">
        <v>40237.145833333336</v>
      </c>
      <c r="B5584">
        <v>0</v>
      </c>
      <c r="D5584">
        <f t="shared" si="90"/>
        <v>2</v>
      </c>
    </row>
    <row r="5585" spans="1:4" x14ac:dyDescent="0.25">
      <c r="A5585" s="2">
        <v>40237.15625</v>
      </c>
      <c r="B5585">
        <v>0</v>
      </c>
      <c r="D5585">
        <f t="shared" si="90"/>
        <v>2</v>
      </c>
    </row>
    <row r="5586" spans="1:4" x14ac:dyDescent="0.25">
      <c r="A5586" s="2">
        <v>40237.166666666664</v>
      </c>
      <c r="B5586">
        <v>0</v>
      </c>
      <c r="D5586">
        <f t="shared" si="90"/>
        <v>2</v>
      </c>
    </row>
    <row r="5587" spans="1:4" x14ac:dyDescent="0.25">
      <c r="A5587" s="2">
        <v>40237.177083333336</v>
      </c>
      <c r="B5587">
        <v>0</v>
      </c>
      <c r="D5587">
        <f t="shared" si="90"/>
        <v>2</v>
      </c>
    </row>
    <row r="5588" spans="1:4" x14ac:dyDescent="0.25">
      <c r="A5588" s="2">
        <v>40237.1875</v>
      </c>
      <c r="B5588">
        <v>0</v>
      </c>
      <c r="D5588">
        <f t="shared" si="90"/>
        <v>2</v>
      </c>
    </row>
    <row r="5589" spans="1:4" x14ac:dyDescent="0.25">
      <c r="A5589" s="2">
        <v>40237.197916666664</v>
      </c>
      <c r="B5589">
        <v>0</v>
      </c>
      <c r="D5589">
        <f t="shared" si="90"/>
        <v>2</v>
      </c>
    </row>
    <row r="5590" spans="1:4" x14ac:dyDescent="0.25">
      <c r="A5590" s="2">
        <v>40237.208333333336</v>
      </c>
      <c r="B5590">
        <v>0</v>
      </c>
      <c r="D5590">
        <f t="shared" si="90"/>
        <v>2</v>
      </c>
    </row>
    <row r="5591" spans="1:4" x14ac:dyDescent="0.25">
      <c r="A5591" s="2">
        <v>40237.21875</v>
      </c>
      <c r="B5591">
        <v>0</v>
      </c>
      <c r="D5591">
        <f t="shared" si="90"/>
        <v>2</v>
      </c>
    </row>
    <row r="5592" spans="1:4" x14ac:dyDescent="0.25">
      <c r="A5592" s="2">
        <v>40237.229166666664</v>
      </c>
      <c r="B5592">
        <v>0</v>
      </c>
      <c r="D5592">
        <f t="shared" si="90"/>
        <v>2</v>
      </c>
    </row>
    <row r="5593" spans="1:4" x14ac:dyDescent="0.25">
      <c r="A5593" s="2">
        <v>40237.239583333336</v>
      </c>
      <c r="B5593">
        <v>0</v>
      </c>
      <c r="D5593">
        <f t="shared" si="90"/>
        <v>2</v>
      </c>
    </row>
    <row r="5594" spans="1:4" x14ac:dyDescent="0.25">
      <c r="A5594" s="2">
        <v>40237.25</v>
      </c>
      <c r="B5594">
        <v>0</v>
      </c>
      <c r="D5594">
        <f t="shared" si="90"/>
        <v>2</v>
      </c>
    </row>
    <row r="5595" spans="1:4" x14ac:dyDescent="0.25">
      <c r="A5595" s="2">
        <v>40237.260416666664</v>
      </c>
      <c r="B5595">
        <v>0</v>
      </c>
      <c r="D5595">
        <f t="shared" si="90"/>
        <v>2</v>
      </c>
    </row>
    <row r="5596" spans="1:4" x14ac:dyDescent="0.25">
      <c r="A5596" s="2">
        <v>40237.270833333336</v>
      </c>
      <c r="B5596">
        <v>0</v>
      </c>
      <c r="D5596">
        <f t="shared" si="90"/>
        <v>2</v>
      </c>
    </row>
    <row r="5597" spans="1:4" x14ac:dyDescent="0.25">
      <c r="A5597" s="2">
        <v>40237.28125</v>
      </c>
      <c r="B5597">
        <v>0</v>
      </c>
      <c r="D5597">
        <f t="shared" si="90"/>
        <v>2</v>
      </c>
    </row>
    <row r="5598" spans="1:4" x14ac:dyDescent="0.25">
      <c r="A5598" s="2">
        <v>40237.291666666664</v>
      </c>
      <c r="B5598">
        <v>0</v>
      </c>
      <c r="D5598">
        <f t="shared" si="90"/>
        <v>2</v>
      </c>
    </row>
    <row r="5599" spans="1:4" x14ac:dyDescent="0.25">
      <c r="A5599" s="2">
        <v>40237.302083333336</v>
      </c>
      <c r="B5599">
        <v>0</v>
      </c>
      <c r="D5599">
        <f t="shared" si="90"/>
        <v>2</v>
      </c>
    </row>
    <row r="5600" spans="1:4" x14ac:dyDescent="0.25">
      <c r="A5600" s="2">
        <v>40237.3125</v>
      </c>
      <c r="B5600">
        <v>0</v>
      </c>
      <c r="D5600">
        <f t="shared" si="90"/>
        <v>2</v>
      </c>
    </row>
    <row r="5601" spans="1:4" x14ac:dyDescent="0.25">
      <c r="A5601" s="2">
        <v>40237.322916666664</v>
      </c>
      <c r="B5601">
        <v>0</v>
      </c>
      <c r="D5601">
        <f t="shared" si="90"/>
        <v>2</v>
      </c>
    </row>
    <row r="5602" spans="1:4" x14ac:dyDescent="0.25">
      <c r="A5602" s="2">
        <v>40237.333333333336</v>
      </c>
      <c r="B5602">
        <v>0</v>
      </c>
      <c r="D5602">
        <f t="shared" si="90"/>
        <v>2</v>
      </c>
    </row>
    <row r="5603" spans="1:4" x14ac:dyDescent="0.25">
      <c r="A5603" s="2">
        <v>40237.34375</v>
      </c>
      <c r="B5603">
        <v>0</v>
      </c>
      <c r="D5603">
        <f t="shared" si="90"/>
        <v>2</v>
      </c>
    </row>
    <row r="5604" spans="1:4" x14ac:dyDescent="0.25">
      <c r="A5604" s="2">
        <v>40237.354166666664</v>
      </c>
      <c r="B5604">
        <v>0</v>
      </c>
      <c r="D5604">
        <f t="shared" si="90"/>
        <v>2</v>
      </c>
    </row>
    <row r="5605" spans="1:4" x14ac:dyDescent="0.25">
      <c r="A5605" s="2">
        <v>40237.364583333336</v>
      </c>
      <c r="B5605">
        <v>0</v>
      </c>
      <c r="D5605">
        <f t="shared" si="90"/>
        <v>2</v>
      </c>
    </row>
    <row r="5606" spans="1:4" x14ac:dyDescent="0.25">
      <c r="A5606" s="2">
        <v>40237.375</v>
      </c>
      <c r="B5606">
        <v>0</v>
      </c>
      <c r="D5606">
        <f t="shared" si="90"/>
        <v>2</v>
      </c>
    </row>
    <row r="5607" spans="1:4" x14ac:dyDescent="0.25">
      <c r="A5607" s="2">
        <v>40237.385416666664</v>
      </c>
      <c r="B5607">
        <v>223.21428571427401</v>
      </c>
      <c r="D5607">
        <f t="shared" si="90"/>
        <v>2</v>
      </c>
    </row>
    <row r="5608" spans="1:4" x14ac:dyDescent="0.25">
      <c r="A5608" s="2">
        <v>40237.395833333336</v>
      </c>
      <c r="B5608">
        <v>223.21428571427401</v>
      </c>
      <c r="D5608">
        <f t="shared" si="90"/>
        <v>2</v>
      </c>
    </row>
    <row r="5609" spans="1:4" x14ac:dyDescent="0.25">
      <c r="A5609" s="2">
        <v>40237.40625</v>
      </c>
      <c r="B5609">
        <v>223.21428571427401</v>
      </c>
      <c r="D5609">
        <f t="shared" si="90"/>
        <v>2</v>
      </c>
    </row>
    <row r="5610" spans="1:4" x14ac:dyDescent="0.25">
      <c r="A5610" s="2">
        <v>40237.416666666664</v>
      </c>
      <c r="B5610">
        <v>223.21428571427401</v>
      </c>
      <c r="D5610">
        <f t="shared" si="90"/>
        <v>2</v>
      </c>
    </row>
    <row r="5611" spans="1:4" x14ac:dyDescent="0.25">
      <c r="A5611" s="2">
        <v>40237.427083333336</v>
      </c>
      <c r="B5611">
        <v>223.21428571427401</v>
      </c>
      <c r="D5611">
        <f t="shared" si="90"/>
        <v>2</v>
      </c>
    </row>
    <row r="5612" spans="1:4" x14ac:dyDescent="0.25">
      <c r="A5612" s="2">
        <v>40237.4375</v>
      </c>
      <c r="B5612">
        <v>223.21428571427401</v>
      </c>
      <c r="D5612">
        <f t="shared" si="90"/>
        <v>2</v>
      </c>
    </row>
    <row r="5613" spans="1:4" x14ac:dyDescent="0.25">
      <c r="A5613" s="2">
        <v>40237.447916666664</v>
      </c>
      <c r="B5613">
        <v>223.21428571427401</v>
      </c>
      <c r="D5613">
        <f t="shared" si="90"/>
        <v>2</v>
      </c>
    </row>
    <row r="5614" spans="1:4" x14ac:dyDescent="0.25">
      <c r="A5614" s="2">
        <v>40237.458333333336</v>
      </c>
      <c r="B5614">
        <v>223.21428571427401</v>
      </c>
      <c r="D5614">
        <f t="shared" si="90"/>
        <v>2</v>
      </c>
    </row>
    <row r="5615" spans="1:4" x14ac:dyDescent="0.25">
      <c r="A5615" s="2">
        <v>40237.46875</v>
      </c>
      <c r="B5615">
        <v>223.21428571427401</v>
      </c>
      <c r="D5615">
        <f t="shared" si="90"/>
        <v>2</v>
      </c>
    </row>
    <row r="5616" spans="1:4" x14ac:dyDescent="0.25">
      <c r="A5616" s="2">
        <v>40237.479166666664</v>
      </c>
      <c r="B5616">
        <v>223.21428571427401</v>
      </c>
      <c r="D5616">
        <f t="shared" si="90"/>
        <v>2</v>
      </c>
    </row>
    <row r="5617" spans="1:4" x14ac:dyDescent="0.25">
      <c r="A5617" s="2">
        <v>40237.489583333336</v>
      </c>
      <c r="B5617">
        <v>223.21428571427401</v>
      </c>
      <c r="D5617">
        <f t="shared" si="90"/>
        <v>2</v>
      </c>
    </row>
    <row r="5618" spans="1:4" x14ac:dyDescent="0.25">
      <c r="A5618" s="2">
        <v>40237.5</v>
      </c>
      <c r="B5618">
        <v>223.21428571427401</v>
      </c>
      <c r="D5618">
        <f t="shared" si="90"/>
        <v>2</v>
      </c>
    </row>
    <row r="5619" spans="1:4" x14ac:dyDescent="0.25">
      <c r="A5619" s="2">
        <v>40237.510416666664</v>
      </c>
      <c r="B5619">
        <v>223.21428571427401</v>
      </c>
      <c r="D5619">
        <f t="shared" si="90"/>
        <v>2</v>
      </c>
    </row>
    <row r="5620" spans="1:4" x14ac:dyDescent="0.25">
      <c r="A5620" s="2">
        <v>40237.520833333336</v>
      </c>
      <c r="B5620">
        <v>223.21428571427401</v>
      </c>
      <c r="D5620">
        <f t="shared" si="90"/>
        <v>2</v>
      </c>
    </row>
    <row r="5621" spans="1:4" x14ac:dyDescent="0.25">
      <c r="A5621" s="2">
        <v>40237.53125</v>
      </c>
      <c r="B5621">
        <v>223.21428571427401</v>
      </c>
      <c r="D5621">
        <f t="shared" si="90"/>
        <v>2</v>
      </c>
    </row>
    <row r="5622" spans="1:4" x14ac:dyDescent="0.25">
      <c r="A5622" s="2">
        <v>40237.541666666664</v>
      </c>
      <c r="B5622">
        <v>223.21428571427401</v>
      </c>
      <c r="D5622">
        <f t="shared" si="90"/>
        <v>2</v>
      </c>
    </row>
    <row r="5623" spans="1:4" x14ac:dyDescent="0.25">
      <c r="A5623" s="2">
        <v>40237.552083333336</v>
      </c>
      <c r="B5623">
        <v>223.21428571427401</v>
      </c>
      <c r="D5623">
        <f t="shared" si="90"/>
        <v>2</v>
      </c>
    </row>
    <row r="5624" spans="1:4" x14ac:dyDescent="0.25">
      <c r="A5624" s="2">
        <v>40237.5625</v>
      </c>
      <c r="B5624">
        <v>223.21428571427401</v>
      </c>
      <c r="D5624">
        <f t="shared" si="90"/>
        <v>2</v>
      </c>
    </row>
    <row r="5625" spans="1:4" x14ac:dyDescent="0.25">
      <c r="A5625" s="2">
        <v>40237.572916666664</v>
      </c>
      <c r="B5625">
        <v>223.21428571427401</v>
      </c>
      <c r="D5625">
        <f t="shared" si="90"/>
        <v>2</v>
      </c>
    </row>
    <row r="5626" spans="1:4" x14ac:dyDescent="0.25">
      <c r="A5626" s="2">
        <v>40237.583333333336</v>
      </c>
      <c r="B5626">
        <v>223.21428571427401</v>
      </c>
      <c r="D5626">
        <f t="shared" si="90"/>
        <v>2</v>
      </c>
    </row>
    <row r="5627" spans="1:4" x14ac:dyDescent="0.25">
      <c r="A5627" s="2">
        <v>40237.59375</v>
      </c>
      <c r="B5627">
        <v>223.21428571427401</v>
      </c>
      <c r="D5627">
        <f t="shared" si="90"/>
        <v>2</v>
      </c>
    </row>
    <row r="5628" spans="1:4" x14ac:dyDescent="0.25">
      <c r="A5628" s="2">
        <v>40237.604166666664</v>
      </c>
      <c r="B5628">
        <v>223.21428571427401</v>
      </c>
      <c r="D5628">
        <f t="shared" si="90"/>
        <v>2</v>
      </c>
    </row>
    <row r="5629" spans="1:4" x14ac:dyDescent="0.25">
      <c r="A5629" s="2">
        <v>40237.614583333336</v>
      </c>
      <c r="B5629">
        <v>223.21428571427401</v>
      </c>
      <c r="D5629">
        <f t="shared" si="90"/>
        <v>2</v>
      </c>
    </row>
    <row r="5630" spans="1:4" x14ac:dyDescent="0.25">
      <c r="A5630" s="2">
        <v>40237.625</v>
      </c>
      <c r="B5630">
        <v>223.21428571427401</v>
      </c>
      <c r="D5630">
        <f t="shared" si="90"/>
        <v>2</v>
      </c>
    </row>
    <row r="5631" spans="1:4" x14ac:dyDescent="0.25">
      <c r="A5631" s="2">
        <v>40237.635416666664</v>
      </c>
      <c r="B5631">
        <v>0</v>
      </c>
      <c r="D5631">
        <f t="shared" si="90"/>
        <v>2</v>
      </c>
    </row>
    <row r="5632" spans="1:4" x14ac:dyDescent="0.25">
      <c r="A5632" s="2">
        <v>40237.645833333336</v>
      </c>
      <c r="B5632">
        <v>0</v>
      </c>
      <c r="D5632">
        <f t="shared" si="90"/>
        <v>2</v>
      </c>
    </row>
    <row r="5633" spans="1:4" x14ac:dyDescent="0.25">
      <c r="A5633" s="2">
        <v>40237.65625</v>
      </c>
      <c r="B5633">
        <v>0</v>
      </c>
      <c r="D5633">
        <f t="shared" si="90"/>
        <v>2</v>
      </c>
    </row>
    <row r="5634" spans="1:4" x14ac:dyDescent="0.25">
      <c r="A5634" s="2">
        <v>40237.666666666664</v>
      </c>
      <c r="B5634">
        <v>0</v>
      </c>
      <c r="D5634">
        <f t="shared" si="90"/>
        <v>2</v>
      </c>
    </row>
    <row r="5635" spans="1:4" x14ac:dyDescent="0.25">
      <c r="A5635" s="2">
        <v>40237.677083333336</v>
      </c>
      <c r="B5635">
        <v>0</v>
      </c>
      <c r="D5635">
        <f t="shared" ref="D5635:D5698" si="91">MONTH(A5635)</f>
        <v>2</v>
      </c>
    </row>
    <row r="5636" spans="1:4" x14ac:dyDescent="0.25">
      <c r="A5636" s="2">
        <v>40237.6875</v>
      </c>
      <c r="B5636">
        <v>0</v>
      </c>
      <c r="D5636">
        <f t="shared" si="91"/>
        <v>2</v>
      </c>
    </row>
    <row r="5637" spans="1:4" x14ac:dyDescent="0.25">
      <c r="A5637" s="2">
        <v>40237.697916666664</v>
      </c>
      <c r="B5637">
        <v>0</v>
      </c>
      <c r="D5637">
        <f t="shared" si="91"/>
        <v>2</v>
      </c>
    </row>
    <row r="5638" spans="1:4" x14ac:dyDescent="0.25">
      <c r="A5638" s="2">
        <v>40237.708333333336</v>
      </c>
      <c r="B5638">
        <v>0</v>
      </c>
      <c r="D5638">
        <f t="shared" si="91"/>
        <v>2</v>
      </c>
    </row>
    <row r="5639" spans="1:4" x14ac:dyDescent="0.25">
      <c r="A5639" s="2">
        <v>40237.71875</v>
      </c>
      <c r="B5639">
        <v>0</v>
      </c>
      <c r="D5639">
        <f t="shared" si="91"/>
        <v>2</v>
      </c>
    </row>
    <row r="5640" spans="1:4" x14ac:dyDescent="0.25">
      <c r="A5640" s="2">
        <v>40237.729166666664</v>
      </c>
      <c r="B5640">
        <v>0</v>
      </c>
      <c r="D5640">
        <f t="shared" si="91"/>
        <v>2</v>
      </c>
    </row>
    <row r="5641" spans="1:4" x14ac:dyDescent="0.25">
      <c r="A5641" s="2">
        <v>40237.739583333336</v>
      </c>
      <c r="B5641">
        <v>0</v>
      </c>
      <c r="D5641">
        <f t="shared" si="91"/>
        <v>2</v>
      </c>
    </row>
    <row r="5642" spans="1:4" x14ac:dyDescent="0.25">
      <c r="A5642" s="2">
        <v>40237.75</v>
      </c>
      <c r="B5642">
        <v>0</v>
      </c>
      <c r="D5642">
        <f t="shared" si="91"/>
        <v>2</v>
      </c>
    </row>
    <row r="5643" spans="1:4" x14ac:dyDescent="0.25">
      <c r="A5643" s="2">
        <v>40237.760416666664</v>
      </c>
      <c r="B5643">
        <v>0</v>
      </c>
      <c r="D5643">
        <f t="shared" si="91"/>
        <v>2</v>
      </c>
    </row>
    <row r="5644" spans="1:4" x14ac:dyDescent="0.25">
      <c r="A5644" s="2">
        <v>40237.770833333336</v>
      </c>
      <c r="B5644">
        <v>0</v>
      </c>
      <c r="D5644">
        <f t="shared" si="91"/>
        <v>2</v>
      </c>
    </row>
    <row r="5645" spans="1:4" x14ac:dyDescent="0.25">
      <c r="A5645" s="2">
        <v>40237.78125</v>
      </c>
      <c r="B5645">
        <v>0</v>
      </c>
      <c r="D5645">
        <f t="shared" si="91"/>
        <v>2</v>
      </c>
    </row>
    <row r="5646" spans="1:4" x14ac:dyDescent="0.25">
      <c r="A5646" s="2">
        <v>40237.791666666664</v>
      </c>
      <c r="B5646">
        <v>0</v>
      </c>
      <c r="D5646">
        <f t="shared" si="91"/>
        <v>2</v>
      </c>
    </row>
    <row r="5647" spans="1:4" x14ac:dyDescent="0.25">
      <c r="A5647" s="2">
        <v>40237.802083333336</v>
      </c>
      <c r="B5647">
        <v>0</v>
      </c>
      <c r="D5647">
        <f t="shared" si="91"/>
        <v>2</v>
      </c>
    </row>
    <row r="5648" spans="1:4" x14ac:dyDescent="0.25">
      <c r="A5648" s="2">
        <v>40237.8125</v>
      </c>
      <c r="B5648">
        <v>0</v>
      </c>
      <c r="D5648">
        <f t="shared" si="91"/>
        <v>2</v>
      </c>
    </row>
    <row r="5649" spans="1:4" x14ac:dyDescent="0.25">
      <c r="A5649" s="2">
        <v>40237.822916666664</v>
      </c>
      <c r="B5649">
        <v>0</v>
      </c>
      <c r="D5649">
        <f t="shared" si="91"/>
        <v>2</v>
      </c>
    </row>
    <row r="5650" spans="1:4" x14ac:dyDescent="0.25">
      <c r="A5650" s="2">
        <v>40237.833333333336</v>
      </c>
      <c r="B5650">
        <v>0</v>
      </c>
      <c r="D5650">
        <f t="shared" si="91"/>
        <v>2</v>
      </c>
    </row>
    <row r="5651" spans="1:4" x14ac:dyDescent="0.25">
      <c r="A5651" s="2">
        <v>40237.84375</v>
      </c>
      <c r="B5651">
        <v>0</v>
      </c>
      <c r="D5651">
        <f t="shared" si="91"/>
        <v>2</v>
      </c>
    </row>
    <row r="5652" spans="1:4" x14ac:dyDescent="0.25">
      <c r="A5652" s="2">
        <v>40237.854166666664</v>
      </c>
      <c r="B5652">
        <v>0</v>
      </c>
      <c r="D5652">
        <f t="shared" si="91"/>
        <v>2</v>
      </c>
    </row>
    <row r="5653" spans="1:4" x14ac:dyDescent="0.25">
      <c r="A5653" s="2">
        <v>40237.864583333336</v>
      </c>
      <c r="B5653">
        <v>0</v>
      </c>
      <c r="D5653">
        <f t="shared" si="91"/>
        <v>2</v>
      </c>
    </row>
    <row r="5654" spans="1:4" x14ac:dyDescent="0.25">
      <c r="A5654" s="2">
        <v>40237.875</v>
      </c>
      <c r="B5654">
        <v>0</v>
      </c>
      <c r="D5654">
        <f t="shared" si="91"/>
        <v>2</v>
      </c>
    </row>
    <row r="5655" spans="1:4" x14ac:dyDescent="0.25">
      <c r="A5655" s="2">
        <v>40237.885416666664</v>
      </c>
      <c r="B5655">
        <v>0</v>
      </c>
      <c r="D5655">
        <f t="shared" si="91"/>
        <v>2</v>
      </c>
    </row>
    <row r="5656" spans="1:4" x14ac:dyDescent="0.25">
      <c r="A5656" s="2">
        <v>40237.895833333336</v>
      </c>
      <c r="B5656">
        <v>0</v>
      </c>
      <c r="D5656">
        <f t="shared" si="91"/>
        <v>2</v>
      </c>
    </row>
    <row r="5657" spans="1:4" x14ac:dyDescent="0.25">
      <c r="A5657" s="2">
        <v>40237.90625</v>
      </c>
      <c r="B5657">
        <v>0</v>
      </c>
      <c r="D5657">
        <f t="shared" si="91"/>
        <v>2</v>
      </c>
    </row>
    <row r="5658" spans="1:4" x14ac:dyDescent="0.25">
      <c r="A5658" s="2">
        <v>40237.916666666664</v>
      </c>
      <c r="B5658">
        <v>0</v>
      </c>
      <c r="D5658">
        <f t="shared" si="91"/>
        <v>2</v>
      </c>
    </row>
    <row r="5659" spans="1:4" x14ac:dyDescent="0.25">
      <c r="A5659" s="2">
        <v>40237.927083333336</v>
      </c>
      <c r="B5659">
        <v>0</v>
      </c>
      <c r="D5659">
        <f t="shared" si="91"/>
        <v>2</v>
      </c>
    </row>
    <row r="5660" spans="1:4" x14ac:dyDescent="0.25">
      <c r="A5660" s="2">
        <v>40237.9375</v>
      </c>
      <c r="B5660">
        <v>0</v>
      </c>
      <c r="D5660">
        <f t="shared" si="91"/>
        <v>2</v>
      </c>
    </row>
    <row r="5661" spans="1:4" x14ac:dyDescent="0.25">
      <c r="A5661" s="2">
        <v>40237.947916666664</v>
      </c>
      <c r="B5661">
        <v>0</v>
      </c>
      <c r="D5661">
        <f t="shared" si="91"/>
        <v>2</v>
      </c>
    </row>
    <row r="5662" spans="1:4" x14ac:dyDescent="0.25">
      <c r="A5662" s="2">
        <v>40237.958333333336</v>
      </c>
      <c r="B5662">
        <v>0</v>
      </c>
      <c r="D5662">
        <f t="shared" si="91"/>
        <v>2</v>
      </c>
    </row>
    <row r="5663" spans="1:4" x14ac:dyDescent="0.25">
      <c r="A5663" s="2">
        <v>40237.96875</v>
      </c>
      <c r="B5663">
        <v>0</v>
      </c>
      <c r="D5663">
        <f t="shared" si="91"/>
        <v>2</v>
      </c>
    </row>
    <row r="5664" spans="1:4" x14ac:dyDescent="0.25">
      <c r="A5664" s="2">
        <v>40237.979166666664</v>
      </c>
      <c r="B5664">
        <v>0</v>
      </c>
      <c r="D5664">
        <f t="shared" si="91"/>
        <v>2</v>
      </c>
    </row>
    <row r="5665" spans="1:4" x14ac:dyDescent="0.25">
      <c r="A5665" s="2">
        <v>40237.989583333336</v>
      </c>
      <c r="B5665">
        <v>0</v>
      </c>
      <c r="D5665">
        <f t="shared" si="91"/>
        <v>2</v>
      </c>
    </row>
    <row r="5666" spans="1:4" x14ac:dyDescent="0.25">
      <c r="A5666" s="2">
        <v>40238</v>
      </c>
      <c r="B5666">
        <v>0</v>
      </c>
      <c r="D5666">
        <f t="shared" si="91"/>
        <v>3</v>
      </c>
    </row>
    <row r="5667" spans="1:4" x14ac:dyDescent="0.25">
      <c r="A5667" s="2">
        <v>40238.010416666664</v>
      </c>
      <c r="B5667">
        <v>0</v>
      </c>
      <c r="D5667">
        <f t="shared" si="91"/>
        <v>3</v>
      </c>
    </row>
    <row r="5668" spans="1:4" x14ac:dyDescent="0.25">
      <c r="A5668" s="2">
        <v>40238.020833333336</v>
      </c>
      <c r="B5668">
        <v>0</v>
      </c>
      <c r="D5668">
        <f t="shared" si="91"/>
        <v>3</v>
      </c>
    </row>
    <row r="5669" spans="1:4" x14ac:dyDescent="0.25">
      <c r="A5669" s="2">
        <v>40238.03125</v>
      </c>
      <c r="B5669">
        <v>0</v>
      </c>
      <c r="D5669">
        <f t="shared" si="91"/>
        <v>3</v>
      </c>
    </row>
    <row r="5670" spans="1:4" x14ac:dyDescent="0.25">
      <c r="A5670" s="2">
        <v>40238.041666666664</v>
      </c>
      <c r="B5670">
        <v>0</v>
      </c>
      <c r="D5670">
        <f t="shared" si="91"/>
        <v>3</v>
      </c>
    </row>
    <row r="5671" spans="1:4" x14ac:dyDescent="0.25">
      <c r="A5671" s="2">
        <v>40238.052083333336</v>
      </c>
      <c r="B5671">
        <v>0</v>
      </c>
      <c r="D5671">
        <f t="shared" si="91"/>
        <v>3</v>
      </c>
    </row>
    <row r="5672" spans="1:4" x14ac:dyDescent="0.25">
      <c r="A5672" s="2">
        <v>40238.0625</v>
      </c>
      <c r="B5672">
        <v>0</v>
      </c>
      <c r="D5672">
        <f t="shared" si="91"/>
        <v>3</v>
      </c>
    </row>
    <row r="5673" spans="1:4" x14ac:dyDescent="0.25">
      <c r="A5673" s="2">
        <v>40238.072916666664</v>
      </c>
      <c r="B5673">
        <v>0</v>
      </c>
      <c r="D5673">
        <f t="shared" si="91"/>
        <v>3</v>
      </c>
    </row>
    <row r="5674" spans="1:4" x14ac:dyDescent="0.25">
      <c r="A5674" s="2">
        <v>40238.083333333336</v>
      </c>
      <c r="B5674">
        <v>0</v>
      </c>
      <c r="D5674">
        <f t="shared" si="91"/>
        <v>3</v>
      </c>
    </row>
    <row r="5675" spans="1:4" x14ac:dyDescent="0.25">
      <c r="A5675" s="2">
        <v>40238.09375</v>
      </c>
      <c r="B5675">
        <v>0</v>
      </c>
      <c r="D5675">
        <f t="shared" si="91"/>
        <v>3</v>
      </c>
    </row>
    <row r="5676" spans="1:4" x14ac:dyDescent="0.25">
      <c r="A5676" s="2">
        <v>40238.104166666664</v>
      </c>
      <c r="B5676">
        <v>0</v>
      </c>
      <c r="D5676">
        <f t="shared" si="91"/>
        <v>3</v>
      </c>
    </row>
    <row r="5677" spans="1:4" x14ac:dyDescent="0.25">
      <c r="A5677" s="2">
        <v>40238.114583333336</v>
      </c>
      <c r="B5677">
        <v>0</v>
      </c>
      <c r="D5677">
        <f t="shared" si="91"/>
        <v>3</v>
      </c>
    </row>
    <row r="5678" spans="1:4" x14ac:dyDescent="0.25">
      <c r="A5678" s="2">
        <v>40238.125</v>
      </c>
      <c r="B5678">
        <v>0</v>
      </c>
      <c r="D5678">
        <f t="shared" si="91"/>
        <v>3</v>
      </c>
    </row>
    <row r="5679" spans="1:4" x14ac:dyDescent="0.25">
      <c r="A5679" s="2">
        <v>40238.135416666664</v>
      </c>
      <c r="B5679">
        <v>0</v>
      </c>
      <c r="D5679">
        <f t="shared" si="91"/>
        <v>3</v>
      </c>
    </row>
    <row r="5680" spans="1:4" x14ac:dyDescent="0.25">
      <c r="A5680" s="2">
        <v>40238.145833333336</v>
      </c>
      <c r="B5680">
        <v>0</v>
      </c>
      <c r="D5680">
        <f t="shared" si="91"/>
        <v>3</v>
      </c>
    </row>
    <row r="5681" spans="1:4" x14ac:dyDescent="0.25">
      <c r="A5681" s="2">
        <v>40238.15625</v>
      </c>
      <c r="B5681">
        <v>0</v>
      </c>
      <c r="D5681">
        <f t="shared" si="91"/>
        <v>3</v>
      </c>
    </row>
    <row r="5682" spans="1:4" x14ac:dyDescent="0.25">
      <c r="A5682" s="2">
        <v>40238.166666666664</v>
      </c>
      <c r="B5682">
        <v>0</v>
      </c>
      <c r="D5682">
        <f t="shared" si="91"/>
        <v>3</v>
      </c>
    </row>
    <row r="5683" spans="1:4" x14ac:dyDescent="0.25">
      <c r="A5683" s="2">
        <v>40238.177083333336</v>
      </c>
      <c r="B5683">
        <v>0</v>
      </c>
      <c r="D5683">
        <f t="shared" si="91"/>
        <v>3</v>
      </c>
    </row>
    <row r="5684" spans="1:4" x14ac:dyDescent="0.25">
      <c r="A5684" s="2">
        <v>40238.1875</v>
      </c>
      <c r="B5684">
        <v>0</v>
      </c>
      <c r="D5684">
        <f t="shared" si="91"/>
        <v>3</v>
      </c>
    </row>
    <row r="5685" spans="1:4" x14ac:dyDescent="0.25">
      <c r="A5685" s="2">
        <v>40238.197916666664</v>
      </c>
      <c r="B5685">
        <v>0</v>
      </c>
      <c r="D5685">
        <f t="shared" si="91"/>
        <v>3</v>
      </c>
    </row>
    <row r="5686" spans="1:4" x14ac:dyDescent="0.25">
      <c r="A5686" s="2">
        <v>40238.208333333336</v>
      </c>
      <c r="B5686">
        <v>0</v>
      </c>
      <c r="D5686">
        <f t="shared" si="91"/>
        <v>3</v>
      </c>
    </row>
    <row r="5687" spans="1:4" x14ac:dyDescent="0.25">
      <c r="A5687" s="2">
        <v>40238.21875</v>
      </c>
      <c r="B5687">
        <v>0</v>
      </c>
      <c r="D5687">
        <f t="shared" si="91"/>
        <v>3</v>
      </c>
    </row>
    <row r="5688" spans="1:4" x14ac:dyDescent="0.25">
      <c r="A5688" s="2">
        <v>40238.229166666664</v>
      </c>
      <c r="B5688">
        <v>0</v>
      </c>
      <c r="D5688">
        <f t="shared" si="91"/>
        <v>3</v>
      </c>
    </row>
    <row r="5689" spans="1:4" x14ac:dyDescent="0.25">
      <c r="A5689" s="2">
        <v>40238.239583333336</v>
      </c>
      <c r="B5689">
        <v>0</v>
      </c>
      <c r="D5689">
        <f t="shared" si="91"/>
        <v>3</v>
      </c>
    </row>
    <row r="5690" spans="1:4" x14ac:dyDescent="0.25">
      <c r="A5690" s="2">
        <v>40238.25</v>
      </c>
      <c r="B5690">
        <v>0</v>
      </c>
      <c r="D5690">
        <f t="shared" si="91"/>
        <v>3</v>
      </c>
    </row>
    <row r="5691" spans="1:4" x14ac:dyDescent="0.25">
      <c r="A5691" s="2">
        <v>40238.260416666664</v>
      </c>
      <c r="B5691">
        <v>0</v>
      </c>
      <c r="D5691">
        <f t="shared" si="91"/>
        <v>3</v>
      </c>
    </row>
    <row r="5692" spans="1:4" x14ac:dyDescent="0.25">
      <c r="A5692" s="2">
        <v>40238.270833333336</v>
      </c>
      <c r="B5692">
        <v>0</v>
      </c>
      <c r="D5692">
        <f t="shared" si="91"/>
        <v>3</v>
      </c>
    </row>
    <row r="5693" spans="1:4" x14ac:dyDescent="0.25">
      <c r="A5693" s="2">
        <v>40238.28125</v>
      </c>
      <c r="B5693">
        <v>0</v>
      </c>
      <c r="D5693">
        <f t="shared" si="91"/>
        <v>3</v>
      </c>
    </row>
    <row r="5694" spans="1:4" x14ac:dyDescent="0.25">
      <c r="A5694" s="2">
        <v>40238.291666666664</v>
      </c>
      <c r="B5694">
        <v>0</v>
      </c>
      <c r="D5694">
        <f t="shared" si="91"/>
        <v>3</v>
      </c>
    </row>
    <row r="5695" spans="1:4" x14ac:dyDescent="0.25">
      <c r="A5695" s="2">
        <v>40238.302083333336</v>
      </c>
      <c r="B5695">
        <v>0</v>
      </c>
      <c r="D5695">
        <f t="shared" si="91"/>
        <v>3</v>
      </c>
    </row>
    <row r="5696" spans="1:4" x14ac:dyDescent="0.25">
      <c r="A5696" s="2">
        <v>40238.3125</v>
      </c>
      <c r="B5696">
        <v>0</v>
      </c>
      <c r="D5696">
        <f t="shared" si="91"/>
        <v>3</v>
      </c>
    </row>
    <row r="5697" spans="1:4" x14ac:dyDescent="0.25">
      <c r="A5697" s="2">
        <v>40238.322916666664</v>
      </c>
      <c r="B5697">
        <v>0</v>
      </c>
      <c r="D5697">
        <f t="shared" si="91"/>
        <v>3</v>
      </c>
    </row>
    <row r="5698" spans="1:4" x14ac:dyDescent="0.25">
      <c r="A5698" s="2">
        <v>40238.333333333336</v>
      </c>
      <c r="B5698">
        <v>0</v>
      </c>
      <c r="D5698">
        <f t="shared" si="91"/>
        <v>3</v>
      </c>
    </row>
    <row r="5699" spans="1:4" x14ac:dyDescent="0.25">
      <c r="A5699" s="2">
        <v>40238.34375</v>
      </c>
      <c r="B5699">
        <v>0</v>
      </c>
      <c r="D5699">
        <f t="shared" ref="D5699:D5762" si="92">MONTH(A5699)</f>
        <v>3</v>
      </c>
    </row>
    <row r="5700" spans="1:4" x14ac:dyDescent="0.25">
      <c r="A5700" s="2">
        <v>40238.354166666664</v>
      </c>
      <c r="B5700">
        <v>0</v>
      </c>
      <c r="D5700">
        <f t="shared" si="92"/>
        <v>3</v>
      </c>
    </row>
    <row r="5701" spans="1:4" x14ac:dyDescent="0.25">
      <c r="A5701" s="2">
        <v>40238.364583333336</v>
      </c>
      <c r="B5701">
        <v>0</v>
      </c>
      <c r="D5701">
        <f t="shared" si="92"/>
        <v>3</v>
      </c>
    </row>
    <row r="5702" spans="1:4" x14ac:dyDescent="0.25">
      <c r="A5702" s="2">
        <v>40238.375</v>
      </c>
      <c r="B5702">
        <v>0</v>
      </c>
      <c r="D5702">
        <f t="shared" si="92"/>
        <v>3</v>
      </c>
    </row>
    <row r="5703" spans="1:4" x14ac:dyDescent="0.25">
      <c r="A5703" s="2">
        <v>40238.385416666664</v>
      </c>
      <c r="B5703">
        <v>174.73118279568979</v>
      </c>
      <c r="D5703">
        <f t="shared" si="92"/>
        <v>3</v>
      </c>
    </row>
    <row r="5704" spans="1:4" x14ac:dyDescent="0.25">
      <c r="A5704" s="2">
        <v>40238.395833333336</v>
      </c>
      <c r="B5704">
        <v>174.73118279568979</v>
      </c>
      <c r="D5704">
        <f t="shared" si="92"/>
        <v>3</v>
      </c>
    </row>
    <row r="5705" spans="1:4" x14ac:dyDescent="0.25">
      <c r="A5705" s="2">
        <v>40238.40625</v>
      </c>
      <c r="B5705">
        <v>174.73118279568979</v>
      </c>
      <c r="D5705">
        <f t="shared" si="92"/>
        <v>3</v>
      </c>
    </row>
    <row r="5706" spans="1:4" x14ac:dyDescent="0.25">
      <c r="A5706" s="2">
        <v>40238.416666666664</v>
      </c>
      <c r="B5706">
        <v>174.73118279568979</v>
      </c>
      <c r="D5706">
        <f t="shared" si="92"/>
        <v>3</v>
      </c>
    </row>
    <row r="5707" spans="1:4" x14ac:dyDescent="0.25">
      <c r="A5707" s="2">
        <v>40238.427083333336</v>
      </c>
      <c r="B5707">
        <v>174.73118279568979</v>
      </c>
      <c r="D5707">
        <f t="shared" si="92"/>
        <v>3</v>
      </c>
    </row>
    <row r="5708" spans="1:4" x14ac:dyDescent="0.25">
      <c r="A5708" s="2">
        <v>40238.4375</v>
      </c>
      <c r="B5708">
        <v>174.73118279568979</v>
      </c>
      <c r="D5708">
        <f t="shared" si="92"/>
        <v>3</v>
      </c>
    </row>
    <row r="5709" spans="1:4" x14ac:dyDescent="0.25">
      <c r="A5709" s="2">
        <v>40238.447916666664</v>
      </c>
      <c r="B5709">
        <v>174.73118279568979</v>
      </c>
      <c r="D5709">
        <f t="shared" si="92"/>
        <v>3</v>
      </c>
    </row>
    <row r="5710" spans="1:4" x14ac:dyDescent="0.25">
      <c r="A5710" s="2">
        <v>40238.458333333336</v>
      </c>
      <c r="B5710">
        <v>174.73118279568979</v>
      </c>
      <c r="D5710">
        <f t="shared" si="92"/>
        <v>3</v>
      </c>
    </row>
    <row r="5711" spans="1:4" x14ac:dyDescent="0.25">
      <c r="A5711" s="2">
        <v>40238.46875</v>
      </c>
      <c r="B5711">
        <v>174.73118279568979</v>
      </c>
      <c r="D5711">
        <f t="shared" si="92"/>
        <v>3</v>
      </c>
    </row>
    <row r="5712" spans="1:4" x14ac:dyDescent="0.25">
      <c r="A5712" s="2">
        <v>40238.479166666664</v>
      </c>
      <c r="B5712">
        <v>174.73118279568979</v>
      </c>
      <c r="D5712">
        <f t="shared" si="92"/>
        <v>3</v>
      </c>
    </row>
    <row r="5713" spans="1:4" x14ac:dyDescent="0.25">
      <c r="A5713" s="2">
        <v>40238.489583333336</v>
      </c>
      <c r="B5713">
        <v>174.73118279568979</v>
      </c>
      <c r="D5713">
        <f t="shared" si="92"/>
        <v>3</v>
      </c>
    </row>
    <row r="5714" spans="1:4" x14ac:dyDescent="0.25">
      <c r="A5714" s="2">
        <v>40238.5</v>
      </c>
      <c r="B5714">
        <v>174.73118279568979</v>
      </c>
      <c r="D5714">
        <f t="shared" si="92"/>
        <v>3</v>
      </c>
    </row>
    <row r="5715" spans="1:4" x14ac:dyDescent="0.25">
      <c r="A5715" s="2">
        <v>40238.510416666664</v>
      </c>
      <c r="B5715">
        <v>174.73118279568979</v>
      </c>
      <c r="D5715">
        <f t="shared" si="92"/>
        <v>3</v>
      </c>
    </row>
    <row r="5716" spans="1:4" x14ac:dyDescent="0.25">
      <c r="A5716" s="2">
        <v>40238.520833333336</v>
      </c>
      <c r="B5716">
        <v>174.73118279568979</v>
      </c>
      <c r="D5716">
        <f t="shared" si="92"/>
        <v>3</v>
      </c>
    </row>
    <row r="5717" spans="1:4" x14ac:dyDescent="0.25">
      <c r="A5717" s="2">
        <v>40238.53125</v>
      </c>
      <c r="B5717">
        <v>174.73118279568979</v>
      </c>
      <c r="D5717">
        <f t="shared" si="92"/>
        <v>3</v>
      </c>
    </row>
    <row r="5718" spans="1:4" x14ac:dyDescent="0.25">
      <c r="A5718" s="2">
        <v>40238.541666666664</v>
      </c>
      <c r="B5718">
        <v>174.73118279568979</v>
      </c>
      <c r="D5718">
        <f t="shared" si="92"/>
        <v>3</v>
      </c>
    </row>
    <row r="5719" spans="1:4" x14ac:dyDescent="0.25">
      <c r="A5719" s="2">
        <v>40238.552083333336</v>
      </c>
      <c r="B5719">
        <v>174.73118279568979</v>
      </c>
      <c r="D5719">
        <f t="shared" si="92"/>
        <v>3</v>
      </c>
    </row>
    <row r="5720" spans="1:4" x14ac:dyDescent="0.25">
      <c r="A5720" s="2">
        <v>40238.5625</v>
      </c>
      <c r="B5720">
        <v>174.73118279568979</v>
      </c>
      <c r="D5720">
        <f t="shared" si="92"/>
        <v>3</v>
      </c>
    </row>
    <row r="5721" spans="1:4" x14ac:dyDescent="0.25">
      <c r="A5721" s="2">
        <v>40238.572916666664</v>
      </c>
      <c r="B5721">
        <v>174.73118279568979</v>
      </c>
      <c r="D5721">
        <f t="shared" si="92"/>
        <v>3</v>
      </c>
    </row>
    <row r="5722" spans="1:4" x14ac:dyDescent="0.25">
      <c r="A5722" s="2">
        <v>40238.583333333336</v>
      </c>
      <c r="B5722">
        <v>174.73118279568979</v>
      </c>
      <c r="D5722">
        <f t="shared" si="92"/>
        <v>3</v>
      </c>
    </row>
    <row r="5723" spans="1:4" x14ac:dyDescent="0.25">
      <c r="A5723" s="2">
        <v>40238.59375</v>
      </c>
      <c r="B5723">
        <v>174.73118279568979</v>
      </c>
      <c r="D5723">
        <f t="shared" si="92"/>
        <v>3</v>
      </c>
    </row>
    <row r="5724" spans="1:4" x14ac:dyDescent="0.25">
      <c r="A5724" s="2">
        <v>40238.604166666664</v>
      </c>
      <c r="B5724">
        <v>174.73118279568979</v>
      </c>
      <c r="D5724">
        <f t="shared" si="92"/>
        <v>3</v>
      </c>
    </row>
    <row r="5725" spans="1:4" x14ac:dyDescent="0.25">
      <c r="A5725" s="2">
        <v>40238.614583333336</v>
      </c>
      <c r="B5725">
        <v>174.73118279568979</v>
      </c>
      <c r="D5725">
        <f t="shared" si="92"/>
        <v>3</v>
      </c>
    </row>
    <row r="5726" spans="1:4" x14ac:dyDescent="0.25">
      <c r="A5726" s="2">
        <v>40238.625</v>
      </c>
      <c r="B5726">
        <v>174.73118279568979</v>
      </c>
      <c r="D5726">
        <f t="shared" si="92"/>
        <v>3</v>
      </c>
    </row>
    <row r="5727" spans="1:4" x14ac:dyDescent="0.25">
      <c r="A5727" s="2">
        <v>40238.635416666664</v>
      </c>
      <c r="B5727">
        <v>0</v>
      </c>
      <c r="D5727">
        <f t="shared" si="92"/>
        <v>3</v>
      </c>
    </row>
    <row r="5728" spans="1:4" x14ac:dyDescent="0.25">
      <c r="A5728" s="2">
        <v>40238.645833333336</v>
      </c>
      <c r="B5728">
        <v>0</v>
      </c>
      <c r="D5728">
        <f t="shared" si="92"/>
        <v>3</v>
      </c>
    </row>
    <row r="5729" spans="1:4" x14ac:dyDescent="0.25">
      <c r="A5729" s="2">
        <v>40238.65625</v>
      </c>
      <c r="B5729">
        <v>0</v>
      </c>
      <c r="D5729">
        <f t="shared" si="92"/>
        <v>3</v>
      </c>
    </row>
    <row r="5730" spans="1:4" x14ac:dyDescent="0.25">
      <c r="A5730" s="2">
        <v>40238.666666666664</v>
      </c>
      <c r="B5730">
        <v>0</v>
      </c>
      <c r="D5730">
        <f t="shared" si="92"/>
        <v>3</v>
      </c>
    </row>
    <row r="5731" spans="1:4" x14ac:dyDescent="0.25">
      <c r="A5731" s="2">
        <v>40238.677083333336</v>
      </c>
      <c r="B5731">
        <v>0</v>
      </c>
      <c r="D5731">
        <f t="shared" si="92"/>
        <v>3</v>
      </c>
    </row>
    <row r="5732" spans="1:4" x14ac:dyDescent="0.25">
      <c r="A5732" s="2">
        <v>40238.6875</v>
      </c>
      <c r="B5732">
        <v>0</v>
      </c>
      <c r="D5732">
        <f t="shared" si="92"/>
        <v>3</v>
      </c>
    </row>
    <row r="5733" spans="1:4" x14ac:dyDescent="0.25">
      <c r="A5733" s="2">
        <v>40238.697916666664</v>
      </c>
      <c r="B5733">
        <v>0</v>
      </c>
      <c r="D5733">
        <f t="shared" si="92"/>
        <v>3</v>
      </c>
    </row>
    <row r="5734" spans="1:4" x14ac:dyDescent="0.25">
      <c r="A5734" s="2">
        <v>40238.708333333336</v>
      </c>
      <c r="B5734">
        <v>0</v>
      </c>
      <c r="D5734">
        <f t="shared" si="92"/>
        <v>3</v>
      </c>
    </row>
    <row r="5735" spans="1:4" x14ac:dyDescent="0.25">
      <c r="A5735" s="2">
        <v>40238.71875</v>
      </c>
      <c r="B5735">
        <v>0</v>
      </c>
      <c r="D5735">
        <f t="shared" si="92"/>
        <v>3</v>
      </c>
    </row>
    <row r="5736" spans="1:4" x14ac:dyDescent="0.25">
      <c r="A5736" s="2">
        <v>40238.729166666664</v>
      </c>
      <c r="B5736">
        <v>0</v>
      </c>
      <c r="D5736">
        <f t="shared" si="92"/>
        <v>3</v>
      </c>
    </row>
    <row r="5737" spans="1:4" x14ac:dyDescent="0.25">
      <c r="A5737" s="2">
        <v>40238.739583333336</v>
      </c>
      <c r="B5737">
        <v>0</v>
      </c>
      <c r="D5737">
        <f t="shared" si="92"/>
        <v>3</v>
      </c>
    </row>
    <row r="5738" spans="1:4" x14ac:dyDescent="0.25">
      <c r="A5738" s="2">
        <v>40238.75</v>
      </c>
      <c r="B5738">
        <v>0</v>
      </c>
      <c r="D5738">
        <f t="shared" si="92"/>
        <v>3</v>
      </c>
    </row>
    <row r="5739" spans="1:4" x14ac:dyDescent="0.25">
      <c r="A5739" s="2">
        <v>40238.760416666664</v>
      </c>
      <c r="B5739">
        <v>0</v>
      </c>
      <c r="D5739">
        <f t="shared" si="92"/>
        <v>3</v>
      </c>
    </row>
    <row r="5740" spans="1:4" x14ac:dyDescent="0.25">
      <c r="A5740" s="2">
        <v>40238.770833333336</v>
      </c>
      <c r="B5740">
        <v>0</v>
      </c>
      <c r="D5740">
        <f t="shared" si="92"/>
        <v>3</v>
      </c>
    </row>
    <row r="5741" spans="1:4" x14ac:dyDescent="0.25">
      <c r="A5741" s="2">
        <v>40238.78125</v>
      </c>
      <c r="B5741">
        <v>0</v>
      </c>
      <c r="D5741">
        <f t="shared" si="92"/>
        <v>3</v>
      </c>
    </row>
    <row r="5742" spans="1:4" x14ac:dyDescent="0.25">
      <c r="A5742" s="2">
        <v>40238.791666666664</v>
      </c>
      <c r="B5742">
        <v>0</v>
      </c>
      <c r="D5742">
        <f t="shared" si="92"/>
        <v>3</v>
      </c>
    </row>
    <row r="5743" spans="1:4" x14ac:dyDescent="0.25">
      <c r="A5743" s="2">
        <v>40238.802083333336</v>
      </c>
      <c r="B5743">
        <v>0</v>
      </c>
      <c r="D5743">
        <f t="shared" si="92"/>
        <v>3</v>
      </c>
    </row>
    <row r="5744" spans="1:4" x14ac:dyDescent="0.25">
      <c r="A5744" s="2">
        <v>40238.8125</v>
      </c>
      <c r="B5744">
        <v>0</v>
      </c>
      <c r="D5744">
        <f t="shared" si="92"/>
        <v>3</v>
      </c>
    </row>
    <row r="5745" spans="1:4" x14ac:dyDescent="0.25">
      <c r="A5745" s="2">
        <v>40238.822916666664</v>
      </c>
      <c r="B5745">
        <v>0</v>
      </c>
      <c r="D5745">
        <f t="shared" si="92"/>
        <v>3</v>
      </c>
    </row>
    <row r="5746" spans="1:4" x14ac:dyDescent="0.25">
      <c r="A5746" s="2">
        <v>40238.833333333336</v>
      </c>
      <c r="B5746">
        <v>0</v>
      </c>
      <c r="D5746">
        <f t="shared" si="92"/>
        <v>3</v>
      </c>
    </row>
    <row r="5747" spans="1:4" x14ac:dyDescent="0.25">
      <c r="A5747" s="2">
        <v>40238.84375</v>
      </c>
      <c r="B5747">
        <v>0</v>
      </c>
      <c r="D5747">
        <f t="shared" si="92"/>
        <v>3</v>
      </c>
    </row>
    <row r="5748" spans="1:4" x14ac:dyDescent="0.25">
      <c r="A5748" s="2">
        <v>40238.854166666664</v>
      </c>
      <c r="B5748">
        <v>0</v>
      </c>
      <c r="D5748">
        <f t="shared" si="92"/>
        <v>3</v>
      </c>
    </row>
    <row r="5749" spans="1:4" x14ac:dyDescent="0.25">
      <c r="A5749" s="2">
        <v>40238.864583333336</v>
      </c>
      <c r="B5749">
        <v>0</v>
      </c>
      <c r="D5749">
        <f t="shared" si="92"/>
        <v>3</v>
      </c>
    </row>
    <row r="5750" spans="1:4" x14ac:dyDescent="0.25">
      <c r="A5750" s="2">
        <v>40238.875</v>
      </c>
      <c r="B5750">
        <v>0</v>
      </c>
      <c r="D5750">
        <f t="shared" si="92"/>
        <v>3</v>
      </c>
    </row>
    <row r="5751" spans="1:4" x14ac:dyDescent="0.25">
      <c r="A5751" s="2">
        <v>40238.885416666664</v>
      </c>
      <c r="B5751">
        <v>0</v>
      </c>
      <c r="D5751">
        <f t="shared" si="92"/>
        <v>3</v>
      </c>
    </row>
    <row r="5752" spans="1:4" x14ac:dyDescent="0.25">
      <c r="A5752" s="2">
        <v>40238.895833333336</v>
      </c>
      <c r="B5752">
        <v>0</v>
      </c>
      <c r="D5752">
        <f t="shared" si="92"/>
        <v>3</v>
      </c>
    </row>
    <row r="5753" spans="1:4" x14ac:dyDescent="0.25">
      <c r="A5753" s="2">
        <v>40238.90625</v>
      </c>
      <c r="B5753">
        <v>0</v>
      </c>
      <c r="D5753">
        <f t="shared" si="92"/>
        <v>3</v>
      </c>
    </row>
    <row r="5754" spans="1:4" x14ac:dyDescent="0.25">
      <c r="A5754" s="2">
        <v>40238.916666666664</v>
      </c>
      <c r="B5754">
        <v>0</v>
      </c>
      <c r="D5754">
        <f t="shared" si="92"/>
        <v>3</v>
      </c>
    </row>
    <row r="5755" spans="1:4" x14ac:dyDescent="0.25">
      <c r="A5755" s="2">
        <v>40238.927083333336</v>
      </c>
      <c r="B5755">
        <v>0</v>
      </c>
      <c r="D5755">
        <f t="shared" si="92"/>
        <v>3</v>
      </c>
    </row>
    <row r="5756" spans="1:4" x14ac:dyDescent="0.25">
      <c r="A5756" s="2">
        <v>40238.9375</v>
      </c>
      <c r="B5756">
        <v>0</v>
      </c>
      <c r="D5756">
        <f t="shared" si="92"/>
        <v>3</v>
      </c>
    </row>
    <row r="5757" spans="1:4" x14ac:dyDescent="0.25">
      <c r="A5757" s="2">
        <v>40238.947916666664</v>
      </c>
      <c r="B5757">
        <v>0</v>
      </c>
      <c r="D5757">
        <f t="shared" si="92"/>
        <v>3</v>
      </c>
    </row>
    <row r="5758" spans="1:4" x14ac:dyDescent="0.25">
      <c r="A5758" s="2">
        <v>40238.958333333336</v>
      </c>
      <c r="B5758">
        <v>0</v>
      </c>
      <c r="D5758">
        <f t="shared" si="92"/>
        <v>3</v>
      </c>
    </row>
    <row r="5759" spans="1:4" x14ac:dyDescent="0.25">
      <c r="A5759" s="2">
        <v>40238.96875</v>
      </c>
      <c r="B5759">
        <v>0</v>
      </c>
      <c r="D5759">
        <f t="shared" si="92"/>
        <v>3</v>
      </c>
    </row>
    <row r="5760" spans="1:4" x14ac:dyDescent="0.25">
      <c r="A5760" s="2">
        <v>40238.979166666664</v>
      </c>
      <c r="B5760">
        <v>0</v>
      </c>
      <c r="D5760">
        <f t="shared" si="92"/>
        <v>3</v>
      </c>
    </row>
    <row r="5761" spans="1:4" x14ac:dyDescent="0.25">
      <c r="A5761" s="2">
        <v>40238.989583333336</v>
      </c>
      <c r="B5761">
        <v>0</v>
      </c>
      <c r="D5761">
        <f t="shared" si="92"/>
        <v>3</v>
      </c>
    </row>
    <row r="5762" spans="1:4" x14ac:dyDescent="0.25">
      <c r="A5762" s="2">
        <v>40239</v>
      </c>
      <c r="B5762">
        <v>0</v>
      </c>
      <c r="D5762">
        <f t="shared" si="92"/>
        <v>3</v>
      </c>
    </row>
    <row r="5763" spans="1:4" x14ac:dyDescent="0.25">
      <c r="A5763" s="2">
        <v>40239.010416666664</v>
      </c>
      <c r="B5763">
        <v>0</v>
      </c>
      <c r="D5763">
        <f t="shared" ref="D5763:D5826" si="93">MONTH(A5763)</f>
        <v>3</v>
      </c>
    </row>
    <row r="5764" spans="1:4" x14ac:dyDescent="0.25">
      <c r="A5764" s="2">
        <v>40239.020833333336</v>
      </c>
      <c r="B5764">
        <v>0</v>
      </c>
      <c r="D5764">
        <f t="shared" si="93"/>
        <v>3</v>
      </c>
    </row>
    <row r="5765" spans="1:4" x14ac:dyDescent="0.25">
      <c r="A5765" s="2">
        <v>40239.03125</v>
      </c>
      <c r="B5765">
        <v>0</v>
      </c>
      <c r="D5765">
        <f t="shared" si="93"/>
        <v>3</v>
      </c>
    </row>
    <row r="5766" spans="1:4" x14ac:dyDescent="0.25">
      <c r="A5766" s="2">
        <v>40239.041666666664</v>
      </c>
      <c r="B5766">
        <v>0</v>
      </c>
      <c r="D5766">
        <f t="shared" si="93"/>
        <v>3</v>
      </c>
    </row>
    <row r="5767" spans="1:4" x14ac:dyDescent="0.25">
      <c r="A5767" s="2">
        <v>40239.052083333336</v>
      </c>
      <c r="B5767">
        <v>0</v>
      </c>
      <c r="D5767">
        <f t="shared" si="93"/>
        <v>3</v>
      </c>
    </row>
    <row r="5768" spans="1:4" x14ac:dyDescent="0.25">
      <c r="A5768" s="2">
        <v>40239.0625</v>
      </c>
      <c r="B5768">
        <v>0</v>
      </c>
      <c r="D5768">
        <f t="shared" si="93"/>
        <v>3</v>
      </c>
    </row>
    <row r="5769" spans="1:4" x14ac:dyDescent="0.25">
      <c r="A5769" s="2">
        <v>40239.072916666664</v>
      </c>
      <c r="B5769">
        <v>0</v>
      </c>
      <c r="D5769">
        <f t="shared" si="93"/>
        <v>3</v>
      </c>
    </row>
    <row r="5770" spans="1:4" x14ac:dyDescent="0.25">
      <c r="A5770" s="2">
        <v>40239.083333333336</v>
      </c>
      <c r="B5770">
        <v>0</v>
      </c>
      <c r="D5770">
        <f t="shared" si="93"/>
        <v>3</v>
      </c>
    </row>
    <row r="5771" spans="1:4" x14ac:dyDescent="0.25">
      <c r="A5771" s="2">
        <v>40239.09375</v>
      </c>
      <c r="B5771">
        <v>0</v>
      </c>
      <c r="D5771">
        <f t="shared" si="93"/>
        <v>3</v>
      </c>
    </row>
    <row r="5772" spans="1:4" x14ac:dyDescent="0.25">
      <c r="A5772" s="2">
        <v>40239.104166666664</v>
      </c>
      <c r="B5772">
        <v>0</v>
      </c>
      <c r="D5772">
        <f t="shared" si="93"/>
        <v>3</v>
      </c>
    </row>
    <row r="5773" spans="1:4" x14ac:dyDescent="0.25">
      <c r="A5773" s="2">
        <v>40239.114583333336</v>
      </c>
      <c r="B5773">
        <v>0</v>
      </c>
      <c r="D5773">
        <f t="shared" si="93"/>
        <v>3</v>
      </c>
    </row>
    <row r="5774" spans="1:4" x14ac:dyDescent="0.25">
      <c r="A5774" s="2">
        <v>40239.125</v>
      </c>
      <c r="B5774">
        <v>0</v>
      </c>
      <c r="D5774">
        <f t="shared" si="93"/>
        <v>3</v>
      </c>
    </row>
    <row r="5775" spans="1:4" x14ac:dyDescent="0.25">
      <c r="A5775" s="2">
        <v>40239.135416666664</v>
      </c>
      <c r="B5775">
        <v>0</v>
      </c>
      <c r="D5775">
        <f t="shared" si="93"/>
        <v>3</v>
      </c>
    </row>
    <row r="5776" spans="1:4" x14ac:dyDescent="0.25">
      <c r="A5776" s="2">
        <v>40239.145833333336</v>
      </c>
      <c r="B5776">
        <v>0</v>
      </c>
      <c r="D5776">
        <f t="shared" si="93"/>
        <v>3</v>
      </c>
    </row>
    <row r="5777" spans="1:4" x14ac:dyDescent="0.25">
      <c r="A5777" s="2">
        <v>40239.15625</v>
      </c>
      <c r="B5777">
        <v>0</v>
      </c>
      <c r="D5777">
        <f t="shared" si="93"/>
        <v>3</v>
      </c>
    </row>
    <row r="5778" spans="1:4" x14ac:dyDescent="0.25">
      <c r="A5778" s="2">
        <v>40239.166666666664</v>
      </c>
      <c r="B5778">
        <v>0</v>
      </c>
      <c r="D5778">
        <f t="shared" si="93"/>
        <v>3</v>
      </c>
    </row>
    <row r="5779" spans="1:4" x14ac:dyDescent="0.25">
      <c r="A5779" s="2">
        <v>40239.177083333336</v>
      </c>
      <c r="B5779">
        <v>0</v>
      </c>
      <c r="D5779">
        <f t="shared" si="93"/>
        <v>3</v>
      </c>
    </row>
    <row r="5780" spans="1:4" x14ac:dyDescent="0.25">
      <c r="A5780" s="2">
        <v>40239.1875</v>
      </c>
      <c r="B5780">
        <v>0</v>
      </c>
      <c r="D5780">
        <f t="shared" si="93"/>
        <v>3</v>
      </c>
    </row>
    <row r="5781" spans="1:4" x14ac:dyDescent="0.25">
      <c r="A5781" s="2">
        <v>40239.197916666664</v>
      </c>
      <c r="B5781">
        <v>0</v>
      </c>
      <c r="D5781">
        <f t="shared" si="93"/>
        <v>3</v>
      </c>
    </row>
    <row r="5782" spans="1:4" x14ac:dyDescent="0.25">
      <c r="A5782" s="2">
        <v>40239.208333333336</v>
      </c>
      <c r="B5782">
        <v>0</v>
      </c>
      <c r="D5782">
        <f t="shared" si="93"/>
        <v>3</v>
      </c>
    </row>
    <row r="5783" spans="1:4" x14ac:dyDescent="0.25">
      <c r="A5783" s="2">
        <v>40239.21875</v>
      </c>
      <c r="B5783">
        <v>0</v>
      </c>
      <c r="D5783">
        <f t="shared" si="93"/>
        <v>3</v>
      </c>
    </row>
    <row r="5784" spans="1:4" x14ac:dyDescent="0.25">
      <c r="A5784" s="2">
        <v>40239.229166666664</v>
      </c>
      <c r="B5784">
        <v>0</v>
      </c>
      <c r="D5784">
        <f t="shared" si="93"/>
        <v>3</v>
      </c>
    </row>
    <row r="5785" spans="1:4" x14ac:dyDescent="0.25">
      <c r="A5785" s="2">
        <v>40239.239583333336</v>
      </c>
      <c r="B5785">
        <v>0</v>
      </c>
      <c r="D5785">
        <f t="shared" si="93"/>
        <v>3</v>
      </c>
    </row>
    <row r="5786" spans="1:4" x14ac:dyDescent="0.25">
      <c r="A5786" s="2">
        <v>40239.25</v>
      </c>
      <c r="B5786">
        <v>0</v>
      </c>
      <c r="D5786">
        <f t="shared" si="93"/>
        <v>3</v>
      </c>
    </row>
    <row r="5787" spans="1:4" x14ac:dyDescent="0.25">
      <c r="A5787" s="2">
        <v>40239.260416666664</v>
      </c>
      <c r="B5787">
        <v>0</v>
      </c>
      <c r="D5787">
        <f t="shared" si="93"/>
        <v>3</v>
      </c>
    </row>
    <row r="5788" spans="1:4" x14ac:dyDescent="0.25">
      <c r="A5788" s="2">
        <v>40239.270833333336</v>
      </c>
      <c r="B5788">
        <v>0</v>
      </c>
      <c r="D5788">
        <f t="shared" si="93"/>
        <v>3</v>
      </c>
    </row>
    <row r="5789" spans="1:4" x14ac:dyDescent="0.25">
      <c r="A5789" s="2">
        <v>40239.28125</v>
      </c>
      <c r="B5789">
        <v>0</v>
      </c>
      <c r="D5789">
        <f t="shared" si="93"/>
        <v>3</v>
      </c>
    </row>
    <row r="5790" spans="1:4" x14ac:dyDescent="0.25">
      <c r="A5790" s="2">
        <v>40239.291666666664</v>
      </c>
      <c r="B5790">
        <v>0</v>
      </c>
      <c r="D5790">
        <f t="shared" si="93"/>
        <v>3</v>
      </c>
    </row>
    <row r="5791" spans="1:4" x14ac:dyDescent="0.25">
      <c r="A5791" s="2">
        <v>40239.302083333336</v>
      </c>
      <c r="B5791">
        <v>0</v>
      </c>
      <c r="D5791">
        <f t="shared" si="93"/>
        <v>3</v>
      </c>
    </row>
    <row r="5792" spans="1:4" x14ac:dyDescent="0.25">
      <c r="A5792" s="2">
        <v>40239.3125</v>
      </c>
      <c r="B5792">
        <v>0</v>
      </c>
      <c r="D5792">
        <f t="shared" si="93"/>
        <v>3</v>
      </c>
    </row>
    <row r="5793" spans="1:4" x14ac:dyDescent="0.25">
      <c r="A5793" s="2">
        <v>40239.322916666664</v>
      </c>
      <c r="B5793">
        <v>0</v>
      </c>
      <c r="D5793">
        <f t="shared" si="93"/>
        <v>3</v>
      </c>
    </row>
    <row r="5794" spans="1:4" x14ac:dyDescent="0.25">
      <c r="A5794" s="2">
        <v>40239.333333333336</v>
      </c>
      <c r="B5794">
        <v>0</v>
      </c>
      <c r="D5794">
        <f t="shared" si="93"/>
        <v>3</v>
      </c>
    </row>
    <row r="5795" spans="1:4" x14ac:dyDescent="0.25">
      <c r="A5795" s="2">
        <v>40239.34375</v>
      </c>
      <c r="B5795">
        <v>0</v>
      </c>
      <c r="D5795">
        <f t="shared" si="93"/>
        <v>3</v>
      </c>
    </row>
    <row r="5796" spans="1:4" x14ac:dyDescent="0.25">
      <c r="A5796" s="2">
        <v>40239.354166666664</v>
      </c>
      <c r="B5796">
        <v>0</v>
      </c>
      <c r="D5796">
        <f t="shared" si="93"/>
        <v>3</v>
      </c>
    </row>
    <row r="5797" spans="1:4" x14ac:dyDescent="0.25">
      <c r="A5797" s="2">
        <v>40239.364583333336</v>
      </c>
      <c r="B5797">
        <v>0</v>
      </c>
      <c r="D5797">
        <f t="shared" si="93"/>
        <v>3</v>
      </c>
    </row>
    <row r="5798" spans="1:4" x14ac:dyDescent="0.25">
      <c r="A5798" s="2">
        <v>40239.375</v>
      </c>
      <c r="B5798">
        <v>0</v>
      </c>
      <c r="D5798">
        <f t="shared" si="93"/>
        <v>3</v>
      </c>
    </row>
    <row r="5799" spans="1:4" x14ac:dyDescent="0.25">
      <c r="A5799" s="2">
        <v>40239.385416666664</v>
      </c>
      <c r="B5799">
        <v>174.73118279568979</v>
      </c>
      <c r="D5799">
        <f t="shared" si="93"/>
        <v>3</v>
      </c>
    </row>
    <row r="5800" spans="1:4" x14ac:dyDescent="0.25">
      <c r="A5800" s="2">
        <v>40239.395833333336</v>
      </c>
      <c r="B5800">
        <v>174.73118279568979</v>
      </c>
      <c r="D5800">
        <f t="shared" si="93"/>
        <v>3</v>
      </c>
    </row>
    <row r="5801" spans="1:4" x14ac:dyDescent="0.25">
      <c r="A5801" s="2">
        <v>40239.40625</v>
      </c>
      <c r="B5801">
        <v>174.73118279568979</v>
      </c>
      <c r="D5801">
        <f t="shared" si="93"/>
        <v>3</v>
      </c>
    </row>
    <row r="5802" spans="1:4" x14ac:dyDescent="0.25">
      <c r="A5802" s="2">
        <v>40239.416666666664</v>
      </c>
      <c r="B5802">
        <v>174.73118279568979</v>
      </c>
      <c r="D5802">
        <f t="shared" si="93"/>
        <v>3</v>
      </c>
    </row>
    <row r="5803" spans="1:4" x14ac:dyDescent="0.25">
      <c r="A5803" s="2">
        <v>40239.427083333336</v>
      </c>
      <c r="B5803">
        <v>174.73118279568979</v>
      </c>
      <c r="D5803">
        <f t="shared" si="93"/>
        <v>3</v>
      </c>
    </row>
    <row r="5804" spans="1:4" x14ac:dyDescent="0.25">
      <c r="A5804" s="2">
        <v>40239.4375</v>
      </c>
      <c r="B5804">
        <v>174.73118279568979</v>
      </c>
      <c r="D5804">
        <f t="shared" si="93"/>
        <v>3</v>
      </c>
    </row>
    <row r="5805" spans="1:4" x14ac:dyDescent="0.25">
      <c r="A5805" s="2">
        <v>40239.447916666664</v>
      </c>
      <c r="B5805">
        <v>174.73118279568979</v>
      </c>
      <c r="D5805">
        <f t="shared" si="93"/>
        <v>3</v>
      </c>
    </row>
    <row r="5806" spans="1:4" x14ac:dyDescent="0.25">
      <c r="A5806" s="2">
        <v>40239.458333333336</v>
      </c>
      <c r="B5806">
        <v>174.73118279568979</v>
      </c>
      <c r="D5806">
        <f t="shared" si="93"/>
        <v>3</v>
      </c>
    </row>
    <row r="5807" spans="1:4" x14ac:dyDescent="0.25">
      <c r="A5807" s="2">
        <v>40239.46875</v>
      </c>
      <c r="B5807">
        <v>174.73118279568979</v>
      </c>
      <c r="D5807">
        <f t="shared" si="93"/>
        <v>3</v>
      </c>
    </row>
    <row r="5808" spans="1:4" x14ac:dyDescent="0.25">
      <c r="A5808" s="2">
        <v>40239.479166666664</v>
      </c>
      <c r="B5808">
        <v>174.73118279568979</v>
      </c>
      <c r="D5808">
        <f t="shared" si="93"/>
        <v>3</v>
      </c>
    </row>
    <row r="5809" spans="1:4" x14ac:dyDescent="0.25">
      <c r="A5809" s="2">
        <v>40239.489583333336</v>
      </c>
      <c r="B5809">
        <v>174.73118279568979</v>
      </c>
      <c r="D5809">
        <f t="shared" si="93"/>
        <v>3</v>
      </c>
    </row>
    <row r="5810" spans="1:4" x14ac:dyDescent="0.25">
      <c r="A5810" s="2">
        <v>40239.5</v>
      </c>
      <c r="B5810">
        <v>174.73118279568979</v>
      </c>
      <c r="D5810">
        <f t="shared" si="93"/>
        <v>3</v>
      </c>
    </row>
    <row r="5811" spans="1:4" x14ac:dyDescent="0.25">
      <c r="A5811" s="2">
        <v>40239.510416666664</v>
      </c>
      <c r="B5811">
        <v>174.73118279568979</v>
      </c>
      <c r="D5811">
        <f t="shared" si="93"/>
        <v>3</v>
      </c>
    </row>
    <row r="5812" spans="1:4" x14ac:dyDescent="0.25">
      <c r="A5812" s="2">
        <v>40239.520833333336</v>
      </c>
      <c r="B5812">
        <v>174.73118279568979</v>
      </c>
      <c r="D5812">
        <f t="shared" si="93"/>
        <v>3</v>
      </c>
    </row>
    <row r="5813" spans="1:4" x14ac:dyDescent="0.25">
      <c r="A5813" s="2">
        <v>40239.53125</v>
      </c>
      <c r="B5813">
        <v>174.73118279568979</v>
      </c>
      <c r="D5813">
        <f t="shared" si="93"/>
        <v>3</v>
      </c>
    </row>
    <row r="5814" spans="1:4" x14ac:dyDescent="0.25">
      <c r="A5814" s="2">
        <v>40239.541666666664</v>
      </c>
      <c r="B5814">
        <v>174.73118279568979</v>
      </c>
      <c r="D5814">
        <f t="shared" si="93"/>
        <v>3</v>
      </c>
    </row>
    <row r="5815" spans="1:4" x14ac:dyDescent="0.25">
      <c r="A5815" s="2">
        <v>40239.552083333336</v>
      </c>
      <c r="B5815">
        <v>174.73118279568979</v>
      </c>
      <c r="D5815">
        <f t="shared" si="93"/>
        <v>3</v>
      </c>
    </row>
    <row r="5816" spans="1:4" x14ac:dyDescent="0.25">
      <c r="A5816" s="2">
        <v>40239.5625</v>
      </c>
      <c r="B5816">
        <v>174.73118279568979</v>
      </c>
      <c r="D5816">
        <f t="shared" si="93"/>
        <v>3</v>
      </c>
    </row>
    <row r="5817" spans="1:4" x14ac:dyDescent="0.25">
      <c r="A5817" s="2">
        <v>40239.572916666664</v>
      </c>
      <c r="B5817">
        <v>174.73118279568979</v>
      </c>
      <c r="D5817">
        <f t="shared" si="93"/>
        <v>3</v>
      </c>
    </row>
    <row r="5818" spans="1:4" x14ac:dyDescent="0.25">
      <c r="A5818" s="2">
        <v>40239.583333333336</v>
      </c>
      <c r="B5818">
        <v>174.73118279568979</v>
      </c>
      <c r="D5818">
        <f t="shared" si="93"/>
        <v>3</v>
      </c>
    </row>
    <row r="5819" spans="1:4" x14ac:dyDescent="0.25">
      <c r="A5819" s="2">
        <v>40239.59375</v>
      </c>
      <c r="B5819">
        <v>174.73118279568979</v>
      </c>
      <c r="D5819">
        <f t="shared" si="93"/>
        <v>3</v>
      </c>
    </row>
    <row r="5820" spans="1:4" x14ac:dyDescent="0.25">
      <c r="A5820" s="2">
        <v>40239.604166666664</v>
      </c>
      <c r="B5820">
        <v>174.73118279568979</v>
      </c>
      <c r="D5820">
        <f t="shared" si="93"/>
        <v>3</v>
      </c>
    </row>
    <row r="5821" spans="1:4" x14ac:dyDescent="0.25">
      <c r="A5821" s="2">
        <v>40239.614583333336</v>
      </c>
      <c r="B5821">
        <v>174.73118279568979</v>
      </c>
      <c r="D5821">
        <f t="shared" si="93"/>
        <v>3</v>
      </c>
    </row>
    <row r="5822" spans="1:4" x14ac:dyDescent="0.25">
      <c r="A5822" s="2">
        <v>40239.625</v>
      </c>
      <c r="B5822">
        <v>174.73118279568979</v>
      </c>
      <c r="D5822">
        <f t="shared" si="93"/>
        <v>3</v>
      </c>
    </row>
    <row r="5823" spans="1:4" x14ac:dyDescent="0.25">
      <c r="A5823" s="2">
        <v>40239.635416666664</v>
      </c>
      <c r="B5823">
        <v>0</v>
      </c>
      <c r="D5823">
        <f t="shared" si="93"/>
        <v>3</v>
      </c>
    </row>
    <row r="5824" spans="1:4" x14ac:dyDescent="0.25">
      <c r="A5824" s="2">
        <v>40239.645833333336</v>
      </c>
      <c r="B5824">
        <v>0</v>
      </c>
      <c r="D5824">
        <f t="shared" si="93"/>
        <v>3</v>
      </c>
    </row>
    <row r="5825" spans="1:4" x14ac:dyDescent="0.25">
      <c r="A5825" s="2">
        <v>40239.65625</v>
      </c>
      <c r="B5825">
        <v>0</v>
      </c>
      <c r="D5825">
        <f t="shared" si="93"/>
        <v>3</v>
      </c>
    </row>
    <row r="5826" spans="1:4" x14ac:dyDescent="0.25">
      <c r="A5826" s="2">
        <v>40239.666666666664</v>
      </c>
      <c r="B5826">
        <v>0</v>
      </c>
      <c r="D5826">
        <f t="shared" si="93"/>
        <v>3</v>
      </c>
    </row>
    <row r="5827" spans="1:4" x14ac:dyDescent="0.25">
      <c r="A5827" s="2">
        <v>40239.677083333336</v>
      </c>
      <c r="B5827">
        <v>0</v>
      </c>
      <c r="D5827">
        <f t="shared" ref="D5827:D5890" si="94">MONTH(A5827)</f>
        <v>3</v>
      </c>
    </row>
    <row r="5828" spans="1:4" x14ac:dyDescent="0.25">
      <c r="A5828" s="2">
        <v>40239.6875</v>
      </c>
      <c r="B5828">
        <v>0</v>
      </c>
      <c r="D5828">
        <f t="shared" si="94"/>
        <v>3</v>
      </c>
    </row>
    <row r="5829" spans="1:4" x14ac:dyDescent="0.25">
      <c r="A5829" s="2">
        <v>40239.697916666664</v>
      </c>
      <c r="B5829">
        <v>0</v>
      </c>
      <c r="D5829">
        <f t="shared" si="94"/>
        <v>3</v>
      </c>
    </row>
    <row r="5830" spans="1:4" x14ac:dyDescent="0.25">
      <c r="A5830" s="2">
        <v>40239.708333333336</v>
      </c>
      <c r="B5830">
        <v>0</v>
      </c>
      <c r="D5830">
        <f t="shared" si="94"/>
        <v>3</v>
      </c>
    </row>
    <row r="5831" spans="1:4" x14ac:dyDescent="0.25">
      <c r="A5831" s="2">
        <v>40239.71875</v>
      </c>
      <c r="B5831">
        <v>0</v>
      </c>
      <c r="D5831">
        <f t="shared" si="94"/>
        <v>3</v>
      </c>
    </row>
    <row r="5832" spans="1:4" x14ac:dyDescent="0.25">
      <c r="A5832" s="2">
        <v>40239.729166666664</v>
      </c>
      <c r="B5832">
        <v>0</v>
      </c>
      <c r="D5832">
        <f t="shared" si="94"/>
        <v>3</v>
      </c>
    </row>
    <row r="5833" spans="1:4" x14ac:dyDescent="0.25">
      <c r="A5833" s="2">
        <v>40239.739583333336</v>
      </c>
      <c r="B5833">
        <v>0</v>
      </c>
      <c r="D5833">
        <f t="shared" si="94"/>
        <v>3</v>
      </c>
    </row>
    <row r="5834" spans="1:4" x14ac:dyDescent="0.25">
      <c r="A5834" s="2">
        <v>40239.75</v>
      </c>
      <c r="B5834">
        <v>0</v>
      </c>
      <c r="D5834">
        <f t="shared" si="94"/>
        <v>3</v>
      </c>
    </row>
    <row r="5835" spans="1:4" x14ac:dyDescent="0.25">
      <c r="A5835" s="2">
        <v>40239.760416666664</v>
      </c>
      <c r="B5835">
        <v>0</v>
      </c>
      <c r="D5835">
        <f t="shared" si="94"/>
        <v>3</v>
      </c>
    </row>
    <row r="5836" spans="1:4" x14ac:dyDescent="0.25">
      <c r="A5836" s="2">
        <v>40239.770833333336</v>
      </c>
      <c r="B5836">
        <v>0</v>
      </c>
      <c r="D5836">
        <f t="shared" si="94"/>
        <v>3</v>
      </c>
    </row>
    <row r="5837" spans="1:4" x14ac:dyDescent="0.25">
      <c r="A5837" s="2">
        <v>40239.78125</v>
      </c>
      <c r="B5837">
        <v>0</v>
      </c>
      <c r="D5837">
        <f t="shared" si="94"/>
        <v>3</v>
      </c>
    </row>
    <row r="5838" spans="1:4" x14ac:dyDescent="0.25">
      <c r="A5838" s="2">
        <v>40239.791666666664</v>
      </c>
      <c r="B5838">
        <v>0</v>
      </c>
      <c r="D5838">
        <f t="shared" si="94"/>
        <v>3</v>
      </c>
    </row>
    <row r="5839" spans="1:4" x14ac:dyDescent="0.25">
      <c r="A5839" s="2">
        <v>40239.802083333336</v>
      </c>
      <c r="B5839">
        <v>0</v>
      </c>
      <c r="D5839">
        <f t="shared" si="94"/>
        <v>3</v>
      </c>
    </row>
    <row r="5840" spans="1:4" x14ac:dyDescent="0.25">
      <c r="A5840" s="2">
        <v>40239.8125</v>
      </c>
      <c r="B5840">
        <v>0</v>
      </c>
      <c r="D5840">
        <f t="shared" si="94"/>
        <v>3</v>
      </c>
    </row>
    <row r="5841" spans="1:4" x14ac:dyDescent="0.25">
      <c r="A5841" s="2">
        <v>40239.822916666664</v>
      </c>
      <c r="B5841">
        <v>0</v>
      </c>
      <c r="D5841">
        <f t="shared" si="94"/>
        <v>3</v>
      </c>
    </row>
    <row r="5842" spans="1:4" x14ac:dyDescent="0.25">
      <c r="A5842" s="2">
        <v>40239.833333333336</v>
      </c>
      <c r="B5842">
        <v>0</v>
      </c>
      <c r="D5842">
        <f t="shared" si="94"/>
        <v>3</v>
      </c>
    </row>
    <row r="5843" spans="1:4" x14ac:dyDescent="0.25">
      <c r="A5843" s="2">
        <v>40239.84375</v>
      </c>
      <c r="B5843">
        <v>0</v>
      </c>
      <c r="D5843">
        <f t="shared" si="94"/>
        <v>3</v>
      </c>
    </row>
    <row r="5844" spans="1:4" x14ac:dyDescent="0.25">
      <c r="A5844" s="2">
        <v>40239.854166666664</v>
      </c>
      <c r="B5844">
        <v>0</v>
      </c>
      <c r="D5844">
        <f t="shared" si="94"/>
        <v>3</v>
      </c>
    </row>
    <row r="5845" spans="1:4" x14ac:dyDescent="0.25">
      <c r="A5845" s="2">
        <v>40239.864583333336</v>
      </c>
      <c r="B5845">
        <v>0</v>
      </c>
      <c r="D5845">
        <f t="shared" si="94"/>
        <v>3</v>
      </c>
    </row>
    <row r="5846" spans="1:4" x14ac:dyDescent="0.25">
      <c r="A5846" s="2">
        <v>40239.875</v>
      </c>
      <c r="B5846">
        <v>0</v>
      </c>
      <c r="D5846">
        <f t="shared" si="94"/>
        <v>3</v>
      </c>
    </row>
    <row r="5847" spans="1:4" x14ac:dyDescent="0.25">
      <c r="A5847" s="2">
        <v>40239.885416666664</v>
      </c>
      <c r="B5847">
        <v>0</v>
      </c>
      <c r="D5847">
        <f t="shared" si="94"/>
        <v>3</v>
      </c>
    </row>
    <row r="5848" spans="1:4" x14ac:dyDescent="0.25">
      <c r="A5848" s="2">
        <v>40239.895833333336</v>
      </c>
      <c r="B5848">
        <v>0</v>
      </c>
      <c r="D5848">
        <f t="shared" si="94"/>
        <v>3</v>
      </c>
    </row>
    <row r="5849" spans="1:4" x14ac:dyDescent="0.25">
      <c r="A5849" s="2">
        <v>40239.90625</v>
      </c>
      <c r="B5849">
        <v>0</v>
      </c>
      <c r="D5849">
        <f t="shared" si="94"/>
        <v>3</v>
      </c>
    </row>
    <row r="5850" spans="1:4" x14ac:dyDescent="0.25">
      <c r="A5850" s="2">
        <v>40239.916666666664</v>
      </c>
      <c r="B5850">
        <v>0</v>
      </c>
      <c r="D5850">
        <f t="shared" si="94"/>
        <v>3</v>
      </c>
    </row>
    <row r="5851" spans="1:4" x14ac:dyDescent="0.25">
      <c r="A5851" s="2">
        <v>40239.927083333336</v>
      </c>
      <c r="B5851">
        <v>0</v>
      </c>
      <c r="D5851">
        <f t="shared" si="94"/>
        <v>3</v>
      </c>
    </row>
    <row r="5852" spans="1:4" x14ac:dyDescent="0.25">
      <c r="A5852" s="2">
        <v>40239.9375</v>
      </c>
      <c r="B5852">
        <v>0</v>
      </c>
      <c r="D5852">
        <f t="shared" si="94"/>
        <v>3</v>
      </c>
    </row>
    <row r="5853" spans="1:4" x14ac:dyDescent="0.25">
      <c r="A5853" s="2">
        <v>40239.947916666664</v>
      </c>
      <c r="B5853">
        <v>0</v>
      </c>
      <c r="D5853">
        <f t="shared" si="94"/>
        <v>3</v>
      </c>
    </row>
    <row r="5854" spans="1:4" x14ac:dyDescent="0.25">
      <c r="A5854" s="2">
        <v>40239.958333333336</v>
      </c>
      <c r="B5854">
        <v>0</v>
      </c>
      <c r="D5854">
        <f t="shared" si="94"/>
        <v>3</v>
      </c>
    </row>
    <row r="5855" spans="1:4" x14ac:dyDescent="0.25">
      <c r="A5855" s="2">
        <v>40239.96875</v>
      </c>
      <c r="B5855">
        <v>0</v>
      </c>
      <c r="D5855">
        <f t="shared" si="94"/>
        <v>3</v>
      </c>
    </row>
    <row r="5856" spans="1:4" x14ac:dyDescent="0.25">
      <c r="A5856" s="2">
        <v>40239.979166666664</v>
      </c>
      <c r="B5856">
        <v>0</v>
      </c>
      <c r="D5856">
        <f t="shared" si="94"/>
        <v>3</v>
      </c>
    </row>
    <row r="5857" spans="1:4" x14ac:dyDescent="0.25">
      <c r="A5857" s="2">
        <v>40239.989583333336</v>
      </c>
      <c r="B5857">
        <v>0</v>
      </c>
      <c r="D5857">
        <f t="shared" si="94"/>
        <v>3</v>
      </c>
    </row>
    <row r="5858" spans="1:4" x14ac:dyDescent="0.25">
      <c r="A5858" s="2">
        <v>40240</v>
      </c>
      <c r="B5858">
        <v>0</v>
      </c>
      <c r="D5858">
        <f t="shared" si="94"/>
        <v>3</v>
      </c>
    </row>
    <row r="5859" spans="1:4" x14ac:dyDescent="0.25">
      <c r="A5859" s="2">
        <v>40240.010416666664</v>
      </c>
      <c r="B5859">
        <v>0</v>
      </c>
      <c r="D5859">
        <f t="shared" si="94"/>
        <v>3</v>
      </c>
    </row>
    <row r="5860" spans="1:4" x14ac:dyDescent="0.25">
      <c r="A5860" s="2">
        <v>40240.020833333336</v>
      </c>
      <c r="B5860">
        <v>0</v>
      </c>
      <c r="D5860">
        <f t="shared" si="94"/>
        <v>3</v>
      </c>
    </row>
    <row r="5861" spans="1:4" x14ac:dyDescent="0.25">
      <c r="A5861" s="2">
        <v>40240.03125</v>
      </c>
      <c r="B5861">
        <v>0</v>
      </c>
      <c r="D5861">
        <f t="shared" si="94"/>
        <v>3</v>
      </c>
    </row>
    <row r="5862" spans="1:4" x14ac:dyDescent="0.25">
      <c r="A5862" s="2">
        <v>40240.041666666664</v>
      </c>
      <c r="B5862">
        <v>0</v>
      </c>
      <c r="D5862">
        <f t="shared" si="94"/>
        <v>3</v>
      </c>
    </row>
    <row r="5863" spans="1:4" x14ac:dyDescent="0.25">
      <c r="A5863" s="2">
        <v>40240.052083333336</v>
      </c>
      <c r="B5863">
        <v>0</v>
      </c>
      <c r="D5863">
        <f t="shared" si="94"/>
        <v>3</v>
      </c>
    </row>
    <row r="5864" spans="1:4" x14ac:dyDescent="0.25">
      <c r="A5864" s="2">
        <v>40240.0625</v>
      </c>
      <c r="B5864">
        <v>0</v>
      </c>
      <c r="D5864">
        <f t="shared" si="94"/>
        <v>3</v>
      </c>
    </row>
    <row r="5865" spans="1:4" x14ac:dyDescent="0.25">
      <c r="A5865" s="2">
        <v>40240.072916666664</v>
      </c>
      <c r="B5865">
        <v>0</v>
      </c>
      <c r="D5865">
        <f t="shared" si="94"/>
        <v>3</v>
      </c>
    </row>
    <row r="5866" spans="1:4" x14ac:dyDescent="0.25">
      <c r="A5866" s="2">
        <v>40240.083333333336</v>
      </c>
      <c r="B5866">
        <v>0</v>
      </c>
      <c r="D5866">
        <f t="shared" si="94"/>
        <v>3</v>
      </c>
    </row>
    <row r="5867" spans="1:4" x14ac:dyDescent="0.25">
      <c r="A5867" s="2">
        <v>40240.09375</v>
      </c>
      <c r="B5867">
        <v>0</v>
      </c>
      <c r="D5867">
        <f t="shared" si="94"/>
        <v>3</v>
      </c>
    </row>
    <row r="5868" spans="1:4" x14ac:dyDescent="0.25">
      <c r="A5868" s="2">
        <v>40240.104166666664</v>
      </c>
      <c r="B5868">
        <v>0</v>
      </c>
      <c r="D5868">
        <f t="shared" si="94"/>
        <v>3</v>
      </c>
    </row>
    <row r="5869" spans="1:4" x14ac:dyDescent="0.25">
      <c r="A5869" s="2">
        <v>40240.114583333336</v>
      </c>
      <c r="B5869">
        <v>0</v>
      </c>
      <c r="D5869">
        <f t="shared" si="94"/>
        <v>3</v>
      </c>
    </row>
    <row r="5870" spans="1:4" x14ac:dyDescent="0.25">
      <c r="A5870" s="2">
        <v>40240.125</v>
      </c>
      <c r="B5870">
        <v>0</v>
      </c>
      <c r="D5870">
        <f t="shared" si="94"/>
        <v>3</v>
      </c>
    </row>
    <row r="5871" spans="1:4" x14ac:dyDescent="0.25">
      <c r="A5871" s="2">
        <v>40240.135416666664</v>
      </c>
      <c r="B5871">
        <v>0</v>
      </c>
      <c r="D5871">
        <f t="shared" si="94"/>
        <v>3</v>
      </c>
    </row>
    <row r="5872" spans="1:4" x14ac:dyDescent="0.25">
      <c r="A5872" s="2">
        <v>40240.145833333336</v>
      </c>
      <c r="B5872">
        <v>0</v>
      </c>
      <c r="D5872">
        <f t="shared" si="94"/>
        <v>3</v>
      </c>
    </row>
    <row r="5873" spans="1:4" x14ac:dyDescent="0.25">
      <c r="A5873" s="2">
        <v>40240.15625</v>
      </c>
      <c r="B5873">
        <v>0</v>
      </c>
      <c r="D5873">
        <f t="shared" si="94"/>
        <v>3</v>
      </c>
    </row>
    <row r="5874" spans="1:4" x14ac:dyDescent="0.25">
      <c r="A5874" s="2">
        <v>40240.166666666664</v>
      </c>
      <c r="B5874">
        <v>0</v>
      </c>
      <c r="D5874">
        <f t="shared" si="94"/>
        <v>3</v>
      </c>
    </row>
    <row r="5875" spans="1:4" x14ac:dyDescent="0.25">
      <c r="A5875" s="2">
        <v>40240.177083333336</v>
      </c>
      <c r="B5875">
        <v>0</v>
      </c>
      <c r="D5875">
        <f t="shared" si="94"/>
        <v>3</v>
      </c>
    </row>
    <row r="5876" spans="1:4" x14ac:dyDescent="0.25">
      <c r="A5876" s="2">
        <v>40240.1875</v>
      </c>
      <c r="B5876">
        <v>0</v>
      </c>
      <c r="D5876">
        <f t="shared" si="94"/>
        <v>3</v>
      </c>
    </row>
    <row r="5877" spans="1:4" x14ac:dyDescent="0.25">
      <c r="A5877" s="2">
        <v>40240.197916666664</v>
      </c>
      <c r="B5877">
        <v>0</v>
      </c>
      <c r="D5877">
        <f t="shared" si="94"/>
        <v>3</v>
      </c>
    </row>
    <row r="5878" spans="1:4" x14ac:dyDescent="0.25">
      <c r="A5878" s="2">
        <v>40240.208333333336</v>
      </c>
      <c r="B5878">
        <v>0</v>
      </c>
      <c r="D5878">
        <f t="shared" si="94"/>
        <v>3</v>
      </c>
    </row>
    <row r="5879" spans="1:4" x14ac:dyDescent="0.25">
      <c r="A5879" s="2">
        <v>40240.21875</v>
      </c>
      <c r="B5879">
        <v>0</v>
      </c>
      <c r="D5879">
        <f t="shared" si="94"/>
        <v>3</v>
      </c>
    </row>
    <row r="5880" spans="1:4" x14ac:dyDescent="0.25">
      <c r="A5880" s="2">
        <v>40240.229166666664</v>
      </c>
      <c r="B5880">
        <v>0</v>
      </c>
      <c r="D5880">
        <f t="shared" si="94"/>
        <v>3</v>
      </c>
    </row>
    <row r="5881" spans="1:4" x14ac:dyDescent="0.25">
      <c r="A5881" s="2">
        <v>40240.239583333336</v>
      </c>
      <c r="B5881">
        <v>0</v>
      </c>
      <c r="D5881">
        <f t="shared" si="94"/>
        <v>3</v>
      </c>
    </row>
    <row r="5882" spans="1:4" x14ac:dyDescent="0.25">
      <c r="A5882" s="2">
        <v>40240.25</v>
      </c>
      <c r="B5882">
        <v>0</v>
      </c>
      <c r="D5882">
        <f t="shared" si="94"/>
        <v>3</v>
      </c>
    </row>
    <row r="5883" spans="1:4" x14ac:dyDescent="0.25">
      <c r="A5883" s="2">
        <v>40240.260416666664</v>
      </c>
      <c r="B5883">
        <v>0</v>
      </c>
      <c r="D5883">
        <f t="shared" si="94"/>
        <v>3</v>
      </c>
    </row>
    <row r="5884" spans="1:4" x14ac:dyDescent="0.25">
      <c r="A5884" s="2">
        <v>40240.270833333336</v>
      </c>
      <c r="B5884">
        <v>0</v>
      </c>
      <c r="D5884">
        <f t="shared" si="94"/>
        <v>3</v>
      </c>
    </row>
    <row r="5885" spans="1:4" x14ac:dyDescent="0.25">
      <c r="A5885" s="2">
        <v>40240.28125</v>
      </c>
      <c r="B5885">
        <v>0</v>
      </c>
      <c r="D5885">
        <f t="shared" si="94"/>
        <v>3</v>
      </c>
    </row>
    <row r="5886" spans="1:4" x14ac:dyDescent="0.25">
      <c r="A5886" s="2">
        <v>40240.291666666664</v>
      </c>
      <c r="B5886">
        <v>0</v>
      </c>
      <c r="D5886">
        <f t="shared" si="94"/>
        <v>3</v>
      </c>
    </row>
    <row r="5887" spans="1:4" x14ac:dyDescent="0.25">
      <c r="A5887" s="2">
        <v>40240.302083333336</v>
      </c>
      <c r="B5887">
        <v>0</v>
      </c>
      <c r="D5887">
        <f t="shared" si="94"/>
        <v>3</v>
      </c>
    </row>
    <row r="5888" spans="1:4" x14ac:dyDescent="0.25">
      <c r="A5888" s="2">
        <v>40240.3125</v>
      </c>
      <c r="B5888">
        <v>0</v>
      </c>
      <c r="D5888">
        <f t="shared" si="94"/>
        <v>3</v>
      </c>
    </row>
    <row r="5889" spans="1:4" x14ac:dyDescent="0.25">
      <c r="A5889" s="2">
        <v>40240.322916666664</v>
      </c>
      <c r="B5889">
        <v>0</v>
      </c>
      <c r="D5889">
        <f t="shared" si="94"/>
        <v>3</v>
      </c>
    </row>
    <row r="5890" spans="1:4" x14ac:dyDescent="0.25">
      <c r="A5890" s="2">
        <v>40240.333333333336</v>
      </c>
      <c r="B5890">
        <v>0</v>
      </c>
      <c r="D5890">
        <f t="shared" si="94"/>
        <v>3</v>
      </c>
    </row>
    <row r="5891" spans="1:4" x14ac:dyDescent="0.25">
      <c r="A5891" s="2">
        <v>40240.34375</v>
      </c>
      <c r="B5891">
        <v>0</v>
      </c>
      <c r="D5891">
        <f t="shared" ref="D5891:D5954" si="95">MONTH(A5891)</f>
        <v>3</v>
      </c>
    </row>
    <row r="5892" spans="1:4" x14ac:dyDescent="0.25">
      <c r="A5892" s="2">
        <v>40240.354166666664</v>
      </c>
      <c r="B5892">
        <v>0</v>
      </c>
      <c r="D5892">
        <f t="shared" si="95"/>
        <v>3</v>
      </c>
    </row>
    <row r="5893" spans="1:4" x14ac:dyDescent="0.25">
      <c r="A5893" s="2">
        <v>40240.364583333336</v>
      </c>
      <c r="B5893">
        <v>0</v>
      </c>
      <c r="D5893">
        <f t="shared" si="95"/>
        <v>3</v>
      </c>
    </row>
    <row r="5894" spans="1:4" x14ac:dyDescent="0.25">
      <c r="A5894" s="2">
        <v>40240.375</v>
      </c>
      <c r="B5894">
        <v>0</v>
      </c>
      <c r="D5894">
        <f t="shared" si="95"/>
        <v>3</v>
      </c>
    </row>
    <row r="5895" spans="1:4" x14ac:dyDescent="0.25">
      <c r="A5895" s="2">
        <v>40240.385416666664</v>
      </c>
      <c r="B5895">
        <v>174.73118279568979</v>
      </c>
      <c r="D5895">
        <f t="shared" si="95"/>
        <v>3</v>
      </c>
    </row>
    <row r="5896" spans="1:4" x14ac:dyDescent="0.25">
      <c r="A5896" s="2">
        <v>40240.395833333336</v>
      </c>
      <c r="B5896">
        <v>174.73118279568979</v>
      </c>
      <c r="D5896">
        <f t="shared" si="95"/>
        <v>3</v>
      </c>
    </row>
    <row r="5897" spans="1:4" x14ac:dyDescent="0.25">
      <c r="A5897" s="2">
        <v>40240.40625</v>
      </c>
      <c r="B5897">
        <v>174.73118279568979</v>
      </c>
      <c r="D5897">
        <f t="shared" si="95"/>
        <v>3</v>
      </c>
    </row>
    <row r="5898" spans="1:4" x14ac:dyDescent="0.25">
      <c r="A5898" s="2">
        <v>40240.416666666664</v>
      </c>
      <c r="B5898">
        <v>174.73118279568979</v>
      </c>
      <c r="D5898">
        <f t="shared" si="95"/>
        <v>3</v>
      </c>
    </row>
    <row r="5899" spans="1:4" x14ac:dyDescent="0.25">
      <c r="A5899" s="2">
        <v>40240.427083333336</v>
      </c>
      <c r="B5899">
        <v>174.73118279568979</v>
      </c>
      <c r="D5899">
        <f t="shared" si="95"/>
        <v>3</v>
      </c>
    </row>
    <row r="5900" spans="1:4" x14ac:dyDescent="0.25">
      <c r="A5900" s="2">
        <v>40240.4375</v>
      </c>
      <c r="B5900">
        <v>174.73118279568979</v>
      </c>
      <c r="D5900">
        <f t="shared" si="95"/>
        <v>3</v>
      </c>
    </row>
    <row r="5901" spans="1:4" x14ac:dyDescent="0.25">
      <c r="A5901" s="2">
        <v>40240.447916666664</v>
      </c>
      <c r="B5901">
        <v>174.73118279568979</v>
      </c>
      <c r="D5901">
        <f t="shared" si="95"/>
        <v>3</v>
      </c>
    </row>
    <row r="5902" spans="1:4" x14ac:dyDescent="0.25">
      <c r="A5902" s="2">
        <v>40240.458333333336</v>
      </c>
      <c r="B5902">
        <v>174.73118279568979</v>
      </c>
      <c r="D5902">
        <f t="shared" si="95"/>
        <v>3</v>
      </c>
    </row>
    <row r="5903" spans="1:4" x14ac:dyDescent="0.25">
      <c r="A5903" s="2">
        <v>40240.46875</v>
      </c>
      <c r="B5903">
        <v>174.73118279568979</v>
      </c>
      <c r="D5903">
        <f t="shared" si="95"/>
        <v>3</v>
      </c>
    </row>
    <row r="5904" spans="1:4" x14ac:dyDescent="0.25">
      <c r="A5904" s="2">
        <v>40240.479166666664</v>
      </c>
      <c r="B5904">
        <v>174.73118279568979</v>
      </c>
      <c r="D5904">
        <f t="shared" si="95"/>
        <v>3</v>
      </c>
    </row>
    <row r="5905" spans="1:4" x14ac:dyDescent="0.25">
      <c r="A5905" s="2">
        <v>40240.489583333336</v>
      </c>
      <c r="B5905">
        <v>174.73118279568979</v>
      </c>
      <c r="D5905">
        <f t="shared" si="95"/>
        <v>3</v>
      </c>
    </row>
    <row r="5906" spans="1:4" x14ac:dyDescent="0.25">
      <c r="A5906" s="2">
        <v>40240.5</v>
      </c>
      <c r="B5906">
        <v>174.73118279568979</v>
      </c>
      <c r="D5906">
        <f t="shared" si="95"/>
        <v>3</v>
      </c>
    </row>
    <row r="5907" spans="1:4" x14ac:dyDescent="0.25">
      <c r="A5907" s="2">
        <v>40240.510416666664</v>
      </c>
      <c r="B5907">
        <v>174.73118279568979</v>
      </c>
      <c r="D5907">
        <f t="shared" si="95"/>
        <v>3</v>
      </c>
    </row>
    <row r="5908" spans="1:4" x14ac:dyDescent="0.25">
      <c r="A5908" s="2">
        <v>40240.520833333336</v>
      </c>
      <c r="B5908">
        <v>174.73118279568979</v>
      </c>
      <c r="D5908">
        <f t="shared" si="95"/>
        <v>3</v>
      </c>
    </row>
    <row r="5909" spans="1:4" x14ac:dyDescent="0.25">
      <c r="A5909" s="2">
        <v>40240.53125</v>
      </c>
      <c r="B5909">
        <v>174.73118279568979</v>
      </c>
      <c r="D5909">
        <f t="shared" si="95"/>
        <v>3</v>
      </c>
    </row>
    <row r="5910" spans="1:4" x14ac:dyDescent="0.25">
      <c r="A5910" s="2">
        <v>40240.541666666664</v>
      </c>
      <c r="B5910">
        <v>174.73118279568979</v>
      </c>
      <c r="D5910">
        <f t="shared" si="95"/>
        <v>3</v>
      </c>
    </row>
    <row r="5911" spans="1:4" x14ac:dyDescent="0.25">
      <c r="A5911" s="2">
        <v>40240.552083333336</v>
      </c>
      <c r="B5911">
        <v>174.73118279568979</v>
      </c>
      <c r="D5911">
        <f t="shared" si="95"/>
        <v>3</v>
      </c>
    </row>
    <row r="5912" spans="1:4" x14ac:dyDescent="0.25">
      <c r="A5912" s="2">
        <v>40240.5625</v>
      </c>
      <c r="B5912">
        <v>174.73118279568979</v>
      </c>
      <c r="D5912">
        <f t="shared" si="95"/>
        <v>3</v>
      </c>
    </row>
    <row r="5913" spans="1:4" x14ac:dyDescent="0.25">
      <c r="A5913" s="2">
        <v>40240.572916666664</v>
      </c>
      <c r="B5913">
        <v>174.73118279568979</v>
      </c>
      <c r="D5913">
        <f t="shared" si="95"/>
        <v>3</v>
      </c>
    </row>
    <row r="5914" spans="1:4" x14ac:dyDescent="0.25">
      <c r="A5914" s="2">
        <v>40240.583333333336</v>
      </c>
      <c r="B5914">
        <v>174.73118279568979</v>
      </c>
      <c r="D5914">
        <f t="shared" si="95"/>
        <v>3</v>
      </c>
    </row>
    <row r="5915" spans="1:4" x14ac:dyDescent="0.25">
      <c r="A5915" s="2">
        <v>40240.59375</v>
      </c>
      <c r="B5915">
        <v>174.73118279568979</v>
      </c>
      <c r="D5915">
        <f t="shared" si="95"/>
        <v>3</v>
      </c>
    </row>
    <row r="5916" spans="1:4" x14ac:dyDescent="0.25">
      <c r="A5916" s="2">
        <v>40240.604166666664</v>
      </c>
      <c r="B5916">
        <v>174.73118279568979</v>
      </c>
      <c r="D5916">
        <f t="shared" si="95"/>
        <v>3</v>
      </c>
    </row>
    <row r="5917" spans="1:4" x14ac:dyDescent="0.25">
      <c r="A5917" s="2">
        <v>40240.614583333336</v>
      </c>
      <c r="B5917">
        <v>174.73118279568979</v>
      </c>
      <c r="D5917">
        <f t="shared" si="95"/>
        <v>3</v>
      </c>
    </row>
    <row r="5918" spans="1:4" x14ac:dyDescent="0.25">
      <c r="A5918" s="2">
        <v>40240.625</v>
      </c>
      <c r="B5918">
        <v>174.73118279568979</v>
      </c>
      <c r="D5918">
        <f t="shared" si="95"/>
        <v>3</v>
      </c>
    </row>
    <row r="5919" spans="1:4" x14ac:dyDescent="0.25">
      <c r="A5919" s="2">
        <v>40240.635416666664</v>
      </c>
      <c r="B5919">
        <v>0</v>
      </c>
      <c r="D5919">
        <f t="shared" si="95"/>
        <v>3</v>
      </c>
    </row>
    <row r="5920" spans="1:4" x14ac:dyDescent="0.25">
      <c r="A5920" s="2">
        <v>40240.645833333336</v>
      </c>
      <c r="B5920">
        <v>0</v>
      </c>
      <c r="D5920">
        <f t="shared" si="95"/>
        <v>3</v>
      </c>
    </row>
    <row r="5921" spans="1:4" x14ac:dyDescent="0.25">
      <c r="A5921" s="2">
        <v>40240.65625</v>
      </c>
      <c r="B5921">
        <v>0</v>
      </c>
      <c r="D5921">
        <f t="shared" si="95"/>
        <v>3</v>
      </c>
    </row>
    <row r="5922" spans="1:4" x14ac:dyDescent="0.25">
      <c r="A5922" s="2">
        <v>40240.666666666664</v>
      </c>
      <c r="B5922">
        <v>0</v>
      </c>
      <c r="D5922">
        <f t="shared" si="95"/>
        <v>3</v>
      </c>
    </row>
    <row r="5923" spans="1:4" x14ac:dyDescent="0.25">
      <c r="A5923" s="2">
        <v>40240.677083333336</v>
      </c>
      <c r="B5923">
        <v>0</v>
      </c>
      <c r="D5923">
        <f t="shared" si="95"/>
        <v>3</v>
      </c>
    </row>
    <row r="5924" spans="1:4" x14ac:dyDescent="0.25">
      <c r="A5924" s="2">
        <v>40240.6875</v>
      </c>
      <c r="B5924">
        <v>0</v>
      </c>
      <c r="D5924">
        <f t="shared" si="95"/>
        <v>3</v>
      </c>
    </row>
    <row r="5925" spans="1:4" x14ac:dyDescent="0.25">
      <c r="A5925" s="2">
        <v>40240.697916666664</v>
      </c>
      <c r="B5925">
        <v>0</v>
      </c>
      <c r="D5925">
        <f t="shared" si="95"/>
        <v>3</v>
      </c>
    </row>
    <row r="5926" spans="1:4" x14ac:dyDescent="0.25">
      <c r="A5926" s="2">
        <v>40240.708333333336</v>
      </c>
      <c r="B5926">
        <v>0</v>
      </c>
      <c r="D5926">
        <f t="shared" si="95"/>
        <v>3</v>
      </c>
    </row>
    <row r="5927" spans="1:4" x14ac:dyDescent="0.25">
      <c r="A5927" s="2">
        <v>40240.71875</v>
      </c>
      <c r="B5927">
        <v>0</v>
      </c>
      <c r="D5927">
        <f t="shared" si="95"/>
        <v>3</v>
      </c>
    </row>
    <row r="5928" spans="1:4" x14ac:dyDescent="0.25">
      <c r="A5928" s="2">
        <v>40240.729166666664</v>
      </c>
      <c r="B5928">
        <v>0</v>
      </c>
      <c r="D5928">
        <f t="shared" si="95"/>
        <v>3</v>
      </c>
    </row>
    <row r="5929" spans="1:4" x14ac:dyDescent="0.25">
      <c r="A5929" s="2">
        <v>40240.739583333336</v>
      </c>
      <c r="B5929">
        <v>0</v>
      </c>
      <c r="D5929">
        <f t="shared" si="95"/>
        <v>3</v>
      </c>
    </row>
    <row r="5930" spans="1:4" x14ac:dyDescent="0.25">
      <c r="A5930" s="2">
        <v>40240.75</v>
      </c>
      <c r="B5930">
        <v>0</v>
      </c>
      <c r="D5930">
        <f t="shared" si="95"/>
        <v>3</v>
      </c>
    </row>
    <row r="5931" spans="1:4" x14ac:dyDescent="0.25">
      <c r="A5931" s="2">
        <v>40240.760416666664</v>
      </c>
      <c r="B5931">
        <v>0</v>
      </c>
      <c r="D5931">
        <f t="shared" si="95"/>
        <v>3</v>
      </c>
    </row>
    <row r="5932" spans="1:4" x14ac:dyDescent="0.25">
      <c r="A5932" s="2">
        <v>40240.770833333336</v>
      </c>
      <c r="B5932">
        <v>0</v>
      </c>
      <c r="D5932">
        <f t="shared" si="95"/>
        <v>3</v>
      </c>
    </row>
    <row r="5933" spans="1:4" x14ac:dyDescent="0.25">
      <c r="A5933" s="2">
        <v>40240.78125</v>
      </c>
      <c r="B5933">
        <v>0</v>
      </c>
      <c r="D5933">
        <f t="shared" si="95"/>
        <v>3</v>
      </c>
    </row>
    <row r="5934" spans="1:4" x14ac:dyDescent="0.25">
      <c r="A5934" s="2">
        <v>40240.791666666664</v>
      </c>
      <c r="B5934">
        <v>0</v>
      </c>
      <c r="D5934">
        <f t="shared" si="95"/>
        <v>3</v>
      </c>
    </row>
    <row r="5935" spans="1:4" x14ac:dyDescent="0.25">
      <c r="A5935" s="2">
        <v>40240.802083333336</v>
      </c>
      <c r="B5935">
        <v>0</v>
      </c>
      <c r="D5935">
        <f t="shared" si="95"/>
        <v>3</v>
      </c>
    </row>
    <row r="5936" spans="1:4" x14ac:dyDescent="0.25">
      <c r="A5936" s="2">
        <v>40240.8125</v>
      </c>
      <c r="B5936">
        <v>0</v>
      </c>
      <c r="D5936">
        <f t="shared" si="95"/>
        <v>3</v>
      </c>
    </row>
    <row r="5937" spans="1:4" x14ac:dyDescent="0.25">
      <c r="A5937" s="2">
        <v>40240.822916666664</v>
      </c>
      <c r="B5937">
        <v>0</v>
      </c>
      <c r="D5937">
        <f t="shared" si="95"/>
        <v>3</v>
      </c>
    </row>
    <row r="5938" spans="1:4" x14ac:dyDescent="0.25">
      <c r="A5938" s="2">
        <v>40240.833333333336</v>
      </c>
      <c r="B5938">
        <v>0</v>
      </c>
      <c r="D5938">
        <f t="shared" si="95"/>
        <v>3</v>
      </c>
    </row>
    <row r="5939" spans="1:4" x14ac:dyDescent="0.25">
      <c r="A5939" s="2">
        <v>40240.84375</v>
      </c>
      <c r="B5939">
        <v>0</v>
      </c>
      <c r="D5939">
        <f t="shared" si="95"/>
        <v>3</v>
      </c>
    </row>
    <row r="5940" spans="1:4" x14ac:dyDescent="0.25">
      <c r="A5940" s="2">
        <v>40240.854166666664</v>
      </c>
      <c r="B5940">
        <v>0</v>
      </c>
      <c r="D5940">
        <f t="shared" si="95"/>
        <v>3</v>
      </c>
    </row>
    <row r="5941" spans="1:4" x14ac:dyDescent="0.25">
      <c r="A5941" s="2">
        <v>40240.864583333336</v>
      </c>
      <c r="B5941">
        <v>0</v>
      </c>
      <c r="D5941">
        <f t="shared" si="95"/>
        <v>3</v>
      </c>
    </row>
    <row r="5942" spans="1:4" x14ac:dyDescent="0.25">
      <c r="A5942" s="2">
        <v>40240.875</v>
      </c>
      <c r="B5942">
        <v>0</v>
      </c>
      <c r="D5942">
        <f t="shared" si="95"/>
        <v>3</v>
      </c>
    </row>
    <row r="5943" spans="1:4" x14ac:dyDescent="0.25">
      <c r="A5943" s="2">
        <v>40240.885416666664</v>
      </c>
      <c r="B5943">
        <v>0</v>
      </c>
      <c r="D5943">
        <f t="shared" si="95"/>
        <v>3</v>
      </c>
    </row>
    <row r="5944" spans="1:4" x14ac:dyDescent="0.25">
      <c r="A5944" s="2">
        <v>40240.895833333336</v>
      </c>
      <c r="B5944">
        <v>0</v>
      </c>
      <c r="D5944">
        <f t="shared" si="95"/>
        <v>3</v>
      </c>
    </row>
    <row r="5945" spans="1:4" x14ac:dyDescent="0.25">
      <c r="A5945" s="2">
        <v>40240.90625</v>
      </c>
      <c r="B5945">
        <v>0</v>
      </c>
      <c r="D5945">
        <f t="shared" si="95"/>
        <v>3</v>
      </c>
    </row>
    <row r="5946" spans="1:4" x14ac:dyDescent="0.25">
      <c r="A5946" s="2">
        <v>40240.916666666664</v>
      </c>
      <c r="B5946">
        <v>0</v>
      </c>
      <c r="D5946">
        <f t="shared" si="95"/>
        <v>3</v>
      </c>
    </row>
    <row r="5947" spans="1:4" x14ac:dyDescent="0.25">
      <c r="A5947" s="2">
        <v>40240.927083333336</v>
      </c>
      <c r="B5947">
        <v>0</v>
      </c>
      <c r="D5947">
        <f t="shared" si="95"/>
        <v>3</v>
      </c>
    </row>
    <row r="5948" spans="1:4" x14ac:dyDescent="0.25">
      <c r="A5948" s="2">
        <v>40240.9375</v>
      </c>
      <c r="B5948">
        <v>0</v>
      </c>
      <c r="D5948">
        <f t="shared" si="95"/>
        <v>3</v>
      </c>
    </row>
    <row r="5949" spans="1:4" x14ac:dyDescent="0.25">
      <c r="A5949" s="2">
        <v>40240.947916666664</v>
      </c>
      <c r="B5949">
        <v>0</v>
      </c>
      <c r="D5949">
        <f t="shared" si="95"/>
        <v>3</v>
      </c>
    </row>
    <row r="5950" spans="1:4" x14ac:dyDescent="0.25">
      <c r="A5950" s="2">
        <v>40240.958333333336</v>
      </c>
      <c r="B5950">
        <v>0</v>
      </c>
      <c r="D5950">
        <f t="shared" si="95"/>
        <v>3</v>
      </c>
    </row>
    <row r="5951" spans="1:4" x14ac:dyDescent="0.25">
      <c r="A5951" s="2">
        <v>40240.96875</v>
      </c>
      <c r="B5951">
        <v>0</v>
      </c>
      <c r="D5951">
        <f t="shared" si="95"/>
        <v>3</v>
      </c>
    </row>
    <row r="5952" spans="1:4" x14ac:dyDescent="0.25">
      <c r="A5952" s="2">
        <v>40240.979166666664</v>
      </c>
      <c r="B5952">
        <v>0</v>
      </c>
      <c r="D5952">
        <f t="shared" si="95"/>
        <v>3</v>
      </c>
    </row>
    <row r="5953" spans="1:4" x14ac:dyDescent="0.25">
      <c r="A5953" s="2">
        <v>40240.989583333336</v>
      </c>
      <c r="B5953">
        <v>0</v>
      </c>
      <c r="D5953">
        <f t="shared" si="95"/>
        <v>3</v>
      </c>
    </row>
    <row r="5954" spans="1:4" x14ac:dyDescent="0.25">
      <c r="A5954" s="2">
        <v>40241</v>
      </c>
      <c r="B5954">
        <v>0</v>
      </c>
      <c r="D5954">
        <f t="shared" si="95"/>
        <v>3</v>
      </c>
    </row>
    <row r="5955" spans="1:4" x14ac:dyDescent="0.25">
      <c r="A5955" s="2">
        <v>40241.010416666664</v>
      </c>
      <c r="B5955">
        <v>0</v>
      </c>
      <c r="D5955">
        <f t="shared" ref="D5955:D6018" si="96">MONTH(A5955)</f>
        <v>3</v>
      </c>
    </row>
    <row r="5956" spans="1:4" x14ac:dyDescent="0.25">
      <c r="A5956" s="2">
        <v>40241.020833333336</v>
      </c>
      <c r="B5956">
        <v>0</v>
      </c>
      <c r="D5956">
        <f t="shared" si="96"/>
        <v>3</v>
      </c>
    </row>
    <row r="5957" spans="1:4" x14ac:dyDescent="0.25">
      <c r="A5957" s="2">
        <v>40241.03125</v>
      </c>
      <c r="B5957">
        <v>0</v>
      </c>
      <c r="D5957">
        <f t="shared" si="96"/>
        <v>3</v>
      </c>
    </row>
    <row r="5958" spans="1:4" x14ac:dyDescent="0.25">
      <c r="A5958" s="2">
        <v>40241.041666666664</v>
      </c>
      <c r="B5958">
        <v>0</v>
      </c>
      <c r="D5958">
        <f t="shared" si="96"/>
        <v>3</v>
      </c>
    </row>
    <row r="5959" spans="1:4" x14ac:dyDescent="0.25">
      <c r="A5959" s="2">
        <v>40241.052083333336</v>
      </c>
      <c r="B5959">
        <v>0</v>
      </c>
      <c r="D5959">
        <f t="shared" si="96"/>
        <v>3</v>
      </c>
    </row>
    <row r="5960" spans="1:4" x14ac:dyDescent="0.25">
      <c r="A5960" s="2">
        <v>40241.0625</v>
      </c>
      <c r="B5960">
        <v>0</v>
      </c>
      <c r="D5960">
        <f t="shared" si="96"/>
        <v>3</v>
      </c>
    </row>
    <row r="5961" spans="1:4" x14ac:dyDescent="0.25">
      <c r="A5961" s="2">
        <v>40241.072916666664</v>
      </c>
      <c r="B5961">
        <v>0</v>
      </c>
      <c r="D5961">
        <f t="shared" si="96"/>
        <v>3</v>
      </c>
    </row>
    <row r="5962" spans="1:4" x14ac:dyDescent="0.25">
      <c r="A5962" s="2">
        <v>40241.083333333336</v>
      </c>
      <c r="B5962">
        <v>0</v>
      </c>
      <c r="D5962">
        <f t="shared" si="96"/>
        <v>3</v>
      </c>
    </row>
    <row r="5963" spans="1:4" x14ac:dyDescent="0.25">
      <c r="A5963" s="2">
        <v>40241.09375</v>
      </c>
      <c r="B5963">
        <v>0</v>
      </c>
      <c r="D5963">
        <f t="shared" si="96"/>
        <v>3</v>
      </c>
    </row>
    <row r="5964" spans="1:4" x14ac:dyDescent="0.25">
      <c r="A5964" s="2">
        <v>40241.104166666664</v>
      </c>
      <c r="B5964">
        <v>0</v>
      </c>
      <c r="D5964">
        <f t="shared" si="96"/>
        <v>3</v>
      </c>
    </row>
    <row r="5965" spans="1:4" x14ac:dyDescent="0.25">
      <c r="A5965" s="2">
        <v>40241.114583333336</v>
      </c>
      <c r="B5965">
        <v>0</v>
      </c>
      <c r="D5965">
        <f t="shared" si="96"/>
        <v>3</v>
      </c>
    </row>
    <row r="5966" spans="1:4" x14ac:dyDescent="0.25">
      <c r="A5966" s="2">
        <v>40241.125</v>
      </c>
      <c r="B5966">
        <v>0</v>
      </c>
      <c r="D5966">
        <f t="shared" si="96"/>
        <v>3</v>
      </c>
    </row>
    <row r="5967" spans="1:4" x14ac:dyDescent="0.25">
      <c r="A5967" s="2">
        <v>40241.135416666664</v>
      </c>
      <c r="B5967">
        <v>0</v>
      </c>
      <c r="D5967">
        <f t="shared" si="96"/>
        <v>3</v>
      </c>
    </row>
    <row r="5968" spans="1:4" x14ac:dyDescent="0.25">
      <c r="A5968" s="2">
        <v>40241.145833333336</v>
      </c>
      <c r="B5968">
        <v>0</v>
      </c>
      <c r="D5968">
        <f t="shared" si="96"/>
        <v>3</v>
      </c>
    </row>
    <row r="5969" spans="1:4" x14ac:dyDescent="0.25">
      <c r="A5969" s="2">
        <v>40241.15625</v>
      </c>
      <c r="B5969">
        <v>0</v>
      </c>
      <c r="D5969">
        <f t="shared" si="96"/>
        <v>3</v>
      </c>
    </row>
    <row r="5970" spans="1:4" x14ac:dyDescent="0.25">
      <c r="A5970" s="2">
        <v>40241.166666666664</v>
      </c>
      <c r="B5970">
        <v>0</v>
      </c>
      <c r="D5970">
        <f t="shared" si="96"/>
        <v>3</v>
      </c>
    </row>
    <row r="5971" spans="1:4" x14ac:dyDescent="0.25">
      <c r="A5971" s="2">
        <v>40241.177083333336</v>
      </c>
      <c r="B5971">
        <v>0</v>
      </c>
      <c r="D5971">
        <f t="shared" si="96"/>
        <v>3</v>
      </c>
    </row>
    <row r="5972" spans="1:4" x14ac:dyDescent="0.25">
      <c r="A5972" s="2">
        <v>40241.1875</v>
      </c>
      <c r="B5972">
        <v>0</v>
      </c>
      <c r="D5972">
        <f t="shared" si="96"/>
        <v>3</v>
      </c>
    </row>
    <row r="5973" spans="1:4" x14ac:dyDescent="0.25">
      <c r="A5973" s="2">
        <v>40241.197916666664</v>
      </c>
      <c r="B5973">
        <v>0</v>
      </c>
      <c r="D5973">
        <f t="shared" si="96"/>
        <v>3</v>
      </c>
    </row>
    <row r="5974" spans="1:4" x14ac:dyDescent="0.25">
      <c r="A5974" s="2">
        <v>40241.208333333336</v>
      </c>
      <c r="B5974">
        <v>0</v>
      </c>
      <c r="D5974">
        <f t="shared" si="96"/>
        <v>3</v>
      </c>
    </row>
    <row r="5975" spans="1:4" x14ac:dyDescent="0.25">
      <c r="A5975" s="2">
        <v>40241.21875</v>
      </c>
      <c r="B5975">
        <v>0</v>
      </c>
      <c r="D5975">
        <f t="shared" si="96"/>
        <v>3</v>
      </c>
    </row>
    <row r="5976" spans="1:4" x14ac:dyDescent="0.25">
      <c r="A5976" s="2">
        <v>40241.229166666664</v>
      </c>
      <c r="B5976">
        <v>0</v>
      </c>
      <c r="D5976">
        <f t="shared" si="96"/>
        <v>3</v>
      </c>
    </row>
    <row r="5977" spans="1:4" x14ac:dyDescent="0.25">
      <c r="A5977" s="2">
        <v>40241.239583333336</v>
      </c>
      <c r="B5977">
        <v>0</v>
      </c>
      <c r="D5977">
        <f t="shared" si="96"/>
        <v>3</v>
      </c>
    </row>
    <row r="5978" spans="1:4" x14ac:dyDescent="0.25">
      <c r="A5978" s="2">
        <v>40241.25</v>
      </c>
      <c r="B5978">
        <v>0</v>
      </c>
      <c r="D5978">
        <f t="shared" si="96"/>
        <v>3</v>
      </c>
    </row>
    <row r="5979" spans="1:4" x14ac:dyDescent="0.25">
      <c r="A5979" s="2">
        <v>40241.260416666664</v>
      </c>
      <c r="B5979">
        <v>0</v>
      </c>
      <c r="D5979">
        <f t="shared" si="96"/>
        <v>3</v>
      </c>
    </row>
    <row r="5980" spans="1:4" x14ac:dyDescent="0.25">
      <c r="A5980" s="2">
        <v>40241.270833333336</v>
      </c>
      <c r="B5980">
        <v>0</v>
      </c>
      <c r="D5980">
        <f t="shared" si="96"/>
        <v>3</v>
      </c>
    </row>
    <row r="5981" spans="1:4" x14ac:dyDescent="0.25">
      <c r="A5981" s="2">
        <v>40241.28125</v>
      </c>
      <c r="B5981">
        <v>0</v>
      </c>
      <c r="D5981">
        <f t="shared" si="96"/>
        <v>3</v>
      </c>
    </row>
    <row r="5982" spans="1:4" x14ac:dyDescent="0.25">
      <c r="A5982" s="2">
        <v>40241.291666666664</v>
      </c>
      <c r="B5982">
        <v>0</v>
      </c>
      <c r="D5982">
        <f t="shared" si="96"/>
        <v>3</v>
      </c>
    </row>
    <row r="5983" spans="1:4" x14ac:dyDescent="0.25">
      <c r="A5983" s="2">
        <v>40241.302083333336</v>
      </c>
      <c r="B5983">
        <v>0</v>
      </c>
      <c r="D5983">
        <f t="shared" si="96"/>
        <v>3</v>
      </c>
    </row>
    <row r="5984" spans="1:4" x14ac:dyDescent="0.25">
      <c r="A5984" s="2">
        <v>40241.3125</v>
      </c>
      <c r="B5984">
        <v>0</v>
      </c>
      <c r="D5984">
        <f t="shared" si="96"/>
        <v>3</v>
      </c>
    </row>
    <row r="5985" spans="1:4" x14ac:dyDescent="0.25">
      <c r="A5985" s="2">
        <v>40241.322916666664</v>
      </c>
      <c r="B5985">
        <v>0</v>
      </c>
      <c r="D5985">
        <f t="shared" si="96"/>
        <v>3</v>
      </c>
    </row>
    <row r="5986" spans="1:4" x14ac:dyDescent="0.25">
      <c r="A5986" s="2">
        <v>40241.333333333336</v>
      </c>
      <c r="B5986">
        <v>0</v>
      </c>
      <c r="D5986">
        <f t="shared" si="96"/>
        <v>3</v>
      </c>
    </row>
    <row r="5987" spans="1:4" x14ac:dyDescent="0.25">
      <c r="A5987" s="2">
        <v>40241.34375</v>
      </c>
      <c r="B5987">
        <v>0</v>
      </c>
      <c r="D5987">
        <f t="shared" si="96"/>
        <v>3</v>
      </c>
    </row>
    <row r="5988" spans="1:4" x14ac:dyDescent="0.25">
      <c r="A5988" s="2">
        <v>40241.354166666664</v>
      </c>
      <c r="B5988">
        <v>0</v>
      </c>
      <c r="D5988">
        <f t="shared" si="96"/>
        <v>3</v>
      </c>
    </row>
    <row r="5989" spans="1:4" x14ac:dyDescent="0.25">
      <c r="A5989" s="2">
        <v>40241.364583333336</v>
      </c>
      <c r="B5989">
        <v>0</v>
      </c>
      <c r="D5989">
        <f t="shared" si="96"/>
        <v>3</v>
      </c>
    </row>
    <row r="5990" spans="1:4" x14ac:dyDescent="0.25">
      <c r="A5990" s="2">
        <v>40241.375</v>
      </c>
      <c r="B5990">
        <v>0</v>
      </c>
      <c r="D5990">
        <f t="shared" si="96"/>
        <v>3</v>
      </c>
    </row>
    <row r="5991" spans="1:4" x14ac:dyDescent="0.25">
      <c r="A5991" s="2">
        <v>40241.385416666664</v>
      </c>
      <c r="B5991">
        <v>174.73118279568979</v>
      </c>
      <c r="D5991">
        <f t="shared" si="96"/>
        <v>3</v>
      </c>
    </row>
    <row r="5992" spans="1:4" x14ac:dyDescent="0.25">
      <c r="A5992" s="2">
        <v>40241.395833333336</v>
      </c>
      <c r="B5992">
        <v>174.73118279568979</v>
      </c>
      <c r="D5992">
        <f t="shared" si="96"/>
        <v>3</v>
      </c>
    </row>
    <row r="5993" spans="1:4" x14ac:dyDescent="0.25">
      <c r="A5993" s="2">
        <v>40241.40625</v>
      </c>
      <c r="B5993">
        <v>174.73118279568979</v>
      </c>
      <c r="D5993">
        <f t="shared" si="96"/>
        <v>3</v>
      </c>
    </row>
    <row r="5994" spans="1:4" x14ac:dyDescent="0.25">
      <c r="A5994" s="2">
        <v>40241.416666666664</v>
      </c>
      <c r="B5994">
        <v>174.73118279568979</v>
      </c>
      <c r="D5994">
        <f t="shared" si="96"/>
        <v>3</v>
      </c>
    </row>
    <row r="5995" spans="1:4" x14ac:dyDescent="0.25">
      <c r="A5995" s="2">
        <v>40241.427083333336</v>
      </c>
      <c r="B5995">
        <v>174.73118279568979</v>
      </c>
      <c r="D5995">
        <f t="shared" si="96"/>
        <v>3</v>
      </c>
    </row>
    <row r="5996" spans="1:4" x14ac:dyDescent="0.25">
      <c r="A5996" s="2">
        <v>40241.4375</v>
      </c>
      <c r="B5996">
        <v>174.73118279568979</v>
      </c>
      <c r="D5996">
        <f t="shared" si="96"/>
        <v>3</v>
      </c>
    </row>
    <row r="5997" spans="1:4" x14ac:dyDescent="0.25">
      <c r="A5997" s="2">
        <v>40241.447916666664</v>
      </c>
      <c r="B5997">
        <v>174.73118279568979</v>
      </c>
      <c r="D5997">
        <f t="shared" si="96"/>
        <v>3</v>
      </c>
    </row>
    <row r="5998" spans="1:4" x14ac:dyDescent="0.25">
      <c r="A5998" s="2">
        <v>40241.458333333336</v>
      </c>
      <c r="B5998">
        <v>174.73118279568979</v>
      </c>
      <c r="D5998">
        <f t="shared" si="96"/>
        <v>3</v>
      </c>
    </row>
    <row r="5999" spans="1:4" x14ac:dyDescent="0.25">
      <c r="A5999" s="2">
        <v>40241.46875</v>
      </c>
      <c r="B5999">
        <v>174.73118279568979</v>
      </c>
      <c r="D5999">
        <f t="shared" si="96"/>
        <v>3</v>
      </c>
    </row>
    <row r="6000" spans="1:4" x14ac:dyDescent="0.25">
      <c r="A6000" s="2">
        <v>40241.479166666664</v>
      </c>
      <c r="B6000">
        <v>174.73118279568979</v>
      </c>
      <c r="D6000">
        <f t="shared" si="96"/>
        <v>3</v>
      </c>
    </row>
    <row r="6001" spans="1:4" x14ac:dyDescent="0.25">
      <c r="A6001" s="2">
        <v>40241.489583333336</v>
      </c>
      <c r="B6001">
        <v>174.73118279568979</v>
      </c>
      <c r="D6001">
        <f t="shared" si="96"/>
        <v>3</v>
      </c>
    </row>
    <row r="6002" spans="1:4" x14ac:dyDescent="0.25">
      <c r="A6002" s="2">
        <v>40241.5</v>
      </c>
      <c r="B6002">
        <v>174.73118279568979</v>
      </c>
      <c r="D6002">
        <f t="shared" si="96"/>
        <v>3</v>
      </c>
    </row>
    <row r="6003" spans="1:4" x14ac:dyDescent="0.25">
      <c r="A6003" s="2">
        <v>40241.510416666664</v>
      </c>
      <c r="B6003">
        <v>174.73118279568979</v>
      </c>
      <c r="D6003">
        <f t="shared" si="96"/>
        <v>3</v>
      </c>
    </row>
    <row r="6004" spans="1:4" x14ac:dyDescent="0.25">
      <c r="A6004" s="2">
        <v>40241.520833333336</v>
      </c>
      <c r="B6004">
        <v>174.73118279568979</v>
      </c>
      <c r="D6004">
        <f t="shared" si="96"/>
        <v>3</v>
      </c>
    </row>
    <row r="6005" spans="1:4" x14ac:dyDescent="0.25">
      <c r="A6005" s="2">
        <v>40241.53125</v>
      </c>
      <c r="B6005">
        <v>174.73118279568979</v>
      </c>
      <c r="D6005">
        <f t="shared" si="96"/>
        <v>3</v>
      </c>
    </row>
    <row r="6006" spans="1:4" x14ac:dyDescent="0.25">
      <c r="A6006" s="2">
        <v>40241.541666666664</v>
      </c>
      <c r="B6006">
        <v>174.73118279568979</v>
      </c>
      <c r="D6006">
        <f t="shared" si="96"/>
        <v>3</v>
      </c>
    </row>
    <row r="6007" spans="1:4" x14ac:dyDescent="0.25">
      <c r="A6007" s="2">
        <v>40241.552083333336</v>
      </c>
      <c r="B6007">
        <v>174.73118279568979</v>
      </c>
      <c r="D6007">
        <f t="shared" si="96"/>
        <v>3</v>
      </c>
    </row>
    <row r="6008" spans="1:4" x14ac:dyDescent="0.25">
      <c r="A6008" s="2">
        <v>40241.5625</v>
      </c>
      <c r="B6008">
        <v>174.73118279568979</v>
      </c>
      <c r="D6008">
        <f t="shared" si="96"/>
        <v>3</v>
      </c>
    </row>
    <row r="6009" spans="1:4" x14ac:dyDescent="0.25">
      <c r="A6009" s="2">
        <v>40241.572916666664</v>
      </c>
      <c r="B6009">
        <v>174.73118279568979</v>
      </c>
      <c r="D6009">
        <f t="shared" si="96"/>
        <v>3</v>
      </c>
    </row>
    <row r="6010" spans="1:4" x14ac:dyDescent="0.25">
      <c r="A6010" s="2">
        <v>40241.583333333336</v>
      </c>
      <c r="B6010">
        <v>174.73118279568979</v>
      </c>
      <c r="D6010">
        <f t="shared" si="96"/>
        <v>3</v>
      </c>
    </row>
    <row r="6011" spans="1:4" x14ac:dyDescent="0.25">
      <c r="A6011" s="2">
        <v>40241.59375</v>
      </c>
      <c r="B6011">
        <v>174.73118279568979</v>
      </c>
      <c r="D6011">
        <f t="shared" si="96"/>
        <v>3</v>
      </c>
    </row>
    <row r="6012" spans="1:4" x14ac:dyDescent="0.25">
      <c r="A6012" s="2">
        <v>40241.604166666664</v>
      </c>
      <c r="B6012">
        <v>174.73118279568979</v>
      </c>
      <c r="D6012">
        <f t="shared" si="96"/>
        <v>3</v>
      </c>
    </row>
    <row r="6013" spans="1:4" x14ac:dyDescent="0.25">
      <c r="A6013" s="2">
        <v>40241.614583333336</v>
      </c>
      <c r="B6013">
        <v>174.73118279568979</v>
      </c>
      <c r="D6013">
        <f t="shared" si="96"/>
        <v>3</v>
      </c>
    </row>
    <row r="6014" spans="1:4" x14ac:dyDescent="0.25">
      <c r="A6014" s="2">
        <v>40241.625</v>
      </c>
      <c r="B6014">
        <v>174.73118279568979</v>
      </c>
      <c r="D6014">
        <f t="shared" si="96"/>
        <v>3</v>
      </c>
    </row>
    <row r="6015" spans="1:4" x14ac:dyDescent="0.25">
      <c r="A6015" s="2">
        <v>40241.635416666664</v>
      </c>
      <c r="B6015">
        <v>0</v>
      </c>
      <c r="D6015">
        <f t="shared" si="96"/>
        <v>3</v>
      </c>
    </row>
    <row r="6016" spans="1:4" x14ac:dyDescent="0.25">
      <c r="A6016" s="2">
        <v>40241.645833333336</v>
      </c>
      <c r="B6016">
        <v>0</v>
      </c>
      <c r="D6016">
        <f t="shared" si="96"/>
        <v>3</v>
      </c>
    </row>
    <row r="6017" spans="1:4" x14ac:dyDescent="0.25">
      <c r="A6017" s="2">
        <v>40241.65625</v>
      </c>
      <c r="B6017">
        <v>0</v>
      </c>
      <c r="D6017">
        <f t="shared" si="96"/>
        <v>3</v>
      </c>
    </row>
    <row r="6018" spans="1:4" x14ac:dyDescent="0.25">
      <c r="A6018" s="2">
        <v>40241.666666666664</v>
      </c>
      <c r="B6018">
        <v>0</v>
      </c>
      <c r="D6018">
        <f t="shared" si="96"/>
        <v>3</v>
      </c>
    </row>
    <row r="6019" spans="1:4" x14ac:dyDescent="0.25">
      <c r="A6019" s="2">
        <v>40241.677083333336</v>
      </c>
      <c r="B6019">
        <v>0</v>
      </c>
      <c r="D6019">
        <f t="shared" ref="D6019:D6082" si="97">MONTH(A6019)</f>
        <v>3</v>
      </c>
    </row>
    <row r="6020" spans="1:4" x14ac:dyDescent="0.25">
      <c r="A6020" s="2">
        <v>40241.6875</v>
      </c>
      <c r="B6020">
        <v>0</v>
      </c>
      <c r="D6020">
        <f t="shared" si="97"/>
        <v>3</v>
      </c>
    </row>
    <row r="6021" spans="1:4" x14ac:dyDescent="0.25">
      <c r="A6021" s="2">
        <v>40241.697916666664</v>
      </c>
      <c r="B6021">
        <v>0</v>
      </c>
      <c r="D6021">
        <f t="shared" si="97"/>
        <v>3</v>
      </c>
    </row>
    <row r="6022" spans="1:4" x14ac:dyDescent="0.25">
      <c r="A6022" s="2">
        <v>40241.708333333336</v>
      </c>
      <c r="B6022">
        <v>0</v>
      </c>
      <c r="D6022">
        <f t="shared" si="97"/>
        <v>3</v>
      </c>
    </row>
    <row r="6023" spans="1:4" x14ac:dyDescent="0.25">
      <c r="A6023" s="2">
        <v>40241.71875</v>
      </c>
      <c r="B6023">
        <v>0</v>
      </c>
      <c r="D6023">
        <f t="shared" si="97"/>
        <v>3</v>
      </c>
    </row>
    <row r="6024" spans="1:4" x14ac:dyDescent="0.25">
      <c r="A6024" s="2">
        <v>40241.729166666664</v>
      </c>
      <c r="B6024">
        <v>0</v>
      </c>
      <c r="D6024">
        <f t="shared" si="97"/>
        <v>3</v>
      </c>
    </row>
    <row r="6025" spans="1:4" x14ac:dyDescent="0.25">
      <c r="A6025" s="2">
        <v>40241.739583333336</v>
      </c>
      <c r="B6025">
        <v>0</v>
      </c>
      <c r="D6025">
        <f t="shared" si="97"/>
        <v>3</v>
      </c>
    </row>
    <row r="6026" spans="1:4" x14ac:dyDescent="0.25">
      <c r="A6026" s="2">
        <v>40241.75</v>
      </c>
      <c r="B6026">
        <v>0</v>
      </c>
      <c r="D6026">
        <f t="shared" si="97"/>
        <v>3</v>
      </c>
    </row>
    <row r="6027" spans="1:4" x14ac:dyDescent="0.25">
      <c r="A6027" s="2">
        <v>40241.760416666664</v>
      </c>
      <c r="B6027">
        <v>0</v>
      </c>
      <c r="D6027">
        <f t="shared" si="97"/>
        <v>3</v>
      </c>
    </row>
    <row r="6028" spans="1:4" x14ac:dyDescent="0.25">
      <c r="A6028" s="2">
        <v>40241.770833333336</v>
      </c>
      <c r="B6028">
        <v>0</v>
      </c>
      <c r="D6028">
        <f t="shared" si="97"/>
        <v>3</v>
      </c>
    </row>
    <row r="6029" spans="1:4" x14ac:dyDescent="0.25">
      <c r="A6029" s="2">
        <v>40241.78125</v>
      </c>
      <c r="B6029">
        <v>0</v>
      </c>
      <c r="D6029">
        <f t="shared" si="97"/>
        <v>3</v>
      </c>
    </row>
    <row r="6030" spans="1:4" x14ac:dyDescent="0.25">
      <c r="A6030" s="2">
        <v>40241.791666666664</v>
      </c>
      <c r="B6030">
        <v>0</v>
      </c>
      <c r="D6030">
        <f t="shared" si="97"/>
        <v>3</v>
      </c>
    </row>
    <row r="6031" spans="1:4" x14ac:dyDescent="0.25">
      <c r="A6031" s="2">
        <v>40241.802083333336</v>
      </c>
      <c r="B6031">
        <v>0</v>
      </c>
      <c r="D6031">
        <f t="shared" si="97"/>
        <v>3</v>
      </c>
    </row>
    <row r="6032" spans="1:4" x14ac:dyDescent="0.25">
      <c r="A6032" s="2">
        <v>40241.8125</v>
      </c>
      <c r="B6032">
        <v>0</v>
      </c>
      <c r="D6032">
        <f t="shared" si="97"/>
        <v>3</v>
      </c>
    </row>
    <row r="6033" spans="1:4" x14ac:dyDescent="0.25">
      <c r="A6033" s="2">
        <v>40241.822916666664</v>
      </c>
      <c r="B6033">
        <v>0</v>
      </c>
      <c r="D6033">
        <f t="shared" si="97"/>
        <v>3</v>
      </c>
    </row>
    <row r="6034" spans="1:4" x14ac:dyDescent="0.25">
      <c r="A6034" s="2">
        <v>40241.833333333336</v>
      </c>
      <c r="B6034">
        <v>0</v>
      </c>
      <c r="D6034">
        <f t="shared" si="97"/>
        <v>3</v>
      </c>
    </row>
    <row r="6035" spans="1:4" x14ac:dyDescent="0.25">
      <c r="A6035" s="2">
        <v>40241.84375</v>
      </c>
      <c r="B6035">
        <v>0</v>
      </c>
      <c r="D6035">
        <f t="shared" si="97"/>
        <v>3</v>
      </c>
    </row>
    <row r="6036" spans="1:4" x14ac:dyDescent="0.25">
      <c r="A6036" s="2">
        <v>40241.854166666664</v>
      </c>
      <c r="B6036">
        <v>0</v>
      </c>
      <c r="D6036">
        <f t="shared" si="97"/>
        <v>3</v>
      </c>
    </row>
    <row r="6037" spans="1:4" x14ac:dyDescent="0.25">
      <c r="A6037" s="2">
        <v>40241.864583333336</v>
      </c>
      <c r="B6037">
        <v>0</v>
      </c>
      <c r="D6037">
        <f t="shared" si="97"/>
        <v>3</v>
      </c>
    </row>
    <row r="6038" spans="1:4" x14ac:dyDescent="0.25">
      <c r="A6038" s="2">
        <v>40241.875</v>
      </c>
      <c r="B6038">
        <v>0</v>
      </c>
      <c r="D6038">
        <f t="shared" si="97"/>
        <v>3</v>
      </c>
    </row>
    <row r="6039" spans="1:4" x14ac:dyDescent="0.25">
      <c r="A6039" s="2">
        <v>40241.885416666664</v>
      </c>
      <c r="B6039">
        <v>0</v>
      </c>
      <c r="D6039">
        <f t="shared" si="97"/>
        <v>3</v>
      </c>
    </row>
    <row r="6040" spans="1:4" x14ac:dyDescent="0.25">
      <c r="A6040" s="2">
        <v>40241.895833333336</v>
      </c>
      <c r="B6040">
        <v>0</v>
      </c>
      <c r="D6040">
        <f t="shared" si="97"/>
        <v>3</v>
      </c>
    </row>
    <row r="6041" spans="1:4" x14ac:dyDescent="0.25">
      <c r="A6041" s="2">
        <v>40241.90625</v>
      </c>
      <c r="B6041">
        <v>0</v>
      </c>
      <c r="D6041">
        <f t="shared" si="97"/>
        <v>3</v>
      </c>
    </row>
    <row r="6042" spans="1:4" x14ac:dyDescent="0.25">
      <c r="A6042" s="2">
        <v>40241.916666666664</v>
      </c>
      <c r="B6042">
        <v>0</v>
      </c>
      <c r="D6042">
        <f t="shared" si="97"/>
        <v>3</v>
      </c>
    </row>
    <row r="6043" spans="1:4" x14ac:dyDescent="0.25">
      <c r="A6043" s="2">
        <v>40241.927083333336</v>
      </c>
      <c r="B6043">
        <v>0</v>
      </c>
      <c r="D6043">
        <f t="shared" si="97"/>
        <v>3</v>
      </c>
    </row>
    <row r="6044" spans="1:4" x14ac:dyDescent="0.25">
      <c r="A6044" s="2">
        <v>40241.9375</v>
      </c>
      <c r="B6044">
        <v>0</v>
      </c>
      <c r="D6044">
        <f t="shared" si="97"/>
        <v>3</v>
      </c>
    </row>
    <row r="6045" spans="1:4" x14ac:dyDescent="0.25">
      <c r="A6045" s="2">
        <v>40241.947916666664</v>
      </c>
      <c r="B6045">
        <v>0</v>
      </c>
      <c r="D6045">
        <f t="shared" si="97"/>
        <v>3</v>
      </c>
    </row>
    <row r="6046" spans="1:4" x14ac:dyDescent="0.25">
      <c r="A6046" s="2">
        <v>40241.958333333336</v>
      </c>
      <c r="B6046">
        <v>0</v>
      </c>
      <c r="D6046">
        <f t="shared" si="97"/>
        <v>3</v>
      </c>
    </row>
    <row r="6047" spans="1:4" x14ac:dyDescent="0.25">
      <c r="A6047" s="2">
        <v>40241.96875</v>
      </c>
      <c r="B6047">
        <v>0</v>
      </c>
      <c r="D6047">
        <f t="shared" si="97"/>
        <v>3</v>
      </c>
    </row>
    <row r="6048" spans="1:4" x14ac:dyDescent="0.25">
      <c r="A6048" s="2">
        <v>40241.979166666664</v>
      </c>
      <c r="B6048">
        <v>0</v>
      </c>
      <c r="D6048">
        <f t="shared" si="97"/>
        <v>3</v>
      </c>
    </row>
    <row r="6049" spans="1:4" x14ac:dyDescent="0.25">
      <c r="A6049" s="2">
        <v>40241.989583333336</v>
      </c>
      <c r="B6049">
        <v>0</v>
      </c>
      <c r="D6049">
        <f t="shared" si="97"/>
        <v>3</v>
      </c>
    </row>
    <row r="6050" spans="1:4" x14ac:dyDescent="0.25">
      <c r="A6050" s="2">
        <v>40242</v>
      </c>
      <c r="B6050">
        <v>0</v>
      </c>
      <c r="D6050">
        <f t="shared" si="97"/>
        <v>3</v>
      </c>
    </row>
    <row r="6051" spans="1:4" x14ac:dyDescent="0.25">
      <c r="A6051" s="2">
        <v>40242.010416666664</v>
      </c>
      <c r="B6051">
        <v>0</v>
      </c>
      <c r="D6051">
        <f t="shared" si="97"/>
        <v>3</v>
      </c>
    </row>
    <row r="6052" spans="1:4" x14ac:dyDescent="0.25">
      <c r="A6052" s="2">
        <v>40242.020833333336</v>
      </c>
      <c r="B6052">
        <v>0</v>
      </c>
      <c r="D6052">
        <f t="shared" si="97"/>
        <v>3</v>
      </c>
    </row>
    <row r="6053" spans="1:4" x14ac:dyDescent="0.25">
      <c r="A6053" s="2">
        <v>40242.03125</v>
      </c>
      <c r="B6053">
        <v>0</v>
      </c>
      <c r="D6053">
        <f t="shared" si="97"/>
        <v>3</v>
      </c>
    </row>
    <row r="6054" spans="1:4" x14ac:dyDescent="0.25">
      <c r="A6054" s="2">
        <v>40242.041666666664</v>
      </c>
      <c r="B6054">
        <v>0</v>
      </c>
      <c r="D6054">
        <f t="shared" si="97"/>
        <v>3</v>
      </c>
    </row>
    <row r="6055" spans="1:4" x14ac:dyDescent="0.25">
      <c r="A6055" s="2">
        <v>40242.052083333336</v>
      </c>
      <c r="B6055">
        <v>0</v>
      </c>
      <c r="D6055">
        <f t="shared" si="97"/>
        <v>3</v>
      </c>
    </row>
    <row r="6056" spans="1:4" x14ac:dyDescent="0.25">
      <c r="A6056" s="2">
        <v>40242.0625</v>
      </c>
      <c r="B6056">
        <v>0</v>
      </c>
      <c r="D6056">
        <f t="shared" si="97"/>
        <v>3</v>
      </c>
    </row>
    <row r="6057" spans="1:4" x14ac:dyDescent="0.25">
      <c r="A6057" s="2">
        <v>40242.072916666664</v>
      </c>
      <c r="B6057">
        <v>0</v>
      </c>
      <c r="D6057">
        <f t="shared" si="97"/>
        <v>3</v>
      </c>
    </row>
    <row r="6058" spans="1:4" x14ac:dyDescent="0.25">
      <c r="A6058" s="2">
        <v>40242.083333333336</v>
      </c>
      <c r="B6058">
        <v>0</v>
      </c>
      <c r="D6058">
        <f t="shared" si="97"/>
        <v>3</v>
      </c>
    </row>
    <row r="6059" spans="1:4" x14ac:dyDescent="0.25">
      <c r="A6059" s="2">
        <v>40242.09375</v>
      </c>
      <c r="B6059">
        <v>0</v>
      </c>
      <c r="D6059">
        <f t="shared" si="97"/>
        <v>3</v>
      </c>
    </row>
    <row r="6060" spans="1:4" x14ac:dyDescent="0.25">
      <c r="A6060" s="2">
        <v>40242.104166666664</v>
      </c>
      <c r="B6060">
        <v>0</v>
      </c>
      <c r="D6060">
        <f t="shared" si="97"/>
        <v>3</v>
      </c>
    </row>
    <row r="6061" spans="1:4" x14ac:dyDescent="0.25">
      <c r="A6061" s="2">
        <v>40242.114583333336</v>
      </c>
      <c r="B6061">
        <v>0</v>
      </c>
      <c r="D6061">
        <f t="shared" si="97"/>
        <v>3</v>
      </c>
    </row>
    <row r="6062" spans="1:4" x14ac:dyDescent="0.25">
      <c r="A6062" s="2">
        <v>40242.125</v>
      </c>
      <c r="B6062">
        <v>0</v>
      </c>
      <c r="D6062">
        <f t="shared" si="97"/>
        <v>3</v>
      </c>
    </row>
    <row r="6063" spans="1:4" x14ac:dyDescent="0.25">
      <c r="A6063" s="2">
        <v>40242.135416666664</v>
      </c>
      <c r="B6063">
        <v>0</v>
      </c>
      <c r="D6063">
        <f t="shared" si="97"/>
        <v>3</v>
      </c>
    </row>
    <row r="6064" spans="1:4" x14ac:dyDescent="0.25">
      <c r="A6064" s="2">
        <v>40242.145833333336</v>
      </c>
      <c r="B6064">
        <v>0</v>
      </c>
      <c r="D6064">
        <f t="shared" si="97"/>
        <v>3</v>
      </c>
    </row>
    <row r="6065" spans="1:4" x14ac:dyDescent="0.25">
      <c r="A6065" s="2">
        <v>40242.15625</v>
      </c>
      <c r="B6065">
        <v>0</v>
      </c>
      <c r="D6065">
        <f t="shared" si="97"/>
        <v>3</v>
      </c>
    </row>
    <row r="6066" spans="1:4" x14ac:dyDescent="0.25">
      <c r="A6066" s="2">
        <v>40242.166666666664</v>
      </c>
      <c r="B6066">
        <v>0</v>
      </c>
      <c r="D6066">
        <f t="shared" si="97"/>
        <v>3</v>
      </c>
    </row>
    <row r="6067" spans="1:4" x14ac:dyDescent="0.25">
      <c r="A6067" s="2">
        <v>40242.177083333336</v>
      </c>
      <c r="B6067">
        <v>0</v>
      </c>
      <c r="D6067">
        <f t="shared" si="97"/>
        <v>3</v>
      </c>
    </row>
    <row r="6068" spans="1:4" x14ac:dyDescent="0.25">
      <c r="A6068" s="2">
        <v>40242.1875</v>
      </c>
      <c r="B6068">
        <v>0</v>
      </c>
      <c r="D6068">
        <f t="shared" si="97"/>
        <v>3</v>
      </c>
    </row>
    <row r="6069" spans="1:4" x14ac:dyDescent="0.25">
      <c r="A6069" s="2">
        <v>40242.197916666664</v>
      </c>
      <c r="B6069">
        <v>0</v>
      </c>
      <c r="D6069">
        <f t="shared" si="97"/>
        <v>3</v>
      </c>
    </row>
    <row r="6070" spans="1:4" x14ac:dyDescent="0.25">
      <c r="A6070" s="2">
        <v>40242.208333333336</v>
      </c>
      <c r="B6070">
        <v>0</v>
      </c>
      <c r="D6070">
        <f t="shared" si="97"/>
        <v>3</v>
      </c>
    </row>
    <row r="6071" spans="1:4" x14ac:dyDescent="0.25">
      <c r="A6071" s="2">
        <v>40242.21875</v>
      </c>
      <c r="B6071">
        <v>0</v>
      </c>
      <c r="D6071">
        <f t="shared" si="97"/>
        <v>3</v>
      </c>
    </row>
    <row r="6072" spans="1:4" x14ac:dyDescent="0.25">
      <c r="A6072" s="2">
        <v>40242.229166666664</v>
      </c>
      <c r="B6072">
        <v>0</v>
      </c>
      <c r="D6072">
        <f t="shared" si="97"/>
        <v>3</v>
      </c>
    </row>
    <row r="6073" spans="1:4" x14ac:dyDescent="0.25">
      <c r="A6073" s="2">
        <v>40242.239583333336</v>
      </c>
      <c r="B6073">
        <v>0</v>
      </c>
      <c r="D6073">
        <f t="shared" si="97"/>
        <v>3</v>
      </c>
    </row>
    <row r="6074" spans="1:4" x14ac:dyDescent="0.25">
      <c r="A6074" s="2">
        <v>40242.25</v>
      </c>
      <c r="B6074">
        <v>0</v>
      </c>
      <c r="D6074">
        <f t="shared" si="97"/>
        <v>3</v>
      </c>
    </row>
    <row r="6075" spans="1:4" x14ac:dyDescent="0.25">
      <c r="A6075" s="2">
        <v>40242.260416666664</v>
      </c>
      <c r="B6075">
        <v>0</v>
      </c>
      <c r="D6075">
        <f t="shared" si="97"/>
        <v>3</v>
      </c>
    </row>
    <row r="6076" spans="1:4" x14ac:dyDescent="0.25">
      <c r="A6076" s="2">
        <v>40242.270833333336</v>
      </c>
      <c r="B6076">
        <v>0</v>
      </c>
      <c r="D6076">
        <f t="shared" si="97"/>
        <v>3</v>
      </c>
    </row>
    <row r="6077" spans="1:4" x14ac:dyDescent="0.25">
      <c r="A6077" s="2">
        <v>40242.28125</v>
      </c>
      <c r="B6077">
        <v>0</v>
      </c>
      <c r="D6077">
        <f t="shared" si="97"/>
        <v>3</v>
      </c>
    </row>
    <row r="6078" spans="1:4" x14ac:dyDescent="0.25">
      <c r="A6078" s="2">
        <v>40242.291666666664</v>
      </c>
      <c r="B6078">
        <v>0</v>
      </c>
      <c r="D6078">
        <f t="shared" si="97"/>
        <v>3</v>
      </c>
    </row>
    <row r="6079" spans="1:4" x14ac:dyDescent="0.25">
      <c r="A6079" s="2">
        <v>40242.302083333336</v>
      </c>
      <c r="B6079">
        <v>0</v>
      </c>
      <c r="D6079">
        <f t="shared" si="97"/>
        <v>3</v>
      </c>
    </row>
    <row r="6080" spans="1:4" x14ac:dyDescent="0.25">
      <c r="A6080" s="2">
        <v>40242.3125</v>
      </c>
      <c r="B6080">
        <v>0</v>
      </c>
      <c r="D6080">
        <f t="shared" si="97"/>
        <v>3</v>
      </c>
    </row>
    <row r="6081" spans="1:4" x14ac:dyDescent="0.25">
      <c r="A6081" s="2">
        <v>40242.322916666664</v>
      </c>
      <c r="B6081">
        <v>0</v>
      </c>
      <c r="D6081">
        <f t="shared" si="97"/>
        <v>3</v>
      </c>
    </row>
    <row r="6082" spans="1:4" x14ac:dyDescent="0.25">
      <c r="A6082" s="2">
        <v>40242.333333333336</v>
      </c>
      <c r="B6082">
        <v>0</v>
      </c>
      <c r="D6082">
        <f t="shared" si="97"/>
        <v>3</v>
      </c>
    </row>
    <row r="6083" spans="1:4" x14ac:dyDescent="0.25">
      <c r="A6083" s="2">
        <v>40242.34375</v>
      </c>
      <c r="B6083">
        <v>0</v>
      </c>
      <c r="D6083">
        <f t="shared" ref="D6083:D6146" si="98">MONTH(A6083)</f>
        <v>3</v>
      </c>
    </row>
    <row r="6084" spans="1:4" x14ac:dyDescent="0.25">
      <c r="A6084" s="2">
        <v>40242.354166666664</v>
      </c>
      <c r="B6084">
        <v>0</v>
      </c>
      <c r="D6084">
        <f t="shared" si="98"/>
        <v>3</v>
      </c>
    </row>
    <row r="6085" spans="1:4" x14ac:dyDescent="0.25">
      <c r="A6085" s="2">
        <v>40242.364583333336</v>
      </c>
      <c r="B6085">
        <v>0</v>
      </c>
      <c r="D6085">
        <f t="shared" si="98"/>
        <v>3</v>
      </c>
    </row>
    <row r="6086" spans="1:4" x14ac:dyDescent="0.25">
      <c r="A6086" s="2">
        <v>40242.375</v>
      </c>
      <c r="B6086">
        <v>0</v>
      </c>
      <c r="D6086">
        <f t="shared" si="98"/>
        <v>3</v>
      </c>
    </row>
    <row r="6087" spans="1:4" x14ac:dyDescent="0.25">
      <c r="A6087" s="2">
        <v>40242.385416666664</v>
      </c>
      <c r="B6087">
        <v>174.73118279568979</v>
      </c>
      <c r="D6087">
        <f t="shared" si="98"/>
        <v>3</v>
      </c>
    </row>
    <row r="6088" spans="1:4" x14ac:dyDescent="0.25">
      <c r="A6088" s="2">
        <v>40242.395833333336</v>
      </c>
      <c r="B6088">
        <v>174.73118279568979</v>
      </c>
      <c r="D6088">
        <f t="shared" si="98"/>
        <v>3</v>
      </c>
    </row>
    <row r="6089" spans="1:4" x14ac:dyDescent="0.25">
      <c r="A6089" s="2">
        <v>40242.40625</v>
      </c>
      <c r="B6089">
        <v>174.73118279568979</v>
      </c>
      <c r="D6089">
        <f t="shared" si="98"/>
        <v>3</v>
      </c>
    </row>
    <row r="6090" spans="1:4" x14ac:dyDescent="0.25">
      <c r="A6090" s="2">
        <v>40242.416666666664</v>
      </c>
      <c r="B6090">
        <v>174.73118279568979</v>
      </c>
      <c r="D6090">
        <f t="shared" si="98"/>
        <v>3</v>
      </c>
    </row>
    <row r="6091" spans="1:4" x14ac:dyDescent="0.25">
      <c r="A6091" s="2">
        <v>40242.427083333336</v>
      </c>
      <c r="B6091">
        <v>174.73118279568979</v>
      </c>
      <c r="D6091">
        <f t="shared" si="98"/>
        <v>3</v>
      </c>
    </row>
    <row r="6092" spans="1:4" x14ac:dyDescent="0.25">
      <c r="A6092" s="2">
        <v>40242.4375</v>
      </c>
      <c r="B6092">
        <v>174.73118279568979</v>
      </c>
      <c r="D6092">
        <f t="shared" si="98"/>
        <v>3</v>
      </c>
    </row>
    <row r="6093" spans="1:4" x14ac:dyDescent="0.25">
      <c r="A6093" s="2">
        <v>40242.447916666664</v>
      </c>
      <c r="B6093">
        <v>174.73118279568979</v>
      </c>
      <c r="D6093">
        <f t="shared" si="98"/>
        <v>3</v>
      </c>
    </row>
    <row r="6094" spans="1:4" x14ac:dyDescent="0.25">
      <c r="A6094" s="2">
        <v>40242.458333333336</v>
      </c>
      <c r="B6094">
        <v>174.73118279568979</v>
      </c>
      <c r="D6094">
        <f t="shared" si="98"/>
        <v>3</v>
      </c>
    </row>
    <row r="6095" spans="1:4" x14ac:dyDescent="0.25">
      <c r="A6095" s="2">
        <v>40242.46875</v>
      </c>
      <c r="B6095">
        <v>174.73118279568979</v>
      </c>
      <c r="D6095">
        <f t="shared" si="98"/>
        <v>3</v>
      </c>
    </row>
    <row r="6096" spans="1:4" x14ac:dyDescent="0.25">
      <c r="A6096" s="2">
        <v>40242.479166666664</v>
      </c>
      <c r="B6096">
        <v>174.73118279568979</v>
      </c>
      <c r="D6096">
        <f t="shared" si="98"/>
        <v>3</v>
      </c>
    </row>
    <row r="6097" spans="1:4" x14ac:dyDescent="0.25">
      <c r="A6097" s="2">
        <v>40242.489583333336</v>
      </c>
      <c r="B6097">
        <v>174.73118279568979</v>
      </c>
      <c r="D6097">
        <f t="shared" si="98"/>
        <v>3</v>
      </c>
    </row>
    <row r="6098" spans="1:4" x14ac:dyDescent="0.25">
      <c r="A6098" s="2">
        <v>40242.5</v>
      </c>
      <c r="B6098">
        <v>174.73118279568979</v>
      </c>
      <c r="D6098">
        <f t="shared" si="98"/>
        <v>3</v>
      </c>
    </row>
    <row r="6099" spans="1:4" x14ac:dyDescent="0.25">
      <c r="A6099" s="2">
        <v>40242.510416666664</v>
      </c>
      <c r="B6099">
        <v>174.73118279568979</v>
      </c>
      <c r="D6099">
        <f t="shared" si="98"/>
        <v>3</v>
      </c>
    </row>
    <row r="6100" spans="1:4" x14ac:dyDescent="0.25">
      <c r="A6100" s="2">
        <v>40242.520833333336</v>
      </c>
      <c r="B6100">
        <v>174.73118279568979</v>
      </c>
      <c r="D6100">
        <f t="shared" si="98"/>
        <v>3</v>
      </c>
    </row>
    <row r="6101" spans="1:4" x14ac:dyDescent="0.25">
      <c r="A6101" s="2">
        <v>40242.53125</v>
      </c>
      <c r="B6101">
        <v>174.73118279568979</v>
      </c>
      <c r="D6101">
        <f t="shared" si="98"/>
        <v>3</v>
      </c>
    </row>
    <row r="6102" spans="1:4" x14ac:dyDescent="0.25">
      <c r="A6102" s="2">
        <v>40242.541666666664</v>
      </c>
      <c r="B6102">
        <v>174.73118279568979</v>
      </c>
      <c r="D6102">
        <f t="shared" si="98"/>
        <v>3</v>
      </c>
    </row>
    <row r="6103" spans="1:4" x14ac:dyDescent="0.25">
      <c r="A6103" s="2">
        <v>40242.552083333336</v>
      </c>
      <c r="B6103">
        <v>174.73118279568979</v>
      </c>
      <c r="D6103">
        <f t="shared" si="98"/>
        <v>3</v>
      </c>
    </row>
    <row r="6104" spans="1:4" x14ac:dyDescent="0.25">
      <c r="A6104" s="2">
        <v>40242.5625</v>
      </c>
      <c r="B6104">
        <v>174.73118279568979</v>
      </c>
      <c r="D6104">
        <f t="shared" si="98"/>
        <v>3</v>
      </c>
    </row>
    <row r="6105" spans="1:4" x14ac:dyDescent="0.25">
      <c r="A6105" s="2">
        <v>40242.572916666664</v>
      </c>
      <c r="B6105">
        <v>174.73118279568979</v>
      </c>
      <c r="D6105">
        <f t="shared" si="98"/>
        <v>3</v>
      </c>
    </row>
    <row r="6106" spans="1:4" x14ac:dyDescent="0.25">
      <c r="A6106" s="2">
        <v>40242.583333333336</v>
      </c>
      <c r="B6106">
        <v>174.73118279568979</v>
      </c>
      <c r="D6106">
        <f t="shared" si="98"/>
        <v>3</v>
      </c>
    </row>
    <row r="6107" spans="1:4" x14ac:dyDescent="0.25">
      <c r="A6107" s="2">
        <v>40242.59375</v>
      </c>
      <c r="B6107">
        <v>174.73118279568979</v>
      </c>
      <c r="D6107">
        <f t="shared" si="98"/>
        <v>3</v>
      </c>
    </row>
    <row r="6108" spans="1:4" x14ac:dyDescent="0.25">
      <c r="A6108" s="2">
        <v>40242.604166666664</v>
      </c>
      <c r="B6108">
        <v>174.73118279568979</v>
      </c>
      <c r="D6108">
        <f t="shared" si="98"/>
        <v>3</v>
      </c>
    </row>
    <row r="6109" spans="1:4" x14ac:dyDescent="0.25">
      <c r="A6109" s="2">
        <v>40242.614583333336</v>
      </c>
      <c r="B6109">
        <v>174.73118279568979</v>
      </c>
      <c r="D6109">
        <f t="shared" si="98"/>
        <v>3</v>
      </c>
    </row>
    <row r="6110" spans="1:4" x14ac:dyDescent="0.25">
      <c r="A6110" s="2">
        <v>40242.625</v>
      </c>
      <c r="B6110">
        <v>174.73118279568979</v>
      </c>
      <c r="D6110">
        <f t="shared" si="98"/>
        <v>3</v>
      </c>
    </row>
    <row r="6111" spans="1:4" x14ac:dyDescent="0.25">
      <c r="A6111" s="2">
        <v>40242.635416666664</v>
      </c>
      <c r="B6111">
        <v>0</v>
      </c>
      <c r="D6111">
        <f t="shared" si="98"/>
        <v>3</v>
      </c>
    </row>
    <row r="6112" spans="1:4" x14ac:dyDescent="0.25">
      <c r="A6112" s="2">
        <v>40242.645833333336</v>
      </c>
      <c r="B6112">
        <v>0</v>
      </c>
      <c r="D6112">
        <f t="shared" si="98"/>
        <v>3</v>
      </c>
    </row>
    <row r="6113" spans="1:4" x14ac:dyDescent="0.25">
      <c r="A6113" s="2">
        <v>40242.65625</v>
      </c>
      <c r="B6113">
        <v>0</v>
      </c>
      <c r="D6113">
        <f t="shared" si="98"/>
        <v>3</v>
      </c>
    </row>
    <row r="6114" spans="1:4" x14ac:dyDescent="0.25">
      <c r="A6114" s="2">
        <v>40242.666666666664</v>
      </c>
      <c r="B6114">
        <v>0</v>
      </c>
      <c r="D6114">
        <f t="shared" si="98"/>
        <v>3</v>
      </c>
    </row>
    <row r="6115" spans="1:4" x14ac:dyDescent="0.25">
      <c r="A6115" s="2">
        <v>40242.677083333336</v>
      </c>
      <c r="B6115">
        <v>0</v>
      </c>
      <c r="D6115">
        <f t="shared" si="98"/>
        <v>3</v>
      </c>
    </row>
    <row r="6116" spans="1:4" x14ac:dyDescent="0.25">
      <c r="A6116" s="2">
        <v>40242.6875</v>
      </c>
      <c r="B6116">
        <v>0</v>
      </c>
      <c r="D6116">
        <f t="shared" si="98"/>
        <v>3</v>
      </c>
    </row>
    <row r="6117" spans="1:4" x14ac:dyDescent="0.25">
      <c r="A6117" s="2">
        <v>40242.697916666664</v>
      </c>
      <c r="B6117">
        <v>0</v>
      </c>
      <c r="D6117">
        <f t="shared" si="98"/>
        <v>3</v>
      </c>
    </row>
    <row r="6118" spans="1:4" x14ac:dyDescent="0.25">
      <c r="A6118" s="2">
        <v>40242.708333333336</v>
      </c>
      <c r="B6118">
        <v>0</v>
      </c>
      <c r="D6118">
        <f t="shared" si="98"/>
        <v>3</v>
      </c>
    </row>
    <row r="6119" spans="1:4" x14ac:dyDescent="0.25">
      <c r="A6119" s="2">
        <v>40242.71875</v>
      </c>
      <c r="B6119">
        <v>0</v>
      </c>
      <c r="D6119">
        <f t="shared" si="98"/>
        <v>3</v>
      </c>
    </row>
    <row r="6120" spans="1:4" x14ac:dyDescent="0.25">
      <c r="A6120" s="2">
        <v>40242.729166666664</v>
      </c>
      <c r="B6120">
        <v>0</v>
      </c>
      <c r="D6120">
        <f t="shared" si="98"/>
        <v>3</v>
      </c>
    </row>
    <row r="6121" spans="1:4" x14ac:dyDescent="0.25">
      <c r="A6121" s="2">
        <v>40242.739583333336</v>
      </c>
      <c r="B6121">
        <v>0</v>
      </c>
      <c r="D6121">
        <f t="shared" si="98"/>
        <v>3</v>
      </c>
    </row>
    <row r="6122" spans="1:4" x14ac:dyDescent="0.25">
      <c r="A6122" s="2">
        <v>40242.75</v>
      </c>
      <c r="B6122">
        <v>0</v>
      </c>
      <c r="D6122">
        <f t="shared" si="98"/>
        <v>3</v>
      </c>
    </row>
    <row r="6123" spans="1:4" x14ac:dyDescent="0.25">
      <c r="A6123" s="2">
        <v>40242.760416666664</v>
      </c>
      <c r="B6123">
        <v>0</v>
      </c>
      <c r="D6123">
        <f t="shared" si="98"/>
        <v>3</v>
      </c>
    </row>
    <row r="6124" spans="1:4" x14ac:dyDescent="0.25">
      <c r="A6124" s="2">
        <v>40242.770833333336</v>
      </c>
      <c r="B6124">
        <v>0</v>
      </c>
      <c r="D6124">
        <f t="shared" si="98"/>
        <v>3</v>
      </c>
    </row>
    <row r="6125" spans="1:4" x14ac:dyDescent="0.25">
      <c r="A6125" s="2">
        <v>40242.78125</v>
      </c>
      <c r="B6125">
        <v>0</v>
      </c>
      <c r="D6125">
        <f t="shared" si="98"/>
        <v>3</v>
      </c>
    </row>
    <row r="6126" spans="1:4" x14ac:dyDescent="0.25">
      <c r="A6126" s="2">
        <v>40242.791666666664</v>
      </c>
      <c r="B6126">
        <v>0</v>
      </c>
      <c r="D6126">
        <f t="shared" si="98"/>
        <v>3</v>
      </c>
    </row>
    <row r="6127" spans="1:4" x14ac:dyDescent="0.25">
      <c r="A6127" s="2">
        <v>40242.802083333336</v>
      </c>
      <c r="B6127">
        <v>0</v>
      </c>
      <c r="D6127">
        <f t="shared" si="98"/>
        <v>3</v>
      </c>
    </row>
    <row r="6128" spans="1:4" x14ac:dyDescent="0.25">
      <c r="A6128" s="2">
        <v>40242.8125</v>
      </c>
      <c r="B6128">
        <v>0</v>
      </c>
      <c r="D6128">
        <f t="shared" si="98"/>
        <v>3</v>
      </c>
    </row>
    <row r="6129" spans="1:4" x14ac:dyDescent="0.25">
      <c r="A6129" s="2">
        <v>40242.822916666664</v>
      </c>
      <c r="B6129">
        <v>0</v>
      </c>
      <c r="D6129">
        <f t="shared" si="98"/>
        <v>3</v>
      </c>
    </row>
    <row r="6130" spans="1:4" x14ac:dyDescent="0.25">
      <c r="A6130" s="2">
        <v>40242.833333333336</v>
      </c>
      <c r="B6130">
        <v>0</v>
      </c>
      <c r="D6130">
        <f t="shared" si="98"/>
        <v>3</v>
      </c>
    </row>
    <row r="6131" spans="1:4" x14ac:dyDescent="0.25">
      <c r="A6131" s="2">
        <v>40242.84375</v>
      </c>
      <c r="B6131">
        <v>0</v>
      </c>
      <c r="D6131">
        <f t="shared" si="98"/>
        <v>3</v>
      </c>
    </row>
    <row r="6132" spans="1:4" x14ac:dyDescent="0.25">
      <c r="A6132" s="2">
        <v>40242.854166666664</v>
      </c>
      <c r="B6132">
        <v>0</v>
      </c>
      <c r="D6132">
        <f t="shared" si="98"/>
        <v>3</v>
      </c>
    </row>
    <row r="6133" spans="1:4" x14ac:dyDescent="0.25">
      <c r="A6133" s="2">
        <v>40242.864583333336</v>
      </c>
      <c r="B6133">
        <v>0</v>
      </c>
      <c r="D6133">
        <f t="shared" si="98"/>
        <v>3</v>
      </c>
    </row>
    <row r="6134" spans="1:4" x14ac:dyDescent="0.25">
      <c r="A6134" s="2">
        <v>40242.875</v>
      </c>
      <c r="B6134">
        <v>0</v>
      </c>
      <c r="D6134">
        <f t="shared" si="98"/>
        <v>3</v>
      </c>
    </row>
    <row r="6135" spans="1:4" x14ac:dyDescent="0.25">
      <c r="A6135" s="2">
        <v>40242.885416666664</v>
      </c>
      <c r="B6135">
        <v>0</v>
      </c>
      <c r="D6135">
        <f t="shared" si="98"/>
        <v>3</v>
      </c>
    </row>
    <row r="6136" spans="1:4" x14ac:dyDescent="0.25">
      <c r="A6136" s="2">
        <v>40242.895833333336</v>
      </c>
      <c r="B6136">
        <v>0</v>
      </c>
      <c r="D6136">
        <f t="shared" si="98"/>
        <v>3</v>
      </c>
    </row>
    <row r="6137" spans="1:4" x14ac:dyDescent="0.25">
      <c r="A6137" s="2">
        <v>40242.90625</v>
      </c>
      <c r="B6137">
        <v>0</v>
      </c>
      <c r="D6137">
        <f t="shared" si="98"/>
        <v>3</v>
      </c>
    </row>
    <row r="6138" spans="1:4" x14ac:dyDescent="0.25">
      <c r="A6138" s="2">
        <v>40242.916666666664</v>
      </c>
      <c r="B6138">
        <v>0</v>
      </c>
      <c r="D6138">
        <f t="shared" si="98"/>
        <v>3</v>
      </c>
    </row>
    <row r="6139" spans="1:4" x14ac:dyDescent="0.25">
      <c r="A6139" s="2">
        <v>40242.927083333336</v>
      </c>
      <c r="B6139">
        <v>0</v>
      </c>
      <c r="D6139">
        <f t="shared" si="98"/>
        <v>3</v>
      </c>
    </row>
    <row r="6140" spans="1:4" x14ac:dyDescent="0.25">
      <c r="A6140" s="2">
        <v>40242.9375</v>
      </c>
      <c r="B6140">
        <v>0</v>
      </c>
      <c r="D6140">
        <f t="shared" si="98"/>
        <v>3</v>
      </c>
    </row>
    <row r="6141" spans="1:4" x14ac:dyDescent="0.25">
      <c r="A6141" s="2">
        <v>40242.947916666664</v>
      </c>
      <c r="B6141">
        <v>0</v>
      </c>
      <c r="D6141">
        <f t="shared" si="98"/>
        <v>3</v>
      </c>
    </row>
    <row r="6142" spans="1:4" x14ac:dyDescent="0.25">
      <c r="A6142" s="2">
        <v>40242.958333333336</v>
      </c>
      <c r="B6142">
        <v>0</v>
      </c>
      <c r="D6142">
        <f t="shared" si="98"/>
        <v>3</v>
      </c>
    </row>
    <row r="6143" spans="1:4" x14ac:dyDescent="0.25">
      <c r="A6143" s="2">
        <v>40242.96875</v>
      </c>
      <c r="B6143">
        <v>0</v>
      </c>
      <c r="D6143">
        <f t="shared" si="98"/>
        <v>3</v>
      </c>
    </row>
    <row r="6144" spans="1:4" x14ac:dyDescent="0.25">
      <c r="A6144" s="2">
        <v>40242.979166666664</v>
      </c>
      <c r="B6144">
        <v>0</v>
      </c>
      <c r="D6144">
        <f t="shared" si="98"/>
        <v>3</v>
      </c>
    </row>
    <row r="6145" spans="1:4" x14ac:dyDescent="0.25">
      <c r="A6145" s="2">
        <v>40242.989583333336</v>
      </c>
      <c r="B6145">
        <v>0</v>
      </c>
      <c r="D6145">
        <f t="shared" si="98"/>
        <v>3</v>
      </c>
    </row>
    <row r="6146" spans="1:4" x14ac:dyDescent="0.25">
      <c r="A6146" s="2">
        <v>40243</v>
      </c>
      <c r="B6146">
        <v>0</v>
      </c>
      <c r="D6146">
        <f t="shared" si="98"/>
        <v>3</v>
      </c>
    </row>
    <row r="6147" spans="1:4" x14ac:dyDescent="0.25">
      <c r="A6147" s="2">
        <v>40243.010416666664</v>
      </c>
      <c r="B6147">
        <v>0</v>
      </c>
      <c r="D6147">
        <f t="shared" ref="D6147:D6210" si="99">MONTH(A6147)</f>
        <v>3</v>
      </c>
    </row>
    <row r="6148" spans="1:4" x14ac:dyDescent="0.25">
      <c r="A6148" s="2">
        <v>40243.020833333336</v>
      </c>
      <c r="B6148">
        <v>0</v>
      </c>
      <c r="D6148">
        <f t="shared" si="99"/>
        <v>3</v>
      </c>
    </row>
    <row r="6149" spans="1:4" x14ac:dyDescent="0.25">
      <c r="A6149" s="2">
        <v>40243.03125</v>
      </c>
      <c r="B6149">
        <v>0</v>
      </c>
      <c r="D6149">
        <f t="shared" si="99"/>
        <v>3</v>
      </c>
    </row>
    <row r="6150" spans="1:4" x14ac:dyDescent="0.25">
      <c r="A6150" s="2">
        <v>40243.041666666664</v>
      </c>
      <c r="B6150">
        <v>0</v>
      </c>
      <c r="D6150">
        <f t="shared" si="99"/>
        <v>3</v>
      </c>
    </row>
    <row r="6151" spans="1:4" x14ac:dyDescent="0.25">
      <c r="A6151" s="2">
        <v>40243.052083333336</v>
      </c>
      <c r="B6151">
        <v>0</v>
      </c>
      <c r="D6151">
        <f t="shared" si="99"/>
        <v>3</v>
      </c>
    </row>
    <row r="6152" spans="1:4" x14ac:dyDescent="0.25">
      <c r="A6152" s="2">
        <v>40243.0625</v>
      </c>
      <c r="B6152">
        <v>0</v>
      </c>
      <c r="D6152">
        <f t="shared" si="99"/>
        <v>3</v>
      </c>
    </row>
    <row r="6153" spans="1:4" x14ac:dyDescent="0.25">
      <c r="A6153" s="2">
        <v>40243.072916666664</v>
      </c>
      <c r="B6153">
        <v>0</v>
      </c>
      <c r="D6153">
        <f t="shared" si="99"/>
        <v>3</v>
      </c>
    </row>
    <row r="6154" spans="1:4" x14ac:dyDescent="0.25">
      <c r="A6154" s="2">
        <v>40243.083333333336</v>
      </c>
      <c r="B6154">
        <v>0</v>
      </c>
      <c r="D6154">
        <f t="shared" si="99"/>
        <v>3</v>
      </c>
    </row>
    <row r="6155" spans="1:4" x14ac:dyDescent="0.25">
      <c r="A6155" s="2">
        <v>40243.09375</v>
      </c>
      <c r="B6155">
        <v>0</v>
      </c>
      <c r="D6155">
        <f t="shared" si="99"/>
        <v>3</v>
      </c>
    </row>
    <row r="6156" spans="1:4" x14ac:dyDescent="0.25">
      <c r="A6156" s="2">
        <v>40243.104166666664</v>
      </c>
      <c r="B6156">
        <v>0</v>
      </c>
      <c r="D6156">
        <f t="shared" si="99"/>
        <v>3</v>
      </c>
    </row>
    <row r="6157" spans="1:4" x14ac:dyDescent="0.25">
      <c r="A6157" s="2">
        <v>40243.114583333336</v>
      </c>
      <c r="B6157">
        <v>0</v>
      </c>
      <c r="D6157">
        <f t="shared" si="99"/>
        <v>3</v>
      </c>
    </row>
    <row r="6158" spans="1:4" x14ac:dyDescent="0.25">
      <c r="A6158" s="2">
        <v>40243.125</v>
      </c>
      <c r="B6158">
        <v>0</v>
      </c>
      <c r="D6158">
        <f t="shared" si="99"/>
        <v>3</v>
      </c>
    </row>
    <row r="6159" spans="1:4" x14ac:dyDescent="0.25">
      <c r="A6159" s="2">
        <v>40243.135416666664</v>
      </c>
      <c r="B6159">
        <v>0</v>
      </c>
      <c r="D6159">
        <f t="shared" si="99"/>
        <v>3</v>
      </c>
    </row>
    <row r="6160" spans="1:4" x14ac:dyDescent="0.25">
      <c r="A6160" s="2">
        <v>40243.145833333336</v>
      </c>
      <c r="B6160">
        <v>0</v>
      </c>
      <c r="D6160">
        <f t="shared" si="99"/>
        <v>3</v>
      </c>
    </row>
    <row r="6161" spans="1:4" x14ac:dyDescent="0.25">
      <c r="A6161" s="2">
        <v>40243.15625</v>
      </c>
      <c r="B6161">
        <v>0</v>
      </c>
      <c r="D6161">
        <f t="shared" si="99"/>
        <v>3</v>
      </c>
    </row>
    <row r="6162" spans="1:4" x14ac:dyDescent="0.25">
      <c r="A6162" s="2">
        <v>40243.166666666664</v>
      </c>
      <c r="B6162">
        <v>0</v>
      </c>
      <c r="D6162">
        <f t="shared" si="99"/>
        <v>3</v>
      </c>
    </row>
    <row r="6163" spans="1:4" x14ac:dyDescent="0.25">
      <c r="A6163" s="2">
        <v>40243.177083333336</v>
      </c>
      <c r="B6163">
        <v>0</v>
      </c>
      <c r="D6163">
        <f t="shared" si="99"/>
        <v>3</v>
      </c>
    </row>
    <row r="6164" spans="1:4" x14ac:dyDescent="0.25">
      <c r="A6164" s="2">
        <v>40243.1875</v>
      </c>
      <c r="B6164">
        <v>0</v>
      </c>
      <c r="D6164">
        <f t="shared" si="99"/>
        <v>3</v>
      </c>
    </row>
    <row r="6165" spans="1:4" x14ac:dyDescent="0.25">
      <c r="A6165" s="2">
        <v>40243.197916666664</v>
      </c>
      <c r="B6165">
        <v>0</v>
      </c>
      <c r="D6165">
        <f t="shared" si="99"/>
        <v>3</v>
      </c>
    </row>
    <row r="6166" spans="1:4" x14ac:dyDescent="0.25">
      <c r="A6166" s="2">
        <v>40243.208333333336</v>
      </c>
      <c r="B6166">
        <v>0</v>
      </c>
      <c r="D6166">
        <f t="shared" si="99"/>
        <v>3</v>
      </c>
    </row>
    <row r="6167" spans="1:4" x14ac:dyDescent="0.25">
      <c r="A6167" s="2">
        <v>40243.21875</v>
      </c>
      <c r="B6167">
        <v>0</v>
      </c>
      <c r="D6167">
        <f t="shared" si="99"/>
        <v>3</v>
      </c>
    </row>
    <row r="6168" spans="1:4" x14ac:dyDescent="0.25">
      <c r="A6168" s="2">
        <v>40243.229166666664</v>
      </c>
      <c r="B6168">
        <v>0</v>
      </c>
      <c r="D6168">
        <f t="shared" si="99"/>
        <v>3</v>
      </c>
    </row>
    <row r="6169" spans="1:4" x14ac:dyDescent="0.25">
      <c r="A6169" s="2">
        <v>40243.239583333336</v>
      </c>
      <c r="B6169">
        <v>0</v>
      </c>
      <c r="D6169">
        <f t="shared" si="99"/>
        <v>3</v>
      </c>
    </row>
    <row r="6170" spans="1:4" x14ac:dyDescent="0.25">
      <c r="A6170" s="2">
        <v>40243.25</v>
      </c>
      <c r="B6170">
        <v>0</v>
      </c>
      <c r="D6170">
        <f t="shared" si="99"/>
        <v>3</v>
      </c>
    </row>
    <row r="6171" spans="1:4" x14ac:dyDescent="0.25">
      <c r="A6171" s="2">
        <v>40243.260416666664</v>
      </c>
      <c r="B6171">
        <v>0</v>
      </c>
      <c r="D6171">
        <f t="shared" si="99"/>
        <v>3</v>
      </c>
    </row>
    <row r="6172" spans="1:4" x14ac:dyDescent="0.25">
      <c r="A6172" s="2">
        <v>40243.270833333336</v>
      </c>
      <c r="B6172">
        <v>0</v>
      </c>
      <c r="D6172">
        <f t="shared" si="99"/>
        <v>3</v>
      </c>
    </row>
    <row r="6173" spans="1:4" x14ac:dyDescent="0.25">
      <c r="A6173" s="2">
        <v>40243.28125</v>
      </c>
      <c r="B6173">
        <v>0</v>
      </c>
      <c r="D6173">
        <f t="shared" si="99"/>
        <v>3</v>
      </c>
    </row>
    <row r="6174" spans="1:4" x14ac:dyDescent="0.25">
      <c r="A6174" s="2">
        <v>40243.291666666664</v>
      </c>
      <c r="B6174">
        <v>0</v>
      </c>
      <c r="D6174">
        <f t="shared" si="99"/>
        <v>3</v>
      </c>
    </row>
    <row r="6175" spans="1:4" x14ac:dyDescent="0.25">
      <c r="A6175" s="2">
        <v>40243.302083333336</v>
      </c>
      <c r="B6175">
        <v>0</v>
      </c>
      <c r="D6175">
        <f t="shared" si="99"/>
        <v>3</v>
      </c>
    </row>
    <row r="6176" spans="1:4" x14ac:dyDescent="0.25">
      <c r="A6176" s="2">
        <v>40243.3125</v>
      </c>
      <c r="B6176">
        <v>0</v>
      </c>
      <c r="D6176">
        <f t="shared" si="99"/>
        <v>3</v>
      </c>
    </row>
    <row r="6177" spans="1:4" x14ac:dyDescent="0.25">
      <c r="A6177" s="2">
        <v>40243.322916666664</v>
      </c>
      <c r="B6177">
        <v>0</v>
      </c>
      <c r="D6177">
        <f t="shared" si="99"/>
        <v>3</v>
      </c>
    </row>
    <row r="6178" spans="1:4" x14ac:dyDescent="0.25">
      <c r="A6178" s="2">
        <v>40243.333333333336</v>
      </c>
      <c r="B6178">
        <v>0</v>
      </c>
      <c r="D6178">
        <f t="shared" si="99"/>
        <v>3</v>
      </c>
    </row>
    <row r="6179" spans="1:4" x14ac:dyDescent="0.25">
      <c r="A6179" s="2">
        <v>40243.34375</v>
      </c>
      <c r="B6179">
        <v>0</v>
      </c>
      <c r="D6179">
        <f t="shared" si="99"/>
        <v>3</v>
      </c>
    </row>
    <row r="6180" spans="1:4" x14ac:dyDescent="0.25">
      <c r="A6180" s="2">
        <v>40243.354166666664</v>
      </c>
      <c r="B6180">
        <v>0</v>
      </c>
      <c r="D6180">
        <f t="shared" si="99"/>
        <v>3</v>
      </c>
    </row>
    <row r="6181" spans="1:4" x14ac:dyDescent="0.25">
      <c r="A6181" s="2">
        <v>40243.364583333336</v>
      </c>
      <c r="B6181">
        <v>0</v>
      </c>
      <c r="D6181">
        <f t="shared" si="99"/>
        <v>3</v>
      </c>
    </row>
    <row r="6182" spans="1:4" x14ac:dyDescent="0.25">
      <c r="A6182" s="2">
        <v>40243.375</v>
      </c>
      <c r="B6182">
        <v>0</v>
      </c>
      <c r="D6182">
        <f t="shared" si="99"/>
        <v>3</v>
      </c>
    </row>
    <row r="6183" spans="1:4" x14ac:dyDescent="0.25">
      <c r="A6183" s="2">
        <v>40243.385416666664</v>
      </c>
      <c r="B6183">
        <v>174.73118279568979</v>
      </c>
      <c r="D6183">
        <f t="shared" si="99"/>
        <v>3</v>
      </c>
    </row>
    <row r="6184" spans="1:4" x14ac:dyDescent="0.25">
      <c r="A6184" s="2">
        <v>40243.395833333336</v>
      </c>
      <c r="B6184">
        <v>174.73118279568979</v>
      </c>
      <c r="D6184">
        <f t="shared" si="99"/>
        <v>3</v>
      </c>
    </row>
    <row r="6185" spans="1:4" x14ac:dyDescent="0.25">
      <c r="A6185" s="2">
        <v>40243.40625</v>
      </c>
      <c r="B6185">
        <v>174.73118279568979</v>
      </c>
      <c r="D6185">
        <f t="shared" si="99"/>
        <v>3</v>
      </c>
    </row>
    <row r="6186" spans="1:4" x14ac:dyDescent="0.25">
      <c r="A6186" s="2">
        <v>40243.416666666664</v>
      </c>
      <c r="B6186">
        <v>174.73118279568979</v>
      </c>
      <c r="D6186">
        <f t="shared" si="99"/>
        <v>3</v>
      </c>
    </row>
    <row r="6187" spans="1:4" x14ac:dyDescent="0.25">
      <c r="A6187" s="2">
        <v>40243.427083333336</v>
      </c>
      <c r="B6187">
        <v>174.73118279568979</v>
      </c>
      <c r="D6187">
        <f t="shared" si="99"/>
        <v>3</v>
      </c>
    </row>
    <row r="6188" spans="1:4" x14ac:dyDescent="0.25">
      <c r="A6188" s="2">
        <v>40243.4375</v>
      </c>
      <c r="B6188">
        <v>174.73118279568979</v>
      </c>
      <c r="D6188">
        <f t="shared" si="99"/>
        <v>3</v>
      </c>
    </row>
    <row r="6189" spans="1:4" x14ac:dyDescent="0.25">
      <c r="A6189" s="2">
        <v>40243.447916666664</v>
      </c>
      <c r="B6189">
        <v>174.73118279568979</v>
      </c>
      <c r="D6189">
        <f t="shared" si="99"/>
        <v>3</v>
      </c>
    </row>
    <row r="6190" spans="1:4" x14ac:dyDescent="0.25">
      <c r="A6190" s="2">
        <v>40243.458333333336</v>
      </c>
      <c r="B6190">
        <v>174.73118279568979</v>
      </c>
      <c r="D6190">
        <f t="shared" si="99"/>
        <v>3</v>
      </c>
    </row>
    <row r="6191" spans="1:4" x14ac:dyDescent="0.25">
      <c r="A6191" s="2">
        <v>40243.46875</v>
      </c>
      <c r="B6191">
        <v>174.73118279568979</v>
      </c>
      <c r="D6191">
        <f t="shared" si="99"/>
        <v>3</v>
      </c>
    </row>
    <row r="6192" spans="1:4" x14ac:dyDescent="0.25">
      <c r="A6192" s="2">
        <v>40243.479166666664</v>
      </c>
      <c r="B6192">
        <v>174.73118279568979</v>
      </c>
      <c r="D6192">
        <f t="shared" si="99"/>
        <v>3</v>
      </c>
    </row>
    <row r="6193" spans="1:4" x14ac:dyDescent="0.25">
      <c r="A6193" s="2">
        <v>40243.489583333336</v>
      </c>
      <c r="B6193">
        <v>174.73118279568979</v>
      </c>
      <c r="D6193">
        <f t="shared" si="99"/>
        <v>3</v>
      </c>
    </row>
    <row r="6194" spans="1:4" x14ac:dyDescent="0.25">
      <c r="A6194" s="2">
        <v>40243.5</v>
      </c>
      <c r="B6194">
        <v>174.73118279568979</v>
      </c>
      <c r="D6194">
        <f t="shared" si="99"/>
        <v>3</v>
      </c>
    </row>
    <row r="6195" spans="1:4" x14ac:dyDescent="0.25">
      <c r="A6195" s="2">
        <v>40243.510416666664</v>
      </c>
      <c r="B6195">
        <v>174.73118279568979</v>
      </c>
      <c r="D6195">
        <f t="shared" si="99"/>
        <v>3</v>
      </c>
    </row>
    <row r="6196" spans="1:4" x14ac:dyDescent="0.25">
      <c r="A6196" s="2">
        <v>40243.520833333336</v>
      </c>
      <c r="B6196">
        <v>174.73118279568979</v>
      </c>
      <c r="D6196">
        <f t="shared" si="99"/>
        <v>3</v>
      </c>
    </row>
    <row r="6197" spans="1:4" x14ac:dyDescent="0.25">
      <c r="A6197" s="2">
        <v>40243.53125</v>
      </c>
      <c r="B6197">
        <v>174.73118279568979</v>
      </c>
      <c r="D6197">
        <f t="shared" si="99"/>
        <v>3</v>
      </c>
    </row>
    <row r="6198" spans="1:4" x14ac:dyDescent="0.25">
      <c r="A6198" s="2">
        <v>40243.541666666664</v>
      </c>
      <c r="B6198">
        <v>174.73118279568979</v>
      </c>
      <c r="D6198">
        <f t="shared" si="99"/>
        <v>3</v>
      </c>
    </row>
    <row r="6199" spans="1:4" x14ac:dyDescent="0.25">
      <c r="A6199" s="2">
        <v>40243.552083333336</v>
      </c>
      <c r="B6199">
        <v>174.73118279568979</v>
      </c>
      <c r="D6199">
        <f t="shared" si="99"/>
        <v>3</v>
      </c>
    </row>
    <row r="6200" spans="1:4" x14ac:dyDescent="0.25">
      <c r="A6200" s="2">
        <v>40243.5625</v>
      </c>
      <c r="B6200">
        <v>174.73118279568979</v>
      </c>
      <c r="D6200">
        <f t="shared" si="99"/>
        <v>3</v>
      </c>
    </row>
    <row r="6201" spans="1:4" x14ac:dyDescent="0.25">
      <c r="A6201" s="2">
        <v>40243.572916666664</v>
      </c>
      <c r="B6201">
        <v>174.73118279568979</v>
      </c>
      <c r="D6201">
        <f t="shared" si="99"/>
        <v>3</v>
      </c>
    </row>
    <row r="6202" spans="1:4" x14ac:dyDescent="0.25">
      <c r="A6202" s="2">
        <v>40243.583333333336</v>
      </c>
      <c r="B6202">
        <v>174.73118279568979</v>
      </c>
      <c r="D6202">
        <f t="shared" si="99"/>
        <v>3</v>
      </c>
    </row>
    <row r="6203" spans="1:4" x14ac:dyDescent="0.25">
      <c r="A6203" s="2">
        <v>40243.59375</v>
      </c>
      <c r="B6203">
        <v>174.73118279568979</v>
      </c>
      <c r="D6203">
        <f t="shared" si="99"/>
        <v>3</v>
      </c>
    </row>
    <row r="6204" spans="1:4" x14ac:dyDescent="0.25">
      <c r="A6204" s="2">
        <v>40243.604166666664</v>
      </c>
      <c r="B6204">
        <v>174.73118279568979</v>
      </c>
      <c r="D6204">
        <f t="shared" si="99"/>
        <v>3</v>
      </c>
    </row>
    <row r="6205" spans="1:4" x14ac:dyDescent="0.25">
      <c r="A6205" s="2">
        <v>40243.614583333336</v>
      </c>
      <c r="B6205">
        <v>174.73118279568979</v>
      </c>
      <c r="D6205">
        <f t="shared" si="99"/>
        <v>3</v>
      </c>
    </row>
    <row r="6206" spans="1:4" x14ac:dyDescent="0.25">
      <c r="A6206" s="2">
        <v>40243.625</v>
      </c>
      <c r="B6206">
        <v>174.73118279568979</v>
      </c>
      <c r="D6206">
        <f t="shared" si="99"/>
        <v>3</v>
      </c>
    </row>
    <row r="6207" spans="1:4" x14ac:dyDescent="0.25">
      <c r="A6207" s="2">
        <v>40243.635416666664</v>
      </c>
      <c r="B6207">
        <v>0</v>
      </c>
      <c r="D6207">
        <f t="shared" si="99"/>
        <v>3</v>
      </c>
    </row>
    <row r="6208" spans="1:4" x14ac:dyDescent="0.25">
      <c r="A6208" s="2">
        <v>40243.645833333336</v>
      </c>
      <c r="B6208">
        <v>0</v>
      </c>
      <c r="D6208">
        <f t="shared" si="99"/>
        <v>3</v>
      </c>
    </row>
    <row r="6209" spans="1:4" x14ac:dyDescent="0.25">
      <c r="A6209" s="2">
        <v>40243.65625</v>
      </c>
      <c r="B6209">
        <v>0</v>
      </c>
      <c r="D6209">
        <f t="shared" si="99"/>
        <v>3</v>
      </c>
    </row>
    <row r="6210" spans="1:4" x14ac:dyDescent="0.25">
      <c r="A6210" s="2">
        <v>40243.666666666664</v>
      </c>
      <c r="B6210">
        <v>0</v>
      </c>
      <c r="D6210">
        <f t="shared" si="99"/>
        <v>3</v>
      </c>
    </row>
    <row r="6211" spans="1:4" x14ac:dyDescent="0.25">
      <c r="A6211" s="2">
        <v>40243.677083333336</v>
      </c>
      <c r="B6211">
        <v>0</v>
      </c>
      <c r="D6211">
        <f t="shared" ref="D6211:D6274" si="100">MONTH(A6211)</f>
        <v>3</v>
      </c>
    </row>
    <row r="6212" spans="1:4" x14ac:dyDescent="0.25">
      <c r="A6212" s="2">
        <v>40243.6875</v>
      </c>
      <c r="B6212">
        <v>0</v>
      </c>
      <c r="D6212">
        <f t="shared" si="100"/>
        <v>3</v>
      </c>
    </row>
    <row r="6213" spans="1:4" x14ac:dyDescent="0.25">
      <c r="A6213" s="2">
        <v>40243.697916666664</v>
      </c>
      <c r="B6213">
        <v>0</v>
      </c>
      <c r="D6213">
        <f t="shared" si="100"/>
        <v>3</v>
      </c>
    </row>
    <row r="6214" spans="1:4" x14ac:dyDescent="0.25">
      <c r="A6214" s="2">
        <v>40243.708333333336</v>
      </c>
      <c r="B6214">
        <v>0</v>
      </c>
      <c r="D6214">
        <f t="shared" si="100"/>
        <v>3</v>
      </c>
    </row>
    <row r="6215" spans="1:4" x14ac:dyDescent="0.25">
      <c r="A6215" s="2">
        <v>40243.71875</v>
      </c>
      <c r="B6215">
        <v>0</v>
      </c>
      <c r="D6215">
        <f t="shared" si="100"/>
        <v>3</v>
      </c>
    </row>
    <row r="6216" spans="1:4" x14ac:dyDescent="0.25">
      <c r="A6216" s="2">
        <v>40243.729166666664</v>
      </c>
      <c r="B6216">
        <v>0</v>
      </c>
      <c r="D6216">
        <f t="shared" si="100"/>
        <v>3</v>
      </c>
    </row>
    <row r="6217" spans="1:4" x14ac:dyDescent="0.25">
      <c r="A6217" s="2">
        <v>40243.739583333336</v>
      </c>
      <c r="B6217">
        <v>0</v>
      </c>
      <c r="D6217">
        <f t="shared" si="100"/>
        <v>3</v>
      </c>
    </row>
    <row r="6218" spans="1:4" x14ac:dyDescent="0.25">
      <c r="A6218" s="2">
        <v>40243.75</v>
      </c>
      <c r="B6218">
        <v>0</v>
      </c>
      <c r="D6218">
        <f t="shared" si="100"/>
        <v>3</v>
      </c>
    </row>
    <row r="6219" spans="1:4" x14ac:dyDescent="0.25">
      <c r="A6219" s="2">
        <v>40243.760416666664</v>
      </c>
      <c r="B6219">
        <v>0</v>
      </c>
      <c r="D6219">
        <f t="shared" si="100"/>
        <v>3</v>
      </c>
    </row>
    <row r="6220" spans="1:4" x14ac:dyDescent="0.25">
      <c r="A6220" s="2">
        <v>40243.770833333336</v>
      </c>
      <c r="B6220">
        <v>0</v>
      </c>
      <c r="D6220">
        <f t="shared" si="100"/>
        <v>3</v>
      </c>
    </row>
    <row r="6221" spans="1:4" x14ac:dyDescent="0.25">
      <c r="A6221" s="2">
        <v>40243.78125</v>
      </c>
      <c r="B6221">
        <v>0</v>
      </c>
      <c r="D6221">
        <f t="shared" si="100"/>
        <v>3</v>
      </c>
    </row>
    <row r="6222" spans="1:4" x14ac:dyDescent="0.25">
      <c r="A6222" s="2">
        <v>40243.791666666664</v>
      </c>
      <c r="B6222">
        <v>0</v>
      </c>
      <c r="D6222">
        <f t="shared" si="100"/>
        <v>3</v>
      </c>
    </row>
    <row r="6223" spans="1:4" x14ac:dyDescent="0.25">
      <c r="A6223" s="2">
        <v>40243.802083333336</v>
      </c>
      <c r="B6223">
        <v>0</v>
      </c>
      <c r="D6223">
        <f t="shared" si="100"/>
        <v>3</v>
      </c>
    </row>
    <row r="6224" spans="1:4" x14ac:dyDescent="0.25">
      <c r="A6224" s="2">
        <v>40243.8125</v>
      </c>
      <c r="B6224">
        <v>0</v>
      </c>
      <c r="D6224">
        <f t="shared" si="100"/>
        <v>3</v>
      </c>
    </row>
    <row r="6225" spans="1:4" x14ac:dyDescent="0.25">
      <c r="A6225" s="2">
        <v>40243.822916666664</v>
      </c>
      <c r="B6225">
        <v>0</v>
      </c>
      <c r="D6225">
        <f t="shared" si="100"/>
        <v>3</v>
      </c>
    </row>
    <row r="6226" spans="1:4" x14ac:dyDescent="0.25">
      <c r="A6226" s="2">
        <v>40243.833333333336</v>
      </c>
      <c r="B6226">
        <v>0</v>
      </c>
      <c r="D6226">
        <f t="shared" si="100"/>
        <v>3</v>
      </c>
    </row>
    <row r="6227" spans="1:4" x14ac:dyDescent="0.25">
      <c r="A6227" s="2">
        <v>40243.84375</v>
      </c>
      <c r="B6227">
        <v>0</v>
      </c>
      <c r="D6227">
        <f t="shared" si="100"/>
        <v>3</v>
      </c>
    </row>
    <row r="6228" spans="1:4" x14ac:dyDescent="0.25">
      <c r="A6228" s="2">
        <v>40243.854166666664</v>
      </c>
      <c r="B6228">
        <v>0</v>
      </c>
      <c r="D6228">
        <f t="shared" si="100"/>
        <v>3</v>
      </c>
    </row>
    <row r="6229" spans="1:4" x14ac:dyDescent="0.25">
      <c r="A6229" s="2">
        <v>40243.864583333336</v>
      </c>
      <c r="B6229">
        <v>0</v>
      </c>
      <c r="D6229">
        <f t="shared" si="100"/>
        <v>3</v>
      </c>
    </row>
    <row r="6230" spans="1:4" x14ac:dyDescent="0.25">
      <c r="A6230" s="2">
        <v>40243.875</v>
      </c>
      <c r="B6230">
        <v>0</v>
      </c>
      <c r="D6230">
        <f t="shared" si="100"/>
        <v>3</v>
      </c>
    </row>
    <row r="6231" spans="1:4" x14ac:dyDescent="0.25">
      <c r="A6231" s="2">
        <v>40243.885416666664</v>
      </c>
      <c r="B6231">
        <v>0</v>
      </c>
      <c r="D6231">
        <f t="shared" si="100"/>
        <v>3</v>
      </c>
    </row>
    <row r="6232" spans="1:4" x14ac:dyDescent="0.25">
      <c r="A6232" s="2">
        <v>40243.895833333336</v>
      </c>
      <c r="B6232">
        <v>0</v>
      </c>
      <c r="D6232">
        <f t="shared" si="100"/>
        <v>3</v>
      </c>
    </row>
    <row r="6233" spans="1:4" x14ac:dyDescent="0.25">
      <c r="A6233" s="2">
        <v>40243.90625</v>
      </c>
      <c r="B6233">
        <v>0</v>
      </c>
      <c r="D6233">
        <f t="shared" si="100"/>
        <v>3</v>
      </c>
    </row>
    <row r="6234" spans="1:4" x14ac:dyDescent="0.25">
      <c r="A6234" s="2">
        <v>40243.916666666664</v>
      </c>
      <c r="B6234">
        <v>0</v>
      </c>
      <c r="D6234">
        <f t="shared" si="100"/>
        <v>3</v>
      </c>
    </row>
    <row r="6235" spans="1:4" x14ac:dyDescent="0.25">
      <c r="A6235" s="2">
        <v>40243.927083333336</v>
      </c>
      <c r="B6235">
        <v>0</v>
      </c>
      <c r="D6235">
        <f t="shared" si="100"/>
        <v>3</v>
      </c>
    </row>
    <row r="6236" spans="1:4" x14ac:dyDescent="0.25">
      <c r="A6236" s="2">
        <v>40243.9375</v>
      </c>
      <c r="B6236">
        <v>0</v>
      </c>
      <c r="D6236">
        <f t="shared" si="100"/>
        <v>3</v>
      </c>
    </row>
    <row r="6237" spans="1:4" x14ac:dyDescent="0.25">
      <c r="A6237" s="2">
        <v>40243.947916666664</v>
      </c>
      <c r="B6237">
        <v>0</v>
      </c>
      <c r="D6237">
        <f t="shared" si="100"/>
        <v>3</v>
      </c>
    </row>
    <row r="6238" spans="1:4" x14ac:dyDescent="0.25">
      <c r="A6238" s="2">
        <v>40243.958333333336</v>
      </c>
      <c r="B6238">
        <v>0</v>
      </c>
      <c r="D6238">
        <f t="shared" si="100"/>
        <v>3</v>
      </c>
    </row>
    <row r="6239" spans="1:4" x14ac:dyDescent="0.25">
      <c r="A6239" s="2">
        <v>40243.96875</v>
      </c>
      <c r="B6239">
        <v>0</v>
      </c>
      <c r="D6239">
        <f t="shared" si="100"/>
        <v>3</v>
      </c>
    </row>
    <row r="6240" spans="1:4" x14ac:dyDescent="0.25">
      <c r="A6240" s="2">
        <v>40243.979166666664</v>
      </c>
      <c r="B6240">
        <v>0</v>
      </c>
      <c r="D6240">
        <f t="shared" si="100"/>
        <v>3</v>
      </c>
    </row>
    <row r="6241" spans="1:4" x14ac:dyDescent="0.25">
      <c r="A6241" s="2">
        <v>40243.989583333336</v>
      </c>
      <c r="B6241">
        <v>0</v>
      </c>
      <c r="D6241">
        <f t="shared" si="100"/>
        <v>3</v>
      </c>
    </row>
    <row r="6242" spans="1:4" x14ac:dyDescent="0.25">
      <c r="A6242" s="2">
        <v>40244</v>
      </c>
      <c r="B6242">
        <v>0</v>
      </c>
      <c r="D6242">
        <f t="shared" si="100"/>
        <v>3</v>
      </c>
    </row>
    <row r="6243" spans="1:4" x14ac:dyDescent="0.25">
      <c r="A6243" s="2">
        <v>40244.010416666664</v>
      </c>
      <c r="B6243">
        <v>0</v>
      </c>
      <c r="D6243">
        <f t="shared" si="100"/>
        <v>3</v>
      </c>
    </row>
    <row r="6244" spans="1:4" x14ac:dyDescent="0.25">
      <c r="A6244" s="2">
        <v>40244.020833333336</v>
      </c>
      <c r="B6244">
        <v>0</v>
      </c>
      <c r="D6244">
        <f t="shared" si="100"/>
        <v>3</v>
      </c>
    </row>
    <row r="6245" spans="1:4" x14ac:dyDescent="0.25">
      <c r="A6245" s="2">
        <v>40244.03125</v>
      </c>
      <c r="B6245">
        <v>0</v>
      </c>
      <c r="D6245">
        <f t="shared" si="100"/>
        <v>3</v>
      </c>
    </row>
    <row r="6246" spans="1:4" x14ac:dyDescent="0.25">
      <c r="A6246" s="2">
        <v>40244.041666666664</v>
      </c>
      <c r="B6246">
        <v>0</v>
      </c>
      <c r="D6246">
        <f t="shared" si="100"/>
        <v>3</v>
      </c>
    </row>
    <row r="6247" spans="1:4" x14ac:dyDescent="0.25">
      <c r="A6247" s="2">
        <v>40244.052083333336</v>
      </c>
      <c r="B6247">
        <v>0</v>
      </c>
      <c r="D6247">
        <f t="shared" si="100"/>
        <v>3</v>
      </c>
    </row>
    <row r="6248" spans="1:4" x14ac:dyDescent="0.25">
      <c r="A6248" s="2">
        <v>40244.0625</v>
      </c>
      <c r="B6248">
        <v>0</v>
      </c>
      <c r="D6248">
        <f t="shared" si="100"/>
        <v>3</v>
      </c>
    </row>
    <row r="6249" spans="1:4" x14ac:dyDescent="0.25">
      <c r="A6249" s="2">
        <v>40244.072916666664</v>
      </c>
      <c r="B6249">
        <v>0</v>
      </c>
      <c r="D6249">
        <f t="shared" si="100"/>
        <v>3</v>
      </c>
    </row>
    <row r="6250" spans="1:4" x14ac:dyDescent="0.25">
      <c r="A6250" s="2">
        <v>40244.083333333336</v>
      </c>
      <c r="B6250">
        <v>0</v>
      </c>
      <c r="D6250">
        <f t="shared" si="100"/>
        <v>3</v>
      </c>
    </row>
    <row r="6251" spans="1:4" x14ac:dyDescent="0.25">
      <c r="A6251" s="2">
        <v>40244.09375</v>
      </c>
      <c r="B6251">
        <v>0</v>
      </c>
      <c r="D6251">
        <f t="shared" si="100"/>
        <v>3</v>
      </c>
    </row>
    <row r="6252" spans="1:4" x14ac:dyDescent="0.25">
      <c r="A6252" s="2">
        <v>40244.104166666664</v>
      </c>
      <c r="B6252">
        <v>0</v>
      </c>
      <c r="D6252">
        <f t="shared" si="100"/>
        <v>3</v>
      </c>
    </row>
    <row r="6253" spans="1:4" x14ac:dyDescent="0.25">
      <c r="A6253" s="2">
        <v>40244.114583333336</v>
      </c>
      <c r="B6253">
        <v>0</v>
      </c>
      <c r="D6253">
        <f t="shared" si="100"/>
        <v>3</v>
      </c>
    </row>
    <row r="6254" spans="1:4" x14ac:dyDescent="0.25">
      <c r="A6254" s="2">
        <v>40244.125</v>
      </c>
      <c r="B6254">
        <v>0</v>
      </c>
      <c r="D6254">
        <f t="shared" si="100"/>
        <v>3</v>
      </c>
    </row>
    <row r="6255" spans="1:4" x14ac:dyDescent="0.25">
      <c r="A6255" s="2">
        <v>40244.135416666664</v>
      </c>
      <c r="B6255">
        <v>0</v>
      </c>
      <c r="D6255">
        <f t="shared" si="100"/>
        <v>3</v>
      </c>
    </row>
    <row r="6256" spans="1:4" x14ac:dyDescent="0.25">
      <c r="A6256" s="2">
        <v>40244.145833333336</v>
      </c>
      <c r="B6256">
        <v>0</v>
      </c>
      <c r="D6256">
        <f t="shared" si="100"/>
        <v>3</v>
      </c>
    </row>
    <row r="6257" spans="1:4" x14ac:dyDescent="0.25">
      <c r="A6257" s="2">
        <v>40244.15625</v>
      </c>
      <c r="B6257">
        <v>0</v>
      </c>
      <c r="D6257">
        <f t="shared" si="100"/>
        <v>3</v>
      </c>
    </row>
    <row r="6258" spans="1:4" x14ac:dyDescent="0.25">
      <c r="A6258" s="2">
        <v>40244.166666666664</v>
      </c>
      <c r="B6258">
        <v>0</v>
      </c>
      <c r="D6258">
        <f t="shared" si="100"/>
        <v>3</v>
      </c>
    </row>
    <row r="6259" spans="1:4" x14ac:dyDescent="0.25">
      <c r="A6259" s="2">
        <v>40244.177083333336</v>
      </c>
      <c r="B6259">
        <v>0</v>
      </c>
      <c r="D6259">
        <f t="shared" si="100"/>
        <v>3</v>
      </c>
    </row>
    <row r="6260" spans="1:4" x14ac:dyDescent="0.25">
      <c r="A6260" s="2">
        <v>40244.1875</v>
      </c>
      <c r="B6260">
        <v>0</v>
      </c>
      <c r="D6260">
        <f t="shared" si="100"/>
        <v>3</v>
      </c>
    </row>
    <row r="6261" spans="1:4" x14ac:dyDescent="0.25">
      <c r="A6261" s="2">
        <v>40244.197916666664</v>
      </c>
      <c r="B6261">
        <v>0</v>
      </c>
      <c r="D6261">
        <f t="shared" si="100"/>
        <v>3</v>
      </c>
    </row>
    <row r="6262" spans="1:4" x14ac:dyDescent="0.25">
      <c r="A6262" s="2">
        <v>40244.208333333336</v>
      </c>
      <c r="B6262">
        <v>0</v>
      </c>
      <c r="D6262">
        <f t="shared" si="100"/>
        <v>3</v>
      </c>
    </row>
    <row r="6263" spans="1:4" x14ac:dyDescent="0.25">
      <c r="A6263" s="2">
        <v>40244.21875</v>
      </c>
      <c r="B6263">
        <v>0</v>
      </c>
      <c r="D6263">
        <f t="shared" si="100"/>
        <v>3</v>
      </c>
    </row>
    <row r="6264" spans="1:4" x14ac:dyDescent="0.25">
      <c r="A6264" s="2">
        <v>40244.229166666664</v>
      </c>
      <c r="B6264">
        <v>0</v>
      </c>
      <c r="D6264">
        <f t="shared" si="100"/>
        <v>3</v>
      </c>
    </row>
    <row r="6265" spans="1:4" x14ac:dyDescent="0.25">
      <c r="A6265" s="2">
        <v>40244.239583333336</v>
      </c>
      <c r="B6265">
        <v>0</v>
      </c>
      <c r="D6265">
        <f t="shared" si="100"/>
        <v>3</v>
      </c>
    </row>
    <row r="6266" spans="1:4" x14ac:dyDescent="0.25">
      <c r="A6266" s="2">
        <v>40244.25</v>
      </c>
      <c r="B6266">
        <v>0</v>
      </c>
      <c r="D6266">
        <f t="shared" si="100"/>
        <v>3</v>
      </c>
    </row>
    <row r="6267" spans="1:4" x14ac:dyDescent="0.25">
      <c r="A6267" s="2">
        <v>40244.260416666664</v>
      </c>
      <c r="B6267">
        <v>0</v>
      </c>
      <c r="D6267">
        <f t="shared" si="100"/>
        <v>3</v>
      </c>
    </row>
    <row r="6268" spans="1:4" x14ac:dyDescent="0.25">
      <c r="A6268" s="2">
        <v>40244.270833333336</v>
      </c>
      <c r="B6268">
        <v>0</v>
      </c>
      <c r="D6268">
        <f t="shared" si="100"/>
        <v>3</v>
      </c>
    </row>
    <row r="6269" spans="1:4" x14ac:dyDescent="0.25">
      <c r="A6269" s="2">
        <v>40244.28125</v>
      </c>
      <c r="B6269">
        <v>0</v>
      </c>
      <c r="D6269">
        <f t="shared" si="100"/>
        <v>3</v>
      </c>
    </row>
    <row r="6270" spans="1:4" x14ac:dyDescent="0.25">
      <c r="A6270" s="2">
        <v>40244.291666666664</v>
      </c>
      <c r="B6270">
        <v>0</v>
      </c>
      <c r="D6270">
        <f t="shared" si="100"/>
        <v>3</v>
      </c>
    </row>
    <row r="6271" spans="1:4" x14ac:dyDescent="0.25">
      <c r="A6271" s="2">
        <v>40244.302083333336</v>
      </c>
      <c r="B6271">
        <v>0</v>
      </c>
      <c r="D6271">
        <f t="shared" si="100"/>
        <v>3</v>
      </c>
    </row>
    <row r="6272" spans="1:4" x14ac:dyDescent="0.25">
      <c r="A6272" s="2">
        <v>40244.3125</v>
      </c>
      <c r="B6272">
        <v>0</v>
      </c>
      <c r="D6272">
        <f t="shared" si="100"/>
        <v>3</v>
      </c>
    </row>
    <row r="6273" spans="1:4" x14ac:dyDescent="0.25">
      <c r="A6273" s="2">
        <v>40244.322916666664</v>
      </c>
      <c r="B6273">
        <v>0</v>
      </c>
      <c r="D6273">
        <f t="shared" si="100"/>
        <v>3</v>
      </c>
    </row>
    <row r="6274" spans="1:4" x14ac:dyDescent="0.25">
      <c r="A6274" s="2">
        <v>40244.333333333336</v>
      </c>
      <c r="B6274">
        <v>0</v>
      </c>
      <c r="D6274">
        <f t="shared" si="100"/>
        <v>3</v>
      </c>
    </row>
    <row r="6275" spans="1:4" x14ac:dyDescent="0.25">
      <c r="A6275" s="2">
        <v>40244.34375</v>
      </c>
      <c r="B6275">
        <v>0</v>
      </c>
      <c r="D6275">
        <f t="shared" ref="D6275:D6338" si="101">MONTH(A6275)</f>
        <v>3</v>
      </c>
    </row>
    <row r="6276" spans="1:4" x14ac:dyDescent="0.25">
      <c r="A6276" s="2">
        <v>40244.354166666664</v>
      </c>
      <c r="B6276">
        <v>0</v>
      </c>
      <c r="D6276">
        <f t="shared" si="101"/>
        <v>3</v>
      </c>
    </row>
    <row r="6277" spans="1:4" x14ac:dyDescent="0.25">
      <c r="A6277" s="2">
        <v>40244.364583333336</v>
      </c>
      <c r="B6277">
        <v>0</v>
      </c>
      <c r="D6277">
        <f t="shared" si="101"/>
        <v>3</v>
      </c>
    </row>
    <row r="6278" spans="1:4" x14ac:dyDescent="0.25">
      <c r="A6278" s="2">
        <v>40244.375</v>
      </c>
      <c r="B6278">
        <v>0</v>
      </c>
      <c r="D6278">
        <f t="shared" si="101"/>
        <v>3</v>
      </c>
    </row>
    <row r="6279" spans="1:4" x14ac:dyDescent="0.25">
      <c r="A6279" s="2">
        <v>40244.385416666664</v>
      </c>
      <c r="B6279">
        <v>174.73118279568979</v>
      </c>
      <c r="D6279">
        <f t="shared" si="101"/>
        <v>3</v>
      </c>
    </row>
    <row r="6280" spans="1:4" x14ac:dyDescent="0.25">
      <c r="A6280" s="2">
        <v>40244.395833333336</v>
      </c>
      <c r="B6280">
        <v>174.73118279568979</v>
      </c>
      <c r="D6280">
        <f t="shared" si="101"/>
        <v>3</v>
      </c>
    </row>
    <row r="6281" spans="1:4" x14ac:dyDescent="0.25">
      <c r="A6281" s="2">
        <v>40244.40625</v>
      </c>
      <c r="B6281">
        <v>174.73118279568979</v>
      </c>
      <c r="D6281">
        <f t="shared" si="101"/>
        <v>3</v>
      </c>
    </row>
    <row r="6282" spans="1:4" x14ac:dyDescent="0.25">
      <c r="A6282" s="2">
        <v>40244.416666666664</v>
      </c>
      <c r="B6282">
        <v>174.73118279568979</v>
      </c>
      <c r="D6282">
        <f t="shared" si="101"/>
        <v>3</v>
      </c>
    </row>
    <row r="6283" spans="1:4" x14ac:dyDescent="0.25">
      <c r="A6283" s="2">
        <v>40244.427083333336</v>
      </c>
      <c r="B6283">
        <v>174.73118279568979</v>
      </c>
      <c r="D6283">
        <f t="shared" si="101"/>
        <v>3</v>
      </c>
    </row>
    <row r="6284" spans="1:4" x14ac:dyDescent="0.25">
      <c r="A6284" s="2">
        <v>40244.4375</v>
      </c>
      <c r="B6284">
        <v>174.73118279568979</v>
      </c>
      <c r="D6284">
        <f t="shared" si="101"/>
        <v>3</v>
      </c>
    </row>
    <row r="6285" spans="1:4" x14ac:dyDescent="0.25">
      <c r="A6285" s="2">
        <v>40244.447916666664</v>
      </c>
      <c r="B6285">
        <v>174.73118279568979</v>
      </c>
      <c r="D6285">
        <f t="shared" si="101"/>
        <v>3</v>
      </c>
    </row>
    <row r="6286" spans="1:4" x14ac:dyDescent="0.25">
      <c r="A6286" s="2">
        <v>40244.458333333336</v>
      </c>
      <c r="B6286">
        <v>174.73118279568979</v>
      </c>
      <c r="D6286">
        <f t="shared" si="101"/>
        <v>3</v>
      </c>
    </row>
    <row r="6287" spans="1:4" x14ac:dyDescent="0.25">
      <c r="A6287" s="2">
        <v>40244.46875</v>
      </c>
      <c r="B6287">
        <v>174.73118279568979</v>
      </c>
      <c r="D6287">
        <f t="shared" si="101"/>
        <v>3</v>
      </c>
    </row>
    <row r="6288" spans="1:4" x14ac:dyDescent="0.25">
      <c r="A6288" s="2">
        <v>40244.479166666664</v>
      </c>
      <c r="B6288">
        <v>174.73118279568979</v>
      </c>
      <c r="D6288">
        <f t="shared" si="101"/>
        <v>3</v>
      </c>
    </row>
    <row r="6289" spans="1:4" x14ac:dyDescent="0.25">
      <c r="A6289" s="2">
        <v>40244.489583333336</v>
      </c>
      <c r="B6289">
        <v>174.73118279568979</v>
      </c>
      <c r="D6289">
        <f t="shared" si="101"/>
        <v>3</v>
      </c>
    </row>
    <row r="6290" spans="1:4" x14ac:dyDescent="0.25">
      <c r="A6290" s="2">
        <v>40244.5</v>
      </c>
      <c r="B6290">
        <v>174.73118279568979</v>
      </c>
      <c r="D6290">
        <f t="shared" si="101"/>
        <v>3</v>
      </c>
    </row>
    <row r="6291" spans="1:4" x14ac:dyDescent="0.25">
      <c r="A6291" s="2">
        <v>40244.510416666664</v>
      </c>
      <c r="B6291">
        <v>174.73118279568979</v>
      </c>
      <c r="D6291">
        <f t="shared" si="101"/>
        <v>3</v>
      </c>
    </row>
    <row r="6292" spans="1:4" x14ac:dyDescent="0.25">
      <c r="A6292" s="2">
        <v>40244.520833333336</v>
      </c>
      <c r="B6292">
        <v>174.73118279568979</v>
      </c>
      <c r="D6292">
        <f t="shared" si="101"/>
        <v>3</v>
      </c>
    </row>
    <row r="6293" spans="1:4" x14ac:dyDescent="0.25">
      <c r="A6293" s="2">
        <v>40244.53125</v>
      </c>
      <c r="B6293">
        <v>174.73118279568979</v>
      </c>
      <c r="D6293">
        <f t="shared" si="101"/>
        <v>3</v>
      </c>
    </row>
    <row r="6294" spans="1:4" x14ac:dyDescent="0.25">
      <c r="A6294" s="2">
        <v>40244.541666666664</v>
      </c>
      <c r="B6294">
        <v>174.73118279568979</v>
      </c>
      <c r="D6294">
        <f t="shared" si="101"/>
        <v>3</v>
      </c>
    </row>
    <row r="6295" spans="1:4" x14ac:dyDescent="0.25">
      <c r="A6295" s="2">
        <v>40244.552083333336</v>
      </c>
      <c r="B6295">
        <v>174.73118279568979</v>
      </c>
      <c r="D6295">
        <f t="shared" si="101"/>
        <v>3</v>
      </c>
    </row>
    <row r="6296" spans="1:4" x14ac:dyDescent="0.25">
      <c r="A6296" s="2">
        <v>40244.5625</v>
      </c>
      <c r="B6296">
        <v>174.73118279568979</v>
      </c>
      <c r="D6296">
        <f t="shared" si="101"/>
        <v>3</v>
      </c>
    </row>
    <row r="6297" spans="1:4" x14ac:dyDescent="0.25">
      <c r="A6297" s="2">
        <v>40244.572916666664</v>
      </c>
      <c r="B6297">
        <v>174.73118279568979</v>
      </c>
      <c r="D6297">
        <f t="shared" si="101"/>
        <v>3</v>
      </c>
    </row>
    <row r="6298" spans="1:4" x14ac:dyDescent="0.25">
      <c r="A6298" s="2">
        <v>40244.583333333336</v>
      </c>
      <c r="B6298">
        <v>174.73118279568979</v>
      </c>
      <c r="D6298">
        <f t="shared" si="101"/>
        <v>3</v>
      </c>
    </row>
    <row r="6299" spans="1:4" x14ac:dyDescent="0.25">
      <c r="A6299" s="2">
        <v>40244.59375</v>
      </c>
      <c r="B6299">
        <v>174.73118279568979</v>
      </c>
      <c r="D6299">
        <f t="shared" si="101"/>
        <v>3</v>
      </c>
    </row>
    <row r="6300" spans="1:4" x14ac:dyDescent="0.25">
      <c r="A6300" s="2">
        <v>40244.604166666664</v>
      </c>
      <c r="B6300">
        <v>174.73118279568979</v>
      </c>
      <c r="D6300">
        <f t="shared" si="101"/>
        <v>3</v>
      </c>
    </row>
    <row r="6301" spans="1:4" x14ac:dyDescent="0.25">
      <c r="A6301" s="2">
        <v>40244.614583333336</v>
      </c>
      <c r="B6301">
        <v>174.73118279568979</v>
      </c>
      <c r="D6301">
        <f t="shared" si="101"/>
        <v>3</v>
      </c>
    </row>
    <row r="6302" spans="1:4" x14ac:dyDescent="0.25">
      <c r="A6302" s="2">
        <v>40244.625</v>
      </c>
      <c r="B6302">
        <v>174.73118279568979</v>
      </c>
      <c r="D6302">
        <f t="shared" si="101"/>
        <v>3</v>
      </c>
    </row>
    <row r="6303" spans="1:4" x14ac:dyDescent="0.25">
      <c r="A6303" s="2">
        <v>40244.635416666664</v>
      </c>
      <c r="B6303">
        <v>0</v>
      </c>
      <c r="D6303">
        <f t="shared" si="101"/>
        <v>3</v>
      </c>
    </row>
    <row r="6304" spans="1:4" x14ac:dyDescent="0.25">
      <c r="A6304" s="2">
        <v>40244.645833333336</v>
      </c>
      <c r="B6304">
        <v>0</v>
      </c>
      <c r="D6304">
        <f t="shared" si="101"/>
        <v>3</v>
      </c>
    </row>
    <row r="6305" spans="1:4" x14ac:dyDescent="0.25">
      <c r="A6305" s="2">
        <v>40244.65625</v>
      </c>
      <c r="B6305">
        <v>0</v>
      </c>
      <c r="D6305">
        <f t="shared" si="101"/>
        <v>3</v>
      </c>
    </row>
    <row r="6306" spans="1:4" x14ac:dyDescent="0.25">
      <c r="A6306" s="2">
        <v>40244.666666666664</v>
      </c>
      <c r="B6306">
        <v>0</v>
      </c>
      <c r="D6306">
        <f t="shared" si="101"/>
        <v>3</v>
      </c>
    </row>
    <row r="6307" spans="1:4" x14ac:dyDescent="0.25">
      <c r="A6307" s="2">
        <v>40244.677083333336</v>
      </c>
      <c r="B6307">
        <v>0</v>
      </c>
      <c r="D6307">
        <f t="shared" si="101"/>
        <v>3</v>
      </c>
    </row>
    <row r="6308" spans="1:4" x14ac:dyDescent="0.25">
      <c r="A6308" s="2">
        <v>40244.6875</v>
      </c>
      <c r="B6308">
        <v>0</v>
      </c>
      <c r="D6308">
        <f t="shared" si="101"/>
        <v>3</v>
      </c>
    </row>
    <row r="6309" spans="1:4" x14ac:dyDescent="0.25">
      <c r="A6309" s="2">
        <v>40244.697916666664</v>
      </c>
      <c r="B6309">
        <v>0</v>
      </c>
      <c r="D6309">
        <f t="shared" si="101"/>
        <v>3</v>
      </c>
    </row>
    <row r="6310" spans="1:4" x14ac:dyDescent="0.25">
      <c r="A6310" s="2">
        <v>40244.708333333336</v>
      </c>
      <c r="B6310">
        <v>0</v>
      </c>
      <c r="D6310">
        <f t="shared" si="101"/>
        <v>3</v>
      </c>
    </row>
    <row r="6311" spans="1:4" x14ac:dyDescent="0.25">
      <c r="A6311" s="2">
        <v>40244.71875</v>
      </c>
      <c r="B6311">
        <v>0</v>
      </c>
      <c r="D6311">
        <f t="shared" si="101"/>
        <v>3</v>
      </c>
    </row>
    <row r="6312" spans="1:4" x14ac:dyDescent="0.25">
      <c r="A6312" s="2">
        <v>40244.729166666664</v>
      </c>
      <c r="B6312">
        <v>0</v>
      </c>
      <c r="D6312">
        <f t="shared" si="101"/>
        <v>3</v>
      </c>
    </row>
    <row r="6313" spans="1:4" x14ac:dyDescent="0.25">
      <c r="A6313" s="2">
        <v>40244.739583333336</v>
      </c>
      <c r="B6313">
        <v>0</v>
      </c>
      <c r="D6313">
        <f t="shared" si="101"/>
        <v>3</v>
      </c>
    </row>
    <row r="6314" spans="1:4" x14ac:dyDescent="0.25">
      <c r="A6314" s="2">
        <v>40244.75</v>
      </c>
      <c r="B6314">
        <v>0</v>
      </c>
      <c r="D6314">
        <f t="shared" si="101"/>
        <v>3</v>
      </c>
    </row>
    <row r="6315" spans="1:4" x14ac:dyDescent="0.25">
      <c r="A6315" s="2">
        <v>40244.760416666664</v>
      </c>
      <c r="B6315">
        <v>0</v>
      </c>
      <c r="D6315">
        <f t="shared" si="101"/>
        <v>3</v>
      </c>
    </row>
    <row r="6316" spans="1:4" x14ac:dyDescent="0.25">
      <c r="A6316" s="2">
        <v>40244.770833333336</v>
      </c>
      <c r="B6316">
        <v>0</v>
      </c>
      <c r="D6316">
        <f t="shared" si="101"/>
        <v>3</v>
      </c>
    </row>
    <row r="6317" spans="1:4" x14ac:dyDescent="0.25">
      <c r="A6317" s="2">
        <v>40244.78125</v>
      </c>
      <c r="B6317">
        <v>0</v>
      </c>
      <c r="D6317">
        <f t="shared" si="101"/>
        <v>3</v>
      </c>
    </row>
    <row r="6318" spans="1:4" x14ac:dyDescent="0.25">
      <c r="A6318" s="2">
        <v>40244.791666666664</v>
      </c>
      <c r="B6318">
        <v>0</v>
      </c>
      <c r="D6318">
        <f t="shared" si="101"/>
        <v>3</v>
      </c>
    </row>
    <row r="6319" spans="1:4" x14ac:dyDescent="0.25">
      <c r="A6319" s="2">
        <v>40244.802083333336</v>
      </c>
      <c r="B6319">
        <v>0</v>
      </c>
      <c r="D6319">
        <f t="shared" si="101"/>
        <v>3</v>
      </c>
    </row>
    <row r="6320" spans="1:4" x14ac:dyDescent="0.25">
      <c r="A6320" s="2">
        <v>40244.8125</v>
      </c>
      <c r="B6320">
        <v>0</v>
      </c>
      <c r="D6320">
        <f t="shared" si="101"/>
        <v>3</v>
      </c>
    </row>
    <row r="6321" spans="1:4" x14ac:dyDescent="0.25">
      <c r="A6321" s="2">
        <v>40244.822916666664</v>
      </c>
      <c r="B6321">
        <v>0</v>
      </c>
      <c r="D6321">
        <f t="shared" si="101"/>
        <v>3</v>
      </c>
    </row>
    <row r="6322" spans="1:4" x14ac:dyDescent="0.25">
      <c r="A6322" s="2">
        <v>40244.833333333336</v>
      </c>
      <c r="B6322">
        <v>0</v>
      </c>
      <c r="D6322">
        <f t="shared" si="101"/>
        <v>3</v>
      </c>
    </row>
    <row r="6323" spans="1:4" x14ac:dyDescent="0.25">
      <c r="A6323" s="2">
        <v>40244.84375</v>
      </c>
      <c r="B6323">
        <v>0</v>
      </c>
      <c r="D6323">
        <f t="shared" si="101"/>
        <v>3</v>
      </c>
    </row>
    <row r="6324" spans="1:4" x14ac:dyDescent="0.25">
      <c r="A6324" s="2">
        <v>40244.854166666664</v>
      </c>
      <c r="B6324">
        <v>0</v>
      </c>
      <c r="D6324">
        <f t="shared" si="101"/>
        <v>3</v>
      </c>
    </row>
    <row r="6325" spans="1:4" x14ac:dyDescent="0.25">
      <c r="A6325" s="2">
        <v>40244.864583333336</v>
      </c>
      <c r="B6325">
        <v>0</v>
      </c>
      <c r="D6325">
        <f t="shared" si="101"/>
        <v>3</v>
      </c>
    </row>
    <row r="6326" spans="1:4" x14ac:dyDescent="0.25">
      <c r="A6326" s="2">
        <v>40244.875</v>
      </c>
      <c r="B6326">
        <v>0</v>
      </c>
      <c r="D6326">
        <f t="shared" si="101"/>
        <v>3</v>
      </c>
    </row>
    <row r="6327" spans="1:4" x14ac:dyDescent="0.25">
      <c r="A6327" s="2">
        <v>40244.885416666664</v>
      </c>
      <c r="B6327">
        <v>0</v>
      </c>
      <c r="D6327">
        <f t="shared" si="101"/>
        <v>3</v>
      </c>
    </row>
    <row r="6328" spans="1:4" x14ac:dyDescent="0.25">
      <c r="A6328" s="2">
        <v>40244.895833333336</v>
      </c>
      <c r="B6328">
        <v>0</v>
      </c>
      <c r="D6328">
        <f t="shared" si="101"/>
        <v>3</v>
      </c>
    </row>
    <row r="6329" spans="1:4" x14ac:dyDescent="0.25">
      <c r="A6329" s="2">
        <v>40244.90625</v>
      </c>
      <c r="B6329">
        <v>0</v>
      </c>
      <c r="D6329">
        <f t="shared" si="101"/>
        <v>3</v>
      </c>
    </row>
    <row r="6330" spans="1:4" x14ac:dyDescent="0.25">
      <c r="A6330" s="2">
        <v>40244.916666666664</v>
      </c>
      <c r="B6330">
        <v>0</v>
      </c>
      <c r="D6330">
        <f t="shared" si="101"/>
        <v>3</v>
      </c>
    </row>
    <row r="6331" spans="1:4" x14ac:dyDescent="0.25">
      <c r="A6331" s="2">
        <v>40244.927083333336</v>
      </c>
      <c r="B6331">
        <v>0</v>
      </c>
      <c r="D6331">
        <f t="shared" si="101"/>
        <v>3</v>
      </c>
    </row>
    <row r="6332" spans="1:4" x14ac:dyDescent="0.25">
      <c r="A6332" s="2">
        <v>40244.9375</v>
      </c>
      <c r="B6332">
        <v>0</v>
      </c>
      <c r="D6332">
        <f t="shared" si="101"/>
        <v>3</v>
      </c>
    </row>
    <row r="6333" spans="1:4" x14ac:dyDescent="0.25">
      <c r="A6333" s="2">
        <v>40244.947916666664</v>
      </c>
      <c r="B6333">
        <v>0</v>
      </c>
      <c r="D6333">
        <f t="shared" si="101"/>
        <v>3</v>
      </c>
    </row>
    <row r="6334" spans="1:4" x14ac:dyDescent="0.25">
      <c r="A6334" s="2">
        <v>40244.958333333336</v>
      </c>
      <c r="B6334">
        <v>0</v>
      </c>
      <c r="D6334">
        <f t="shared" si="101"/>
        <v>3</v>
      </c>
    </row>
    <row r="6335" spans="1:4" x14ac:dyDescent="0.25">
      <c r="A6335" s="2">
        <v>40244.96875</v>
      </c>
      <c r="B6335">
        <v>0</v>
      </c>
      <c r="D6335">
        <f t="shared" si="101"/>
        <v>3</v>
      </c>
    </row>
    <row r="6336" spans="1:4" x14ac:dyDescent="0.25">
      <c r="A6336" s="2">
        <v>40244.979166666664</v>
      </c>
      <c r="B6336">
        <v>0</v>
      </c>
      <c r="D6336">
        <f t="shared" si="101"/>
        <v>3</v>
      </c>
    </row>
    <row r="6337" spans="1:4" x14ac:dyDescent="0.25">
      <c r="A6337" s="2">
        <v>40244.989583333336</v>
      </c>
      <c r="B6337">
        <v>0</v>
      </c>
      <c r="D6337">
        <f t="shared" si="101"/>
        <v>3</v>
      </c>
    </row>
    <row r="6338" spans="1:4" x14ac:dyDescent="0.25">
      <c r="A6338" s="2">
        <v>40245</v>
      </c>
      <c r="B6338">
        <v>0</v>
      </c>
      <c r="D6338">
        <f t="shared" si="101"/>
        <v>3</v>
      </c>
    </row>
    <row r="6339" spans="1:4" x14ac:dyDescent="0.25">
      <c r="A6339" s="2">
        <v>40245.010416666664</v>
      </c>
      <c r="B6339">
        <v>0</v>
      </c>
      <c r="D6339">
        <f t="shared" ref="D6339:D6402" si="102">MONTH(A6339)</f>
        <v>3</v>
      </c>
    </row>
    <row r="6340" spans="1:4" x14ac:dyDescent="0.25">
      <c r="A6340" s="2">
        <v>40245.020833333336</v>
      </c>
      <c r="B6340">
        <v>0</v>
      </c>
      <c r="D6340">
        <f t="shared" si="102"/>
        <v>3</v>
      </c>
    </row>
    <row r="6341" spans="1:4" x14ac:dyDescent="0.25">
      <c r="A6341" s="2">
        <v>40245.03125</v>
      </c>
      <c r="B6341">
        <v>0</v>
      </c>
      <c r="D6341">
        <f t="shared" si="102"/>
        <v>3</v>
      </c>
    </row>
    <row r="6342" spans="1:4" x14ac:dyDescent="0.25">
      <c r="A6342" s="2">
        <v>40245.041666666664</v>
      </c>
      <c r="B6342">
        <v>0</v>
      </c>
      <c r="D6342">
        <f t="shared" si="102"/>
        <v>3</v>
      </c>
    </row>
    <row r="6343" spans="1:4" x14ac:dyDescent="0.25">
      <c r="A6343" s="2">
        <v>40245.052083333336</v>
      </c>
      <c r="B6343">
        <v>0</v>
      </c>
      <c r="D6343">
        <f t="shared" si="102"/>
        <v>3</v>
      </c>
    </row>
    <row r="6344" spans="1:4" x14ac:dyDescent="0.25">
      <c r="A6344" s="2">
        <v>40245.0625</v>
      </c>
      <c r="B6344">
        <v>0</v>
      </c>
      <c r="D6344">
        <f t="shared" si="102"/>
        <v>3</v>
      </c>
    </row>
    <row r="6345" spans="1:4" x14ac:dyDescent="0.25">
      <c r="A6345" s="2">
        <v>40245.072916666664</v>
      </c>
      <c r="B6345">
        <v>0</v>
      </c>
      <c r="D6345">
        <f t="shared" si="102"/>
        <v>3</v>
      </c>
    </row>
    <row r="6346" spans="1:4" x14ac:dyDescent="0.25">
      <c r="A6346" s="2">
        <v>40245.083333333336</v>
      </c>
      <c r="B6346">
        <v>0</v>
      </c>
      <c r="D6346">
        <f t="shared" si="102"/>
        <v>3</v>
      </c>
    </row>
    <row r="6347" spans="1:4" x14ac:dyDescent="0.25">
      <c r="A6347" s="2">
        <v>40245.09375</v>
      </c>
      <c r="B6347">
        <v>0</v>
      </c>
      <c r="D6347">
        <f t="shared" si="102"/>
        <v>3</v>
      </c>
    </row>
    <row r="6348" spans="1:4" x14ac:dyDescent="0.25">
      <c r="A6348" s="2">
        <v>40245.104166666664</v>
      </c>
      <c r="B6348">
        <v>0</v>
      </c>
      <c r="D6348">
        <f t="shared" si="102"/>
        <v>3</v>
      </c>
    </row>
    <row r="6349" spans="1:4" x14ac:dyDescent="0.25">
      <c r="A6349" s="2">
        <v>40245.114583333336</v>
      </c>
      <c r="B6349">
        <v>0</v>
      </c>
      <c r="D6349">
        <f t="shared" si="102"/>
        <v>3</v>
      </c>
    </row>
    <row r="6350" spans="1:4" x14ac:dyDescent="0.25">
      <c r="A6350" s="2">
        <v>40245.125</v>
      </c>
      <c r="B6350">
        <v>0</v>
      </c>
      <c r="D6350">
        <f t="shared" si="102"/>
        <v>3</v>
      </c>
    </row>
    <row r="6351" spans="1:4" x14ac:dyDescent="0.25">
      <c r="A6351" s="2">
        <v>40245.135416666664</v>
      </c>
      <c r="B6351">
        <v>0</v>
      </c>
      <c r="D6351">
        <f t="shared" si="102"/>
        <v>3</v>
      </c>
    </row>
    <row r="6352" spans="1:4" x14ac:dyDescent="0.25">
      <c r="A6352" s="2">
        <v>40245.145833333336</v>
      </c>
      <c r="B6352">
        <v>0</v>
      </c>
      <c r="D6352">
        <f t="shared" si="102"/>
        <v>3</v>
      </c>
    </row>
    <row r="6353" spans="1:4" x14ac:dyDescent="0.25">
      <c r="A6353" s="2">
        <v>40245.15625</v>
      </c>
      <c r="B6353">
        <v>0</v>
      </c>
      <c r="D6353">
        <f t="shared" si="102"/>
        <v>3</v>
      </c>
    </row>
    <row r="6354" spans="1:4" x14ac:dyDescent="0.25">
      <c r="A6354" s="2">
        <v>40245.166666666664</v>
      </c>
      <c r="B6354">
        <v>0</v>
      </c>
      <c r="D6354">
        <f t="shared" si="102"/>
        <v>3</v>
      </c>
    </row>
    <row r="6355" spans="1:4" x14ac:dyDescent="0.25">
      <c r="A6355" s="2">
        <v>40245.177083333336</v>
      </c>
      <c r="B6355">
        <v>0</v>
      </c>
      <c r="D6355">
        <f t="shared" si="102"/>
        <v>3</v>
      </c>
    </row>
    <row r="6356" spans="1:4" x14ac:dyDescent="0.25">
      <c r="A6356" s="2">
        <v>40245.1875</v>
      </c>
      <c r="B6356">
        <v>0</v>
      </c>
      <c r="D6356">
        <f t="shared" si="102"/>
        <v>3</v>
      </c>
    </row>
    <row r="6357" spans="1:4" x14ac:dyDescent="0.25">
      <c r="A6357" s="2">
        <v>40245.197916666664</v>
      </c>
      <c r="B6357">
        <v>0</v>
      </c>
      <c r="D6357">
        <f t="shared" si="102"/>
        <v>3</v>
      </c>
    </row>
    <row r="6358" spans="1:4" x14ac:dyDescent="0.25">
      <c r="A6358" s="2">
        <v>40245.208333333336</v>
      </c>
      <c r="B6358">
        <v>0</v>
      </c>
      <c r="D6358">
        <f t="shared" si="102"/>
        <v>3</v>
      </c>
    </row>
    <row r="6359" spans="1:4" x14ac:dyDescent="0.25">
      <c r="A6359" s="2">
        <v>40245.21875</v>
      </c>
      <c r="B6359">
        <v>0</v>
      </c>
      <c r="D6359">
        <f t="shared" si="102"/>
        <v>3</v>
      </c>
    </row>
    <row r="6360" spans="1:4" x14ac:dyDescent="0.25">
      <c r="A6360" s="2">
        <v>40245.229166666664</v>
      </c>
      <c r="B6360">
        <v>0</v>
      </c>
      <c r="D6360">
        <f t="shared" si="102"/>
        <v>3</v>
      </c>
    </row>
    <row r="6361" spans="1:4" x14ac:dyDescent="0.25">
      <c r="A6361" s="2">
        <v>40245.239583333336</v>
      </c>
      <c r="B6361">
        <v>0</v>
      </c>
      <c r="D6361">
        <f t="shared" si="102"/>
        <v>3</v>
      </c>
    </row>
    <row r="6362" spans="1:4" x14ac:dyDescent="0.25">
      <c r="A6362" s="2">
        <v>40245.25</v>
      </c>
      <c r="B6362">
        <v>0</v>
      </c>
      <c r="D6362">
        <f t="shared" si="102"/>
        <v>3</v>
      </c>
    </row>
    <row r="6363" spans="1:4" x14ac:dyDescent="0.25">
      <c r="A6363" s="2">
        <v>40245.260416666664</v>
      </c>
      <c r="B6363">
        <v>0</v>
      </c>
      <c r="D6363">
        <f t="shared" si="102"/>
        <v>3</v>
      </c>
    </row>
    <row r="6364" spans="1:4" x14ac:dyDescent="0.25">
      <c r="A6364" s="2">
        <v>40245.270833333336</v>
      </c>
      <c r="B6364">
        <v>0</v>
      </c>
      <c r="D6364">
        <f t="shared" si="102"/>
        <v>3</v>
      </c>
    </row>
    <row r="6365" spans="1:4" x14ac:dyDescent="0.25">
      <c r="A6365" s="2">
        <v>40245.28125</v>
      </c>
      <c r="B6365">
        <v>0</v>
      </c>
      <c r="D6365">
        <f t="shared" si="102"/>
        <v>3</v>
      </c>
    </row>
    <row r="6366" spans="1:4" x14ac:dyDescent="0.25">
      <c r="A6366" s="2">
        <v>40245.291666666664</v>
      </c>
      <c r="B6366">
        <v>0</v>
      </c>
      <c r="D6366">
        <f t="shared" si="102"/>
        <v>3</v>
      </c>
    </row>
    <row r="6367" spans="1:4" x14ac:dyDescent="0.25">
      <c r="A6367" s="2">
        <v>40245.302083333336</v>
      </c>
      <c r="B6367">
        <v>0</v>
      </c>
      <c r="D6367">
        <f t="shared" si="102"/>
        <v>3</v>
      </c>
    </row>
    <row r="6368" spans="1:4" x14ac:dyDescent="0.25">
      <c r="A6368" s="2">
        <v>40245.3125</v>
      </c>
      <c r="B6368">
        <v>0</v>
      </c>
      <c r="D6368">
        <f t="shared" si="102"/>
        <v>3</v>
      </c>
    </row>
    <row r="6369" spans="1:4" x14ac:dyDescent="0.25">
      <c r="A6369" s="2">
        <v>40245.322916666664</v>
      </c>
      <c r="B6369">
        <v>0</v>
      </c>
      <c r="D6369">
        <f t="shared" si="102"/>
        <v>3</v>
      </c>
    </row>
    <row r="6370" spans="1:4" x14ac:dyDescent="0.25">
      <c r="A6370" s="2">
        <v>40245.333333333336</v>
      </c>
      <c r="B6370">
        <v>0</v>
      </c>
      <c r="D6370">
        <f t="shared" si="102"/>
        <v>3</v>
      </c>
    </row>
    <row r="6371" spans="1:4" x14ac:dyDescent="0.25">
      <c r="A6371" s="2">
        <v>40245.34375</v>
      </c>
      <c r="B6371">
        <v>0</v>
      </c>
      <c r="D6371">
        <f t="shared" si="102"/>
        <v>3</v>
      </c>
    </row>
    <row r="6372" spans="1:4" x14ac:dyDescent="0.25">
      <c r="A6372" s="2">
        <v>40245.354166666664</v>
      </c>
      <c r="B6372">
        <v>0</v>
      </c>
      <c r="D6372">
        <f t="shared" si="102"/>
        <v>3</v>
      </c>
    </row>
    <row r="6373" spans="1:4" x14ac:dyDescent="0.25">
      <c r="A6373" s="2">
        <v>40245.364583333336</v>
      </c>
      <c r="B6373">
        <v>0</v>
      </c>
      <c r="D6373">
        <f t="shared" si="102"/>
        <v>3</v>
      </c>
    </row>
    <row r="6374" spans="1:4" x14ac:dyDescent="0.25">
      <c r="A6374" s="2">
        <v>40245.375</v>
      </c>
      <c r="B6374">
        <v>0</v>
      </c>
      <c r="D6374">
        <f t="shared" si="102"/>
        <v>3</v>
      </c>
    </row>
    <row r="6375" spans="1:4" x14ac:dyDescent="0.25">
      <c r="A6375" s="2">
        <v>40245.385416666664</v>
      </c>
      <c r="B6375">
        <v>174.73118279568979</v>
      </c>
      <c r="D6375">
        <f t="shared" si="102"/>
        <v>3</v>
      </c>
    </row>
    <row r="6376" spans="1:4" x14ac:dyDescent="0.25">
      <c r="A6376" s="2">
        <v>40245.395833333336</v>
      </c>
      <c r="B6376">
        <v>174.73118279568979</v>
      </c>
      <c r="D6376">
        <f t="shared" si="102"/>
        <v>3</v>
      </c>
    </row>
    <row r="6377" spans="1:4" x14ac:dyDescent="0.25">
      <c r="A6377" s="2">
        <v>40245.40625</v>
      </c>
      <c r="B6377">
        <v>174.73118279568979</v>
      </c>
      <c r="D6377">
        <f t="shared" si="102"/>
        <v>3</v>
      </c>
    </row>
    <row r="6378" spans="1:4" x14ac:dyDescent="0.25">
      <c r="A6378" s="2">
        <v>40245.416666666664</v>
      </c>
      <c r="B6378">
        <v>174.73118279568979</v>
      </c>
      <c r="D6378">
        <f t="shared" si="102"/>
        <v>3</v>
      </c>
    </row>
    <row r="6379" spans="1:4" x14ac:dyDescent="0.25">
      <c r="A6379" s="2">
        <v>40245.427083333336</v>
      </c>
      <c r="B6379">
        <v>174.73118279568979</v>
      </c>
      <c r="D6379">
        <f t="shared" si="102"/>
        <v>3</v>
      </c>
    </row>
    <row r="6380" spans="1:4" x14ac:dyDescent="0.25">
      <c r="A6380" s="2">
        <v>40245.4375</v>
      </c>
      <c r="B6380">
        <v>174.73118279568979</v>
      </c>
      <c r="D6380">
        <f t="shared" si="102"/>
        <v>3</v>
      </c>
    </row>
    <row r="6381" spans="1:4" x14ac:dyDescent="0.25">
      <c r="A6381" s="2">
        <v>40245.447916666664</v>
      </c>
      <c r="B6381">
        <v>174.73118279568979</v>
      </c>
      <c r="D6381">
        <f t="shared" si="102"/>
        <v>3</v>
      </c>
    </row>
    <row r="6382" spans="1:4" x14ac:dyDescent="0.25">
      <c r="A6382" s="2">
        <v>40245.458333333336</v>
      </c>
      <c r="B6382">
        <v>174.73118279568979</v>
      </c>
      <c r="D6382">
        <f t="shared" si="102"/>
        <v>3</v>
      </c>
    </row>
    <row r="6383" spans="1:4" x14ac:dyDescent="0.25">
      <c r="A6383" s="2">
        <v>40245.46875</v>
      </c>
      <c r="B6383">
        <v>174.73118279568979</v>
      </c>
      <c r="D6383">
        <f t="shared" si="102"/>
        <v>3</v>
      </c>
    </row>
    <row r="6384" spans="1:4" x14ac:dyDescent="0.25">
      <c r="A6384" s="2">
        <v>40245.479166666664</v>
      </c>
      <c r="B6384">
        <v>174.73118279568979</v>
      </c>
      <c r="D6384">
        <f t="shared" si="102"/>
        <v>3</v>
      </c>
    </row>
    <row r="6385" spans="1:4" x14ac:dyDescent="0.25">
      <c r="A6385" s="2">
        <v>40245.489583333336</v>
      </c>
      <c r="B6385">
        <v>174.73118279568979</v>
      </c>
      <c r="D6385">
        <f t="shared" si="102"/>
        <v>3</v>
      </c>
    </row>
    <row r="6386" spans="1:4" x14ac:dyDescent="0.25">
      <c r="A6386" s="2">
        <v>40245.5</v>
      </c>
      <c r="B6386">
        <v>174.73118279568979</v>
      </c>
      <c r="D6386">
        <f t="shared" si="102"/>
        <v>3</v>
      </c>
    </row>
    <row r="6387" spans="1:4" x14ac:dyDescent="0.25">
      <c r="A6387" s="2">
        <v>40245.510416666664</v>
      </c>
      <c r="B6387">
        <v>174.73118279568979</v>
      </c>
      <c r="D6387">
        <f t="shared" si="102"/>
        <v>3</v>
      </c>
    </row>
    <row r="6388" spans="1:4" x14ac:dyDescent="0.25">
      <c r="A6388" s="2">
        <v>40245.520833333336</v>
      </c>
      <c r="B6388">
        <v>174.73118279568979</v>
      </c>
      <c r="D6388">
        <f t="shared" si="102"/>
        <v>3</v>
      </c>
    </row>
    <row r="6389" spans="1:4" x14ac:dyDescent="0.25">
      <c r="A6389" s="2">
        <v>40245.53125</v>
      </c>
      <c r="B6389">
        <v>174.73118279568979</v>
      </c>
      <c r="D6389">
        <f t="shared" si="102"/>
        <v>3</v>
      </c>
    </row>
    <row r="6390" spans="1:4" x14ac:dyDescent="0.25">
      <c r="A6390" s="2">
        <v>40245.541666666664</v>
      </c>
      <c r="B6390">
        <v>174.73118279568979</v>
      </c>
      <c r="D6390">
        <f t="shared" si="102"/>
        <v>3</v>
      </c>
    </row>
    <row r="6391" spans="1:4" x14ac:dyDescent="0.25">
      <c r="A6391" s="2">
        <v>40245.552083333336</v>
      </c>
      <c r="B6391">
        <v>174.73118279568979</v>
      </c>
      <c r="D6391">
        <f t="shared" si="102"/>
        <v>3</v>
      </c>
    </row>
    <row r="6392" spans="1:4" x14ac:dyDescent="0.25">
      <c r="A6392" s="2">
        <v>40245.5625</v>
      </c>
      <c r="B6392">
        <v>174.73118279568979</v>
      </c>
      <c r="D6392">
        <f t="shared" si="102"/>
        <v>3</v>
      </c>
    </row>
    <row r="6393" spans="1:4" x14ac:dyDescent="0.25">
      <c r="A6393" s="2">
        <v>40245.572916666664</v>
      </c>
      <c r="B6393">
        <v>174.73118279568979</v>
      </c>
      <c r="D6393">
        <f t="shared" si="102"/>
        <v>3</v>
      </c>
    </row>
    <row r="6394" spans="1:4" x14ac:dyDescent="0.25">
      <c r="A6394" s="2">
        <v>40245.583333333336</v>
      </c>
      <c r="B6394">
        <v>174.73118279568979</v>
      </c>
      <c r="D6394">
        <f t="shared" si="102"/>
        <v>3</v>
      </c>
    </row>
    <row r="6395" spans="1:4" x14ac:dyDescent="0.25">
      <c r="A6395" s="2">
        <v>40245.59375</v>
      </c>
      <c r="B6395">
        <v>174.73118279568979</v>
      </c>
      <c r="D6395">
        <f t="shared" si="102"/>
        <v>3</v>
      </c>
    </row>
    <row r="6396" spans="1:4" x14ac:dyDescent="0.25">
      <c r="A6396" s="2">
        <v>40245.604166666664</v>
      </c>
      <c r="B6396">
        <v>174.73118279568979</v>
      </c>
      <c r="D6396">
        <f t="shared" si="102"/>
        <v>3</v>
      </c>
    </row>
    <row r="6397" spans="1:4" x14ac:dyDescent="0.25">
      <c r="A6397" s="2">
        <v>40245.614583333336</v>
      </c>
      <c r="B6397">
        <v>174.73118279568979</v>
      </c>
      <c r="D6397">
        <f t="shared" si="102"/>
        <v>3</v>
      </c>
    </row>
    <row r="6398" spans="1:4" x14ac:dyDescent="0.25">
      <c r="A6398" s="2">
        <v>40245.625</v>
      </c>
      <c r="B6398">
        <v>174.73118279568979</v>
      </c>
      <c r="D6398">
        <f t="shared" si="102"/>
        <v>3</v>
      </c>
    </row>
    <row r="6399" spans="1:4" x14ac:dyDescent="0.25">
      <c r="A6399" s="2">
        <v>40245.635416666664</v>
      </c>
      <c r="B6399">
        <v>0</v>
      </c>
      <c r="D6399">
        <f t="shared" si="102"/>
        <v>3</v>
      </c>
    </row>
    <row r="6400" spans="1:4" x14ac:dyDescent="0.25">
      <c r="A6400" s="2">
        <v>40245.645833333336</v>
      </c>
      <c r="B6400">
        <v>0</v>
      </c>
      <c r="D6400">
        <f t="shared" si="102"/>
        <v>3</v>
      </c>
    </row>
    <row r="6401" spans="1:4" x14ac:dyDescent="0.25">
      <c r="A6401" s="2">
        <v>40245.65625</v>
      </c>
      <c r="B6401">
        <v>0</v>
      </c>
      <c r="D6401">
        <f t="shared" si="102"/>
        <v>3</v>
      </c>
    </row>
    <row r="6402" spans="1:4" x14ac:dyDescent="0.25">
      <c r="A6402" s="2">
        <v>40245.666666666664</v>
      </c>
      <c r="B6402">
        <v>0</v>
      </c>
      <c r="D6402">
        <f t="shared" si="102"/>
        <v>3</v>
      </c>
    </row>
    <row r="6403" spans="1:4" x14ac:dyDescent="0.25">
      <c r="A6403" s="2">
        <v>40245.677083333336</v>
      </c>
      <c r="B6403">
        <v>0</v>
      </c>
      <c r="D6403">
        <f t="shared" ref="D6403:D6466" si="103">MONTH(A6403)</f>
        <v>3</v>
      </c>
    </row>
    <row r="6404" spans="1:4" x14ac:dyDescent="0.25">
      <c r="A6404" s="2">
        <v>40245.6875</v>
      </c>
      <c r="B6404">
        <v>0</v>
      </c>
      <c r="D6404">
        <f t="shared" si="103"/>
        <v>3</v>
      </c>
    </row>
    <row r="6405" spans="1:4" x14ac:dyDescent="0.25">
      <c r="A6405" s="2">
        <v>40245.697916666664</v>
      </c>
      <c r="B6405">
        <v>0</v>
      </c>
      <c r="D6405">
        <f t="shared" si="103"/>
        <v>3</v>
      </c>
    </row>
    <row r="6406" spans="1:4" x14ac:dyDescent="0.25">
      <c r="A6406" s="2">
        <v>40245.708333333336</v>
      </c>
      <c r="B6406">
        <v>0</v>
      </c>
      <c r="D6406">
        <f t="shared" si="103"/>
        <v>3</v>
      </c>
    </row>
    <row r="6407" spans="1:4" x14ac:dyDescent="0.25">
      <c r="A6407" s="2">
        <v>40245.71875</v>
      </c>
      <c r="B6407">
        <v>0</v>
      </c>
      <c r="D6407">
        <f t="shared" si="103"/>
        <v>3</v>
      </c>
    </row>
    <row r="6408" spans="1:4" x14ac:dyDescent="0.25">
      <c r="A6408" s="2">
        <v>40245.729166666664</v>
      </c>
      <c r="B6408">
        <v>0</v>
      </c>
      <c r="D6408">
        <f t="shared" si="103"/>
        <v>3</v>
      </c>
    </row>
    <row r="6409" spans="1:4" x14ac:dyDescent="0.25">
      <c r="A6409" s="2">
        <v>40245.739583333336</v>
      </c>
      <c r="B6409">
        <v>0</v>
      </c>
      <c r="D6409">
        <f t="shared" si="103"/>
        <v>3</v>
      </c>
    </row>
    <row r="6410" spans="1:4" x14ac:dyDescent="0.25">
      <c r="A6410" s="2">
        <v>40245.75</v>
      </c>
      <c r="B6410">
        <v>0</v>
      </c>
      <c r="D6410">
        <f t="shared" si="103"/>
        <v>3</v>
      </c>
    </row>
    <row r="6411" spans="1:4" x14ac:dyDescent="0.25">
      <c r="A6411" s="2">
        <v>40245.760416666664</v>
      </c>
      <c r="B6411">
        <v>0</v>
      </c>
      <c r="D6411">
        <f t="shared" si="103"/>
        <v>3</v>
      </c>
    </row>
    <row r="6412" spans="1:4" x14ac:dyDescent="0.25">
      <c r="A6412" s="2">
        <v>40245.770833333336</v>
      </c>
      <c r="B6412">
        <v>0</v>
      </c>
      <c r="D6412">
        <f t="shared" si="103"/>
        <v>3</v>
      </c>
    </row>
    <row r="6413" spans="1:4" x14ac:dyDescent="0.25">
      <c r="A6413" s="2">
        <v>40245.78125</v>
      </c>
      <c r="B6413">
        <v>0</v>
      </c>
      <c r="D6413">
        <f t="shared" si="103"/>
        <v>3</v>
      </c>
    </row>
    <row r="6414" spans="1:4" x14ac:dyDescent="0.25">
      <c r="A6414" s="2">
        <v>40245.791666666664</v>
      </c>
      <c r="B6414">
        <v>0</v>
      </c>
      <c r="D6414">
        <f t="shared" si="103"/>
        <v>3</v>
      </c>
    </row>
    <row r="6415" spans="1:4" x14ac:dyDescent="0.25">
      <c r="A6415" s="2">
        <v>40245.802083333336</v>
      </c>
      <c r="B6415">
        <v>0</v>
      </c>
      <c r="D6415">
        <f t="shared" si="103"/>
        <v>3</v>
      </c>
    </row>
    <row r="6416" spans="1:4" x14ac:dyDescent="0.25">
      <c r="A6416" s="2">
        <v>40245.8125</v>
      </c>
      <c r="B6416">
        <v>0</v>
      </c>
      <c r="D6416">
        <f t="shared" si="103"/>
        <v>3</v>
      </c>
    </row>
    <row r="6417" spans="1:4" x14ac:dyDescent="0.25">
      <c r="A6417" s="2">
        <v>40245.822916666664</v>
      </c>
      <c r="B6417">
        <v>0</v>
      </c>
      <c r="D6417">
        <f t="shared" si="103"/>
        <v>3</v>
      </c>
    </row>
    <row r="6418" spans="1:4" x14ac:dyDescent="0.25">
      <c r="A6418" s="2">
        <v>40245.833333333336</v>
      </c>
      <c r="B6418">
        <v>0</v>
      </c>
      <c r="D6418">
        <f t="shared" si="103"/>
        <v>3</v>
      </c>
    </row>
    <row r="6419" spans="1:4" x14ac:dyDescent="0.25">
      <c r="A6419" s="2">
        <v>40245.84375</v>
      </c>
      <c r="B6419">
        <v>0</v>
      </c>
      <c r="D6419">
        <f t="shared" si="103"/>
        <v>3</v>
      </c>
    </row>
    <row r="6420" spans="1:4" x14ac:dyDescent="0.25">
      <c r="A6420" s="2">
        <v>40245.854166666664</v>
      </c>
      <c r="B6420">
        <v>0</v>
      </c>
      <c r="D6420">
        <f t="shared" si="103"/>
        <v>3</v>
      </c>
    </row>
    <row r="6421" spans="1:4" x14ac:dyDescent="0.25">
      <c r="A6421" s="2">
        <v>40245.864583333336</v>
      </c>
      <c r="B6421">
        <v>0</v>
      </c>
      <c r="D6421">
        <f t="shared" si="103"/>
        <v>3</v>
      </c>
    </row>
    <row r="6422" spans="1:4" x14ac:dyDescent="0.25">
      <c r="A6422" s="2">
        <v>40245.875</v>
      </c>
      <c r="B6422">
        <v>0</v>
      </c>
      <c r="D6422">
        <f t="shared" si="103"/>
        <v>3</v>
      </c>
    </row>
    <row r="6423" spans="1:4" x14ac:dyDescent="0.25">
      <c r="A6423" s="2">
        <v>40245.885416666664</v>
      </c>
      <c r="B6423">
        <v>0</v>
      </c>
      <c r="D6423">
        <f t="shared" si="103"/>
        <v>3</v>
      </c>
    </row>
    <row r="6424" spans="1:4" x14ac:dyDescent="0.25">
      <c r="A6424" s="2">
        <v>40245.895833333336</v>
      </c>
      <c r="B6424">
        <v>0</v>
      </c>
      <c r="D6424">
        <f t="shared" si="103"/>
        <v>3</v>
      </c>
    </row>
    <row r="6425" spans="1:4" x14ac:dyDescent="0.25">
      <c r="A6425" s="2">
        <v>40245.90625</v>
      </c>
      <c r="B6425">
        <v>0</v>
      </c>
      <c r="D6425">
        <f t="shared" si="103"/>
        <v>3</v>
      </c>
    </row>
    <row r="6426" spans="1:4" x14ac:dyDescent="0.25">
      <c r="A6426" s="2">
        <v>40245.916666666664</v>
      </c>
      <c r="B6426">
        <v>0</v>
      </c>
      <c r="D6426">
        <f t="shared" si="103"/>
        <v>3</v>
      </c>
    </row>
    <row r="6427" spans="1:4" x14ac:dyDescent="0.25">
      <c r="A6427" s="2">
        <v>40245.927083333336</v>
      </c>
      <c r="B6427">
        <v>0</v>
      </c>
      <c r="D6427">
        <f t="shared" si="103"/>
        <v>3</v>
      </c>
    </row>
    <row r="6428" spans="1:4" x14ac:dyDescent="0.25">
      <c r="A6428" s="2">
        <v>40245.9375</v>
      </c>
      <c r="B6428">
        <v>0</v>
      </c>
      <c r="D6428">
        <f t="shared" si="103"/>
        <v>3</v>
      </c>
    </row>
    <row r="6429" spans="1:4" x14ac:dyDescent="0.25">
      <c r="A6429" s="2">
        <v>40245.947916666664</v>
      </c>
      <c r="B6429">
        <v>0</v>
      </c>
      <c r="D6429">
        <f t="shared" si="103"/>
        <v>3</v>
      </c>
    </row>
    <row r="6430" spans="1:4" x14ac:dyDescent="0.25">
      <c r="A6430" s="2">
        <v>40245.958333333336</v>
      </c>
      <c r="B6430">
        <v>0</v>
      </c>
      <c r="D6430">
        <f t="shared" si="103"/>
        <v>3</v>
      </c>
    </row>
    <row r="6431" spans="1:4" x14ac:dyDescent="0.25">
      <c r="A6431" s="2">
        <v>40245.96875</v>
      </c>
      <c r="B6431">
        <v>0</v>
      </c>
      <c r="D6431">
        <f t="shared" si="103"/>
        <v>3</v>
      </c>
    </row>
    <row r="6432" spans="1:4" x14ac:dyDescent="0.25">
      <c r="A6432" s="2">
        <v>40245.979166666664</v>
      </c>
      <c r="B6432">
        <v>0</v>
      </c>
      <c r="D6432">
        <f t="shared" si="103"/>
        <v>3</v>
      </c>
    </row>
    <row r="6433" spans="1:4" x14ac:dyDescent="0.25">
      <c r="A6433" s="2">
        <v>40245.989583333336</v>
      </c>
      <c r="B6433">
        <v>0</v>
      </c>
      <c r="D6433">
        <f t="shared" si="103"/>
        <v>3</v>
      </c>
    </row>
    <row r="6434" spans="1:4" x14ac:dyDescent="0.25">
      <c r="A6434" s="2">
        <v>40246</v>
      </c>
      <c r="B6434">
        <v>0</v>
      </c>
      <c r="D6434">
        <f t="shared" si="103"/>
        <v>3</v>
      </c>
    </row>
    <row r="6435" spans="1:4" x14ac:dyDescent="0.25">
      <c r="A6435" s="2">
        <v>40246.010416666664</v>
      </c>
      <c r="B6435">
        <v>0</v>
      </c>
      <c r="D6435">
        <f t="shared" si="103"/>
        <v>3</v>
      </c>
    </row>
    <row r="6436" spans="1:4" x14ac:dyDescent="0.25">
      <c r="A6436" s="2">
        <v>40246.020833333336</v>
      </c>
      <c r="B6436">
        <v>0</v>
      </c>
      <c r="D6436">
        <f t="shared" si="103"/>
        <v>3</v>
      </c>
    </row>
    <row r="6437" spans="1:4" x14ac:dyDescent="0.25">
      <c r="A6437" s="2">
        <v>40246.03125</v>
      </c>
      <c r="B6437">
        <v>0</v>
      </c>
      <c r="D6437">
        <f t="shared" si="103"/>
        <v>3</v>
      </c>
    </row>
    <row r="6438" spans="1:4" x14ac:dyDescent="0.25">
      <c r="A6438" s="2">
        <v>40246.041666666664</v>
      </c>
      <c r="B6438">
        <v>0</v>
      </c>
      <c r="D6438">
        <f t="shared" si="103"/>
        <v>3</v>
      </c>
    </row>
    <row r="6439" spans="1:4" x14ac:dyDescent="0.25">
      <c r="A6439" s="2">
        <v>40246.052083333336</v>
      </c>
      <c r="B6439">
        <v>0</v>
      </c>
      <c r="D6439">
        <f t="shared" si="103"/>
        <v>3</v>
      </c>
    </row>
    <row r="6440" spans="1:4" x14ac:dyDescent="0.25">
      <c r="A6440" s="2">
        <v>40246.0625</v>
      </c>
      <c r="B6440">
        <v>0</v>
      </c>
      <c r="D6440">
        <f t="shared" si="103"/>
        <v>3</v>
      </c>
    </row>
    <row r="6441" spans="1:4" x14ac:dyDescent="0.25">
      <c r="A6441" s="2">
        <v>40246.072916666664</v>
      </c>
      <c r="B6441">
        <v>0</v>
      </c>
      <c r="D6441">
        <f t="shared" si="103"/>
        <v>3</v>
      </c>
    </row>
    <row r="6442" spans="1:4" x14ac:dyDescent="0.25">
      <c r="A6442" s="2">
        <v>40246.083333333336</v>
      </c>
      <c r="B6442">
        <v>0</v>
      </c>
      <c r="D6442">
        <f t="shared" si="103"/>
        <v>3</v>
      </c>
    </row>
    <row r="6443" spans="1:4" x14ac:dyDescent="0.25">
      <c r="A6443" s="2">
        <v>40246.09375</v>
      </c>
      <c r="B6443">
        <v>0</v>
      </c>
      <c r="D6443">
        <f t="shared" si="103"/>
        <v>3</v>
      </c>
    </row>
    <row r="6444" spans="1:4" x14ac:dyDescent="0.25">
      <c r="A6444" s="2">
        <v>40246.104166666664</v>
      </c>
      <c r="B6444">
        <v>0</v>
      </c>
      <c r="D6444">
        <f t="shared" si="103"/>
        <v>3</v>
      </c>
    </row>
    <row r="6445" spans="1:4" x14ac:dyDescent="0.25">
      <c r="A6445" s="2">
        <v>40246.114583333336</v>
      </c>
      <c r="B6445">
        <v>0</v>
      </c>
      <c r="D6445">
        <f t="shared" si="103"/>
        <v>3</v>
      </c>
    </row>
    <row r="6446" spans="1:4" x14ac:dyDescent="0.25">
      <c r="A6446" s="2">
        <v>40246.125</v>
      </c>
      <c r="B6446">
        <v>0</v>
      </c>
      <c r="D6446">
        <f t="shared" si="103"/>
        <v>3</v>
      </c>
    </row>
    <row r="6447" spans="1:4" x14ac:dyDescent="0.25">
      <c r="A6447" s="2">
        <v>40246.135416666664</v>
      </c>
      <c r="B6447">
        <v>0</v>
      </c>
      <c r="D6447">
        <f t="shared" si="103"/>
        <v>3</v>
      </c>
    </row>
    <row r="6448" spans="1:4" x14ac:dyDescent="0.25">
      <c r="A6448" s="2">
        <v>40246.145833333336</v>
      </c>
      <c r="B6448">
        <v>0</v>
      </c>
      <c r="D6448">
        <f t="shared" si="103"/>
        <v>3</v>
      </c>
    </row>
    <row r="6449" spans="1:4" x14ac:dyDescent="0.25">
      <c r="A6449" s="2">
        <v>40246.15625</v>
      </c>
      <c r="B6449">
        <v>0</v>
      </c>
      <c r="D6449">
        <f t="shared" si="103"/>
        <v>3</v>
      </c>
    </row>
    <row r="6450" spans="1:4" x14ac:dyDescent="0.25">
      <c r="A6450" s="2">
        <v>40246.166666666664</v>
      </c>
      <c r="B6450">
        <v>0</v>
      </c>
      <c r="D6450">
        <f t="shared" si="103"/>
        <v>3</v>
      </c>
    </row>
    <row r="6451" spans="1:4" x14ac:dyDescent="0.25">
      <c r="A6451" s="2">
        <v>40246.177083333336</v>
      </c>
      <c r="B6451">
        <v>0</v>
      </c>
      <c r="D6451">
        <f t="shared" si="103"/>
        <v>3</v>
      </c>
    </row>
    <row r="6452" spans="1:4" x14ac:dyDescent="0.25">
      <c r="A6452" s="2">
        <v>40246.1875</v>
      </c>
      <c r="B6452">
        <v>0</v>
      </c>
      <c r="D6452">
        <f t="shared" si="103"/>
        <v>3</v>
      </c>
    </row>
    <row r="6453" spans="1:4" x14ac:dyDescent="0.25">
      <c r="A6453" s="2">
        <v>40246.197916666664</v>
      </c>
      <c r="B6453">
        <v>0</v>
      </c>
      <c r="D6453">
        <f t="shared" si="103"/>
        <v>3</v>
      </c>
    </row>
    <row r="6454" spans="1:4" x14ac:dyDescent="0.25">
      <c r="A6454" s="2">
        <v>40246.208333333336</v>
      </c>
      <c r="B6454">
        <v>0</v>
      </c>
      <c r="D6454">
        <f t="shared" si="103"/>
        <v>3</v>
      </c>
    </row>
    <row r="6455" spans="1:4" x14ac:dyDescent="0.25">
      <c r="A6455" s="2">
        <v>40246.21875</v>
      </c>
      <c r="B6455">
        <v>0</v>
      </c>
      <c r="D6455">
        <f t="shared" si="103"/>
        <v>3</v>
      </c>
    </row>
    <row r="6456" spans="1:4" x14ac:dyDescent="0.25">
      <c r="A6456" s="2">
        <v>40246.229166666664</v>
      </c>
      <c r="B6456">
        <v>0</v>
      </c>
      <c r="D6456">
        <f t="shared" si="103"/>
        <v>3</v>
      </c>
    </row>
    <row r="6457" spans="1:4" x14ac:dyDescent="0.25">
      <c r="A6457" s="2">
        <v>40246.239583333336</v>
      </c>
      <c r="B6457">
        <v>0</v>
      </c>
      <c r="D6457">
        <f t="shared" si="103"/>
        <v>3</v>
      </c>
    </row>
    <row r="6458" spans="1:4" x14ac:dyDescent="0.25">
      <c r="A6458" s="2">
        <v>40246.25</v>
      </c>
      <c r="B6458">
        <v>0</v>
      </c>
      <c r="D6458">
        <f t="shared" si="103"/>
        <v>3</v>
      </c>
    </row>
    <row r="6459" spans="1:4" x14ac:dyDescent="0.25">
      <c r="A6459" s="2">
        <v>40246.260416666664</v>
      </c>
      <c r="B6459">
        <v>0</v>
      </c>
      <c r="D6459">
        <f t="shared" si="103"/>
        <v>3</v>
      </c>
    </row>
    <row r="6460" spans="1:4" x14ac:dyDescent="0.25">
      <c r="A6460" s="2">
        <v>40246.270833333336</v>
      </c>
      <c r="B6460">
        <v>0</v>
      </c>
      <c r="D6460">
        <f t="shared" si="103"/>
        <v>3</v>
      </c>
    </row>
    <row r="6461" spans="1:4" x14ac:dyDescent="0.25">
      <c r="A6461" s="2">
        <v>40246.28125</v>
      </c>
      <c r="B6461">
        <v>0</v>
      </c>
      <c r="D6461">
        <f t="shared" si="103"/>
        <v>3</v>
      </c>
    </row>
    <row r="6462" spans="1:4" x14ac:dyDescent="0.25">
      <c r="A6462" s="2">
        <v>40246.291666666664</v>
      </c>
      <c r="B6462">
        <v>0</v>
      </c>
      <c r="D6462">
        <f t="shared" si="103"/>
        <v>3</v>
      </c>
    </row>
    <row r="6463" spans="1:4" x14ac:dyDescent="0.25">
      <c r="A6463" s="2">
        <v>40246.302083333336</v>
      </c>
      <c r="B6463">
        <v>0</v>
      </c>
      <c r="D6463">
        <f t="shared" si="103"/>
        <v>3</v>
      </c>
    </row>
    <row r="6464" spans="1:4" x14ac:dyDescent="0.25">
      <c r="A6464" s="2">
        <v>40246.3125</v>
      </c>
      <c r="B6464">
        <v>0</v>
      </c>
      <c r="D6464">
        <f t="shared" si="103"/>
        <v>3</v>
      </c>
    </row>
    <row r="6465" spans="1:4" x14ac:dyDescent="0.25">
      <c r="A6465" s="2">
        <v>40246.322916666664</v>
      </c>
      <c r="B6465">
        <v>0</v>
      </c>
      <c r="D6465">
        <f t="shared" si="103"/>
        <v>3</v>
      </c>
    </row>
    <row r="6466" spans="1:4" x14ac:dyDescent="0.25">
      <c r="A6466" s="2">
        <v>40246.333333333336</v>
      </c>
      <c r="B6466">
        <v>0</v>
      </c>
      <c r="D6466">
        <f t="shared" si="103"/>
        <v>3</v>
      </c>
    </row>
    <row r="6467" spans="1:4" x14ac:dyDescent="0.25">
      <c r="A6467" s="2">
        <v>40246.34375</v>
      </c>
      <c r="B6467">
        <v>0</v>
      </c>
      <c r="D6467">
        <f t="shared" ref="D6467:D6530" si="104">MONTH(A6467)</f>
        <v>3</v>
      </c>
    </row>
    <row r="6468" spans="1:4" x14ac:dyDescent="0.25">
      <c r="A6468" s="2">
        <v>40246.354166666664</v>
      </c>
      <c r="B6468">
        <v>0</v>
      </c>
      <c r="D6468">
        <f t="shared" si="104"/>
        <v>3</v>
      </c>
    </row>
    <row r="6469" spans="1:4" x14ac:dyDescent="0.25">
      <c r="A6469" s="2">
        <v>40246.364583333336</v>
      </c>
      <c r="B6469">
        <v>0</v>
      </c>
      <c r="D6469">
        <f t="shared" si="104"/>
        <v>3</v>
      </c>
    </row>
    <row r="6470" spans="1:4" x14ac:dyDescent="0.25">
      <c r="A6470" s="2">
        <v>40246.375</v>
      </c>
      <c r="B6470">
        <v>0</v>
      </c>
      <c r="D6470">
        <f t="shared" si="104"/>
        <v>3</v>
      </c>
    </row>
    <row r="6471" spans="1:4" x14ac:dyDescent="0.25">
      <c r="A6471" s="2">
        <v>40246.385416666664</v>
      </c>
      <c r="B6471">
        <v>174.73118279568979</v>
      </c>
      <c r="D6471">
        <f t="shared" si="104"/>
        <v>3</v>
      </c>
    </row>
    <row r="6472" spans="1:4" x14ac:dyDescent="0.25">
      <c r="A6472" s="2">
        <v>40246.395833333336</v>
      </c>
      <c r="B6472">
        <v>174.73118279568979</v>
      </c>
      <c r="D6472">
        <f t="shared" si="104"/>
        <v>3</v>
      </c>
    </row>
    <row r="6473" spans="1:4" x14ac:dyDescent="0.25">
      <c r="A6473" s="2">
        <v>40246.40625</v>
      </c>
      <c r="B6473">
        <v>174.73118279568979</v>
      </c>
      <c r="D6473">
        <f t="shared" si="104"/>
        <v>3</v>
      </c>
    </row>
    <row r="6474" spans="1:4" x14ac:dyDescent="0.25">
      <c r="A6474" s="2">
        <v>40246.416666666664</v>
      </c>
      <c r="B6474">
        <v>174.73118279568979</v>
      </c>
      <c r="D6474">
        <f t="shared" si="104"/>
        <v>3</v>
      </c>
    </row>
    <row r="6475" spans="1:4" x14ac:dyDescent="0.25">
      <c r="A6475" s="2">
        <v>40246.427083333336</v>
      </c>
      <c r="B6475">
        <v>174.73118279568979</v>
      </c>
      <c r="D6475">
        <f t="shared" si="104"/>
        <v>3</v>
      </c>
    </row>
    <row r="6476" spans="1:4" x14ac:dyDescent="0.25">
      <c r="A6476" s="2">
        <v>40246.4375</v>
      </c>
      <c r="B6476">
        <v>174.73118279568979</v>
      </c>
      <c r="D6476">
        <f t="shared" si="104"/>
        <v>3</v>
      </c>
    </row>
    <row r="6477" spans="1:4" x14ac:dyDescent="0.25">
      <c r="A6477" s="2">
        <v>40246.447916666664</v>
      </c>
      <c r="B6477">
        <v>174.73118279568979</v>
      </c>
      <c r="D6477">
        <f t="shared" si="104"/>
        <v>3</v>
      </c>
    </row>
    <row r="6478" spans="1:4" x14ac:dyDescent="0.25">
      <c r="A6478" s="2">
        <v>40246.458333333336</v>
      </c>
      <c r="B6478">
        <v>174.73118279568979</v>
      </c>
      <c r="D6478">
        <f t="shared" si="104"/>
        <v>3</v>
      </c>
    </row>
    <row r="6479" spans="1:4" x14ac:dyDescent="0.25">
      <c r="A6479" s="2">
        <v>40246.46875</v>
      </c>
      <c r="B6479">
        <v>174.73118279568979</v>
      </c>
      <c r="D6479">
        <f t="shared" si="104"/>
        <v>3</v>
      </c>
    </row>
    <row r="6480" spans="1:4" x14ac:dyDescent="0.25">
      <c r="A6480" s="2">
        <v>40246.479166666664</v>
      </c>
      <c r="B6480">
        <v>174.73118279568979</v>
      </c>
      <c r="D6480">
        <f t="shared" si="104"/>
        <v>3</v>
      </c>
    </row>
    <row r="6481" spans="1:4" x14ac:dyDescent="0.25">
      <c r="A6481" s="2">
        <v>40246.489583333336</v>
      </c>
      <c r="B6481">
        <v>174.73118279568979</v>
      </c>
      <c r="D6481">
        <f t="shared" si="104"/>
        <v>3</v>
      </c>
    </row>
    <row r="6482" spans="1:4" x14ac:dyDescent="0.25">
      <c r="A6482" s="2">
        <v>40246.5</v>
      </c>
      <c r="B6482">
        <v>174.73118279568979</v>
      </c>
      <c r="D6482">
        <f t="shared" si="104"/>
        <v>3</v>
      </c>
    </row>
    <row r="6483" spans="1:4" x14ac:dyDescent="0.25">
      <c r="A6483" s="2">
        <v>40246.510416666664</v>
      </c>
      <c r="B6483">
        <v>174.73118279568979</v>
      </c>
      <c r="D6483">
        <f t="shared" si="104"/>
        <v>3</v>
      </c>
    </row>
    <row r="6484" spans="1:4" x14ac:dyDescent="0.25">
      <c r="A6484" s="2">
        <v>40246.520833333336</v>
      </c>
      <c r="B6484">
        <v>174.73118279568979</v>
      </c>
      <c r="D6484">
        <f t="shared" si="104"/>
        <v>3</v>
      </c>
    </row>
    <row r="6485" spans="1:4" x14ac:dyDescent="0.25">
      <c r="A6485" s="2">
        <v>40246.53125</v>
      </c>
      <c r="B6485">
        <v>174.73118279568979</v>
      </c>
      <c r="D6485">
        <f t="shared" si="104"/>
        <v>3</v>
      </c>
    </row>
    <row r="6486" spans="1:4" x14ac:dyDescent="0.25">
      <c r="A6486" s="2">
        <v>40246.541666666664</v>
      </c>
      <c r="B6486">
        <v>174.73118279568979</v>
      </c>
      <c r="D6486">
        <f t="shared" si="104"/>
        <v>3</v>
      </c>
    </row>
    <row r="6487" spans="1:4" x14ac:dyDescent="0.25">
      <c r="A6487" s="2">
        <v>40246.552083333336</v>
      </c>
      <c r="B6487">
        <v>174.73118279568979</v>
      </c>
      <c r="D6487">
        <f t="shared" si="104"/>
        <v>3</v>
      </c>
    </row>
    <row r="6488" spans="1:4" x14ac:dyDescent="0.25">
      <c r="A6488" s="2">
        <v>40246.5625</v>
      </c>
      <c r="B6488">
        <v>174.73118279568979</v>
      </c>
      <c r="D6488">
        <f t="shared" si="104"/>
        <v>3</v>
      </c>
    </row>
    <row r="6489" spans="1:4" x14ac:dyDescent="0.25">
      <c r="A6489" s="2">
        <v>40246.572916666664</v>
      </c>
      <c r="B6489">
        <v>174.73118279568979</v>
      </c>
      <c r="D6489">
        <f t="shared" si="104"/>
        <v>3</v>
      </c>
    </row>
    <row r="6490" spans="1:4" x14ac:dyDescent="0.25">
      <c r="A6490" s="2">
        <v>40246.583333333336</v>
      </c>
      <c r="B6490">
        <v>174.73118279568979</v>
      </c>
      <c r="D6490">
        <f t="shared" si="104"/>
        <v>3</v>
      </c>
    </row>
    <row r="6491" spans="1:4" x14ac:dyDescent="0.25">
      <c r="A6491" s="2">
        <v>40246.59375</v>
      </c>
      <c r="B6491">
        <v>174.73118279568979</v>
      </c>
      <c r="D6491">
        <f t="shared" si="104"/>
        <v>3</v>
      </c>
    </row>
    <row r="6492" spans="1:4" x14ac:dyDescent="0.25">
      <c r="A6492" s="2">
        <v>40246.604166666664</v>
      </c>
      <c r="B6492">
        <v>174.73118279568979</v>
      </c>
      <c r="D6492">
        <f t="shared" si="104"/>
        <v>3</v>
      </c>
    </row>
    <row r="6493" spans="1:4" x14ac:dyDescent="0.25">
      <c r="A6493" s="2">
        <v>40246.614583333336</v>
      </c>
      <c r="B6493">
        <v>174.73118279568979</v>
      </c>
      <c r="D6493">
        <f t="shared" si="104"/>
        <v>3</v>
      </c>
    </row>
    <row r="6494" spans="1:4" x14ac:dyDescent="0.25">
      <c r="A6494" s="2">
        <v>40246.625</v>
      </c>
      <c r="B6494">
        <v>174.73118279568979</v>
      </c>
      <c r="D6494">
        <f t="shared" si="104"/>
        <v>3</v>
      </c>
    </row>
    <row r="6495" spans="1:4" x14ac:dyDescent="0.25">
      <c r="A6495" s="2">
        <v>40246.635416666664</v>
      </c>
      <c r="B6495">
        <v>0</v>
      </c>
      <c r="D6495">
        <f t="shared" si="104"/>
        <v>3</v>
      </c>
    </row>
    <row r="6496" spans="1:4" x14ac:dyDescent="0.25">
      <c r="A6496" s="2">
        <v>40246.645833333336</v>
      </c>
      <c r="B6496">
        <v>0</v>
      </c>
      <c r="D6496">
        <f t="shared" si="104"/>
        <v>3</v>
      </c>
    </row>
    <row r="6497" spans="1:4" x14ac:dyDescent="0.25">
      <c r="A6497" s="2">
        <v>40246.65625</v>
      </c>
      <c r="B6497">
        <v>0</v>
      </c>
      <c r="D6497">
        <f t="shared" si="104"/>
        <v>3</v>
      </c>
    </row>
    <row r="6498" spans="1:4" x14ac:dyDescent="0.25">
      <c r="A6498" s="2">
        <v>40246.666666666664</v>
      </c>
      <c r="B6498">
        <v>0</v>
      </c>
      <c r="D6498">
        <f t="shared" si="104"/>
        <v>3</v>
      </c>
    </row>
    <row r="6499" spans="1:4" x14ac:dyDescent="0.25">
      <c r="A6499" s="2">
        <v>40246.677083333336</v>
      </c>
      <c r="B6499">
        <v>0</v>
      </c>
      <c r="D6499">
        <f t="shared" si="104"/>
        <v>3</v>
      </c>
    </row>
    <row r="6500" spans="1:4" x14ac:dyDescent="0.25">
      <c r="A6500" s="2">
        <v>40246.6875</v>
      </c>
      <c r="B6500">
        <v>0</v>
      </c>
      <c r="D6500">
        <f t="shared" si="104"/>
        <v>3</v>
      </c>
    </row>
    <row r="6501" spans="1:4" x14ac:dyDescent="0.25">
      <c r="A6501" s="2">
        <v>40246.697916666664</v>
      </c>
      <c r="B6501">
        <v>0</v>
      </c>
      <c r="D6501">
        <f t="shared" si="104"/>
        <v>3</v>
      </c>
    </row>
    <row r="6502" spans="1:4" x14ac:dyDescent="0.25">
      <c r="A6502" s="2">
        <v>40246.708333333336</v>
      </c>
      <c r="B6502">
        <v>0</v>
      </c>
      <c r="D6502">
        <f t="shared" si="104"/>
        <v>3</v>
      </c>
    </row>
    <row r="6503" spans="1:4" x14ac:dyDescent="0.25">
      <c r="A6503" s="2">
        <v>40246.71875</v>
      </c>
      <c r="B6503">
        <v>0</v>
      </c>
      <c r="D6503">
        <f t="shared" si="104"/>
        <v>3</v>
      </c>
    </row>
    <row r="6504" spans="1:4" x14ac:dyDescent="0.25">
      <c r="A6504" s="2">
        <v>40246.729166666664</v>
      </c>
      <c r="B6504">
        <v>0</v>
      </c>
      <c r="D6504">
        <f t="shared" si="104"/>
        <v>3</v>
      </c>
    </row>
    <row r="6505" spans="1:4" x14ac:dyDescent="0.25">
      <c r="A6505" s="2">
        <v>40246.739583333336</v>
      </c>
      <c r="B6505">
        <v>0</v>
      </c>
      <c r="D6505">
        <f t="shared" si="104"/>
        <v>3</v>
      </c>
    </row>
    <row r="6506" spans="1:4" x14ac:dyDescent="0.25">
      <c r="A6506" s="2">
        <v>40246.75</v>
      </c>
      <c r="B6506">
        <v>0</v>
      </c>
      <c r="D6506">
        <f t="shared" si="104"/>
        <v>3</v>
      </c>
    </row>
    <row r="6507" spans="1:4" x14ac:dyDescent="0.25">
      <c r="A6507" s="2">
        <v>40246.760416666664</v>
      </c>
      <c r="B6507">
        <v>0</v>
      </c>
      <c r="D6507">
        <f t="shared" si="104"/>
        <v>3</v>
      </c>
    </row>
    <row r="6508" spans="1:4" x14ac:dyDescent="0.25">
      <c r="A6508" s="2">
        <v>40246.770833333336</v>
      </c>
      <c r="B6508">
        <v>0</v>
      </c>
      <c r="D6508">
        <f t="shared" si="104"/>
        <v>3</v>
      </c>
    </row>
    <row r="6509" spans="1:4" x14ac:dyDescent="0.25">
      <c r="A6509" s="2">
        <v>40246.78125</v>
      </c>
      <c r="B6509">
        <v>0</v>
      </c>
      <c r="D6509">
        <f t="shared" si="104"/>
        <v>3</v>
      </c>
    </row>
    <row r="6510" spans="1:4" x14ac:dyDescent="0.25">
      <c r="A6510" s="2">
        <v>40246.791666666664</v>
      </c>
      <c r="B6510">
        <v>0</v>
      </c>
      <c r="D6510">
        <f t="shared" si="104"/>
        <v>3</v>
      </c>
    </row>
    <row r="6511" spans="1:4" x14ac:dyDescent="0.25">
      <c r="A6511" s="2">
        <v>40246.802083333336</v>
      </c>
      <c r="B6511">
        <v>0</v>
      </c>
      <c r="D6511">
        <f t="shared" si="104"/>
        <v>3</v>
      </c>
    </row>
    <row r="6512" spans="1:4" x14ac:dyDescent="0.25">
      <c r="A6512" s="2">
        <v>40246.8125</v>
      </c>
      <c r="B6512">
        <v>0</v>
      </c>
      <c r="D6512">
        <f t="shared" si="104"/>
        <v>3</v>
      </c>
    </row>
    <row r="6513" spans="1:4" x14ac:dyDescent="0.25">
      <c r="A6513" s="2">
        <v>40246.822916666664</v>
      </c>
      <c r="B6513">
        <v>0</v>
      </c>
      <c r="D6513">
        <f t="shared" si="104"/>
        <v>3</v>
      </c>
    </row>
    <row r="6514" spans="1:4" x14ac:dyDescent="0.25">
      <c r="A6514" s="2">
        <v>40246.833333333336</v>
      </c>
      <c r="B6514">
        <v>0</v>
      </c>
      <c r="D6514">
        <f t="shared" si="104"/>
        <v>3</v>
      </c>
    </row>
    <row r="6515" spans="1:4" x14ac:dyDescent="0.25">
      <c r="A6515" s="2">
        <v>40246.84375</v>
      </c>
      <c r="B6515">
        <v>0</v>
      </c>
      <c r="D6515">
        <f t="shared" si="104"/>
        <v>3</v>
      </c>
    </row>
    <row r="6516" spans="1:4" x14ac:dyDescent="0.25">
      <c r="A6516" s="2">
        <v>40246.854166666664</v>
      </c>
      <c r="B6516">
        <v>0</v>
      </c>
      <c r="D6516">
        <f t="shared" si="104"/>
        <v>3</v>
      </c>
    </row>
    <row r="6517" spans="1:4" x14ac:dyDescent="0.25">
      <c r="A6517" s="2">
        <v>40246.864583333336</v>
      </c>
      <c r="B6517">
        <v>0</v>
      </c>
      <c r="D6517">
        <f t="shared" si="104"/>
        <v>3</v>
      </c>
    </row>
    <row r="6518" spans="1:4" x14ac:dyDescent="0.25">
      <c r="A6518" s="2">
        <v>40246.875</v>
      </c>
      <c r="B6518">
        <v>0</v>
      </c>
      <c r="D6518">
        <f t="shared" si="104"/>
        <v>3</v>
      </c>
    </row>
    <row r="6519" spans="1:4" x14ac:dyDescent="0.25">
      <c r="A6519" s="2">
        <v>40246.885416666664</v>
      </c>
      <c r="B6519">
        <v>0</v>
      </c>
      <c r="D6519">
        <f t="shared" si="104"/>
        <v>3</v>
      </c>
    </row>
    <row r="6520" spans="1:4" x14ac:dyDescent="0.25">
      <c r="A6520" s="2">
        <v>40246.895833333336</v>
      </c>
      <c r="B6520">
        <v>0</v>
      </c>
      <c r="D6520">
        <f t="shared" si="104"/>
        <v>3</v>
      </c>
    </row>
    <row r="6521" spans="1:4" x14ac:dyDescent="0.25">
      <c r="A6521" s="2">
        <v>40246.90625</v>
      </c>
      <c r="B6521">
        <v>0</v>
      </c>
      <c r="D6521">
        <f t="shared" si="104"/>
        <v>3</v>
      </c>
    </row>
    <row r="6522" spans="1:4" x14ac:dyDescent="0.25">
      <c r="A6522" s="2">
        <v>40246.916666666664</v>
      </c>
      <c r="B6522">
        <v>0</v>
      </c>
      <c r="D6522">
        <f t="shared" si="104"/>
        <v>3</v>
      </c>
    </row>
    <row r="6523" spans="1:4" x14ac:dyDescent="0.25">
      <c r="A6523" s="2">
        <v>40246.927083333336</v>
      </c>
      <c r="B6523">
        <v>0</v>
      </c>
      <c r="D6523">
        <f t="shared" si="104"/>
        <v>3</v>
      </c>
    </row>
    <row r="6524" spans="1:4" x14ac:dyDescent="0.25">
      <c r="A6524" s="2">
        <v>40246.9375</v>
      </c>
      <c r="B6524">
        <v>0</v>
      </c>
      <c r="D6524">
        <f t="shared" si="104"/>
        <v>3</v>
      </c>
    </row>
    <row r="6525" spans="1:4" x14ac:dyDescent="0.25">
      <c r="A6525" s="2">
        <v>40246.947916666664</v>
      </c>
      <c r="B6525">
        <v>0</v>
      </c>
      <c r="D6525">
        <f t="shared" si="104"/>
        <v>3</v>
      </c>
    </row>
    <row r="6526" spans="1:4" x14ac:dyDescent="0.25">
      <c r="A6526" s="2">
        <v>40246.958333333336</v>
      </c>
      <c r="B6526">
        <v>0</v>
      </c>
      <c r="D6526">
        <f t="shared" si="104"/>
        <v>3</v>
      </c>
    </row>
    <row r="6527" spans="1:4" x14ac:dyDescent="0.25">
      <c r="A6527" s="2">
        <v>40246.96875</v>
      </c>
      <c r="B6527">
        <v>0</v>
      </c>
      <c r="D6527">
        <f t="shared" si="104"/>
        <v>3</v>
      </c>
    </row>
    <row r="6528" spans="1:4" x14ac:dyDescent="0.25">
      <c r="A6528" s="2">
        <v>40246.979166666664</v>
      </c>
      <c r="B6528">
        <v>0</v>
      </c>
      <c r="D6528">
        <f t="shared" si="104"/>
        <v>3</v>
      </c>
    </row>
    <row r="6529" spans="1:4" x14ac:dyDescent="0.25">
      <c r="A6529" s="2">
        <v>40246.989583333336</v>
      </c>
      <c r="B6529">
        <v>0</v>
      </c>
      <c r="D6529">
        <f t="shared" si="104"/>
        <v>3</v>
      </c>
    </row>
    <row r="6530" spans="1:4" x14ac:dyDescent="0.25">
      <c r="A6530" s="2">
        <v>40247</v>
      </c>
      <c r="B6530">
        <v>0</v>
      </c>
      <c r="D6530">
        <f t="shared" si="104"/>
        <v>3</v>
      </c>
    </row>
    <row r="6531" spans="1:4" x14ac:dyDescent="0.25">
      <c r="A6531" s="2">
        <v>40247.010416666664</v>
      </c>
      <c r="B6531">
        <v>0</v>
      </c>
      <c r="D6531">
        <f t="shared" ref="D6531:D6594" si="105">MONTH(A6531)</f>
        <v>3</v>
      </c>
    </row>
    <row r="6532" spans="1:4" x14ac:dyDescent="0.25">
      <c r="A6532" s="2">
        <v>40247.020833333336</v>
      </c>
      <c r="B6532">
        <v>0</v>
      </c>
      <c r="D6532">
        <f t="shared" si="105"/>
        <v>3</v>
      </c>
    </row>
    <row r="6533" spans="1:4" x14ac:dyDescent="0.25">
      <c r="A6533" s="2">
        <v>40247.03125</v>
      </c>
      <c r="B6533">
        <v>0</v>
      </c>
      <c r="D6533">
        <f t="shared" si="105"/>
        <v>3</v>
      </c>
    </row>
    <row r="6534" spans="1:4" x14ac:dyDescent="0.25">
      <c r="A6534" s="2">
        <v>40247.041666666664</v>
      </c>
      <c r="B6534">
        <v>0</v>
      </c>
      <c r="D6534">
        <f t="shared" si="105"/>
        <v>3</v>
      </c>
    </row>
    <row r="6535" spans="1:4" x14ac:dyDescent="0.25">
      <c r="A6535" s="2">
        <v>40247.052083333336</v>
      </c>
      <c r="B6535">
        <v>0</v>
      </c>
      <c r="D6535">
        <f t="shared" si="105"/>
        <v>3</v>
      </c>
    </row>
    <row r="6536" spans="1:4" x14ac:dyDescent="0.25">
      <c r="A6536" s="2">
        <v>40247.0625</v>
      </c>
      <c r="B6536">
        <v>0</v>
      </c>
      <c r="D6536">
        <f t="shared" si="105"/>
        <v>3</v>
      </c>
    </row>
    <row r="6537" spans="1:4" x14ac:dyDescent="0.25">
      <c r="A6537" s="2">
        <v>40247.072916666664</v>
      </c>
      <c r="B6537">
        <v>0</v>
      </c>
      <c r="D6537">
        <f t="shared" si="105"/>
        <v>3</v>
      </c>
    </row>
    <row r="6538" spans="1:4" x14ac:dyDescent="0.25">
      <c r="A6538" s="2">
        <v>40247.083333333336</v>
      </c>
      <c r="B6538">
        <v>0</v>
      </c>
      <c r="D6538">
        <f t="shared" si="105"/>
        <v>3</v>
      </c>
    </row>
    <row r="6539" spans="1:4" x14ac:dyDescent="0.25">
      <c r="A6539" s="2">
        <v>40247.09375</v>
      </c>
      <c r="B6539">
        <v>0</v>
      </c>
      <c r="D6539">
        <f t="shared" si="105"/>
        <v>3</v>
      </c>
    </row>
    <row r="6540" spans="1:4" x14ac:dyDescent="0.25">
      <c r="A6540" s="2">
        <v>40247.104166666664</v>
      </c>
      <c r="B6540">
        <v>0</v>
      </c>
      <c r="D6540">
        <f t="shared" si="105"/>
        <v>3</v>
      </c>
    </row>
    <row r="6541" spans="1:4" x14ac:dyDescent="0.25">
      <c r="A6541" s="2">
        <v>40247.114583333336</v>
      </c>
      <c r="B6541">
        <v>0</v>
      </c>
      <c r="D6541">
        <f t="shared" si="105"/>
        <v>3</v>
      </c>
    </row>
    <row r="6542" spans="1:4" x14ac:dyDescent="0.25">
      <c r="A6542" s="2">
        <v>40247.125</v>
      </c>
      <c r="B6542">
        <v>0</v>
      </c>
      <c r="D6542">
        <f t="shared" si="105"/>
        <v>3</v>
      </c>
    </row>
    <row r="6543" spans="1:4" x14ac:dyDescent="0.25">
      <c r="A6543" s="2">
        <v>40247.135416666664</v>
      </c>
      <c r="B6543">
        <v>0</v>
      </c>
      <c r="D6543">
        <f t="shared" si="105"/>
        <v>3</v>
      </c>
    </row>
    <row r="6544" spans="1:4" x14ac:dyDescent="0.25">
      <c r="A6544" s="2">
        <v>40247.145833333336</v>
      </c>
      <c r="B6544">
        <v>0</v>
      </c>
      <c r="D6544">
        <f t="shared" si="105"/>
        <v>3</v>
      </c>
    </row>
    <row r="6545" spans="1:4" x14ac:dyDescent="0.25">
      <c r="A6545" s="2">
        <v>40247.15625</v>
      </c>
      <c r="B6545">
        <v>0</v>
      </c>
      <c r="D6545">
        <f t="shared" si="105"/>
        <v>3</v>
      </c>
    </row>
    <row r="6546" spans="1:4" x14ac:dyDescent="0.25">
      <c r="A6546" s="2">
        <v>40247.166666666664</v>
      </c>
      <c r="B6546">
        <v>0</v>
      </c>
      <c r="D6546">
        <f t="shared" si="105"/>
        <v>3</v>
      </c>
    </row>
    <row r="6547" spans="1:4" x14ac:dyDescent="0.25">
      <c r="A6547" s="2">
        <v>40247.177083333336</v>
      </c>
      <c r="B6547">
        <v>0</v>
      </c>
      <c r="D6547">
        <f t="shared" si="105"/>
        <v>3</v>
      </c>
    </row>
    <row r="6548" spans="1:4" x14ac:dyDescent="0.25">
      <c r="A6548" s="2">
        <v>40247.1875</v>
      </c>
      <c r="B6548">
        <v>0</v>
      </c>
      <c r="D6548">
        <f t="shared" si="105"/>
        <v>3</v>
      </c>
    </row>
    <row r="6549" spans="1:4" x14ac:dyDescent="0.25">
      <c r="A6549" s="2">
        <v>40247.197916666664</v>
      </c>
      <c r="B6549">
        <v>0</v>
      </c>
      <c r="D6549">
        <f t="shared" si="105"/>
        <v>3</v>
      </c>
    </row>
    <row r="6550" spans="1:4" x14ac:dyDescent="0.25">
      <c r="A6550" s="2">
        <v>40247.208333333336</v>
      </c>
      <c r="B6550">
        <v>0</v>
      </c>
      <c r="D6550">
        <f t="shared" si="105"/>
        <v>3</v>
      </c>
    </row>
    <row r="6551" spans="1:4" x14ac:dyDescent="0.25">
      <c r="A6551" s="2">
        <v>40247.21875</v>
      </c>
      <c r="B6551">
        <v>0</v>
      </c>
      <c r="D6551">
        <f t="shared" si="105"/>
        <v>3</v>
      </c>
    </row>
    <row r="6552" spans="1:4" x14ac:dyDescent="0.25">
      <c r="A6552" s="2">
        <v>40247.229166666664</v>
      </c>
      <c r="B6552">
        <v>0</v>
      </c>
      <c r="D6552">
        <f t="shared" si="105"/>
        <v>3</v>
      </c>
    </row>
    <row r="6553" spans="1:4" x14ac:dyDescent="0.25">
      <c r="A6553" s="2">
        <v>40247.239583333336</v>
      </c>
      <c r="B6553">
        <v>0</v>
      </c>
      <c r="D6553">
        <f t="shared" si="105"/>
        <v>3</v>
      </c>
    </row>
    <row r="6554" spans="1:4" x14ac:dyDescent="0.25">
      <c r="A6554" s="2">
        <v>40247.25</v>
      </c>
      <c r="B6554">
        <v>0</v>
      </c>
      <c r="D6554">
        <f t="shared" si="105"/>
        <v>3</v>
      </c>
    </row>
    <row r="6555" spans="1:4" x14ac:dyDescent="0.25">
      <c r="A6555" s="2">
        <v>40247.260416666664</v>
      </c>
      <c r="B6555">
        <v>0</v>
      </c>
      <c r="D6555">
        <f t="shared" si="105"/>
        <v>3</v>
      </c>
    </row>
    <row r="6556" spans="1:4" x14ac:dyDescent="0.25">
      <c r="A6556" s="2">
        <v>40247.270833333336</v>
      </c>
      <c r="B6556">
        <v>0</v>
      </c>
      <c r="D6556">
        <f t="shared" si="105"/>
        <v>3</v>
      </c>
    </row>
    <row r="6557" spans="1:4" x14ac:dyDescent="0.25">
      <c r="A6557" s="2">
        <v>40247.28125</v>
      </c>
      <c r="B6557">
        <v>0</v>
      </c>
      <c r="D6557">
        <f t="shared" si="105"/>
        <v>3</v>
      </c>
    </row>
    <row r="6558" spans="1:4" x14ac:dyDescent="0.25">
      <c r="A6558" s="2">
        <v>40247.291666666664</v>
      </c>
      <c r="B6558">
        <v>0</v>
      </c>
      <c r="D6558">
        <f t="shared" si="105"/>
        <v>3</v>
      </c>
    </row>
    <row r="6559" spans="1:4" x14ac:dyDescent="0.25">
      <c r="A6559" s="2">
        <v>40247.302083333336</v>
      </c>
      <c r="B6559">
        <v>0</v>
      </c>
      <c r="D6559">
        <f t="shared" si="105"/>
        <v>3</v>
      </c>
    </row>
    <row r="6560" spans="1:4" x14ac:dyDescent="0.25">
      <c r="A6560" s="2">
        <v>40247.3125</v>
      </c>
      <c r="B6560">
        <v>0</v>
      </c>
      <c r="D6560">
        <f t="shared" si="105"/>
        <v>3</v>
      </c>
    </row>
    <row r="6561" spans="1:4" x14ac:dyDescent="0.25">
      <c r="A6561" s="2">
        <v>40247.322916666664</v>
      </c>
      <c r="B6561">
        <v>0</v>
      </c>
      <c r="D6561">
        <f t="shared" si="105"/>
        <v>3</v>
      </c>
    </row>
    <row r="6562" spans="1:4" x14ac:dyDescent="0.25">
      <c r="A6562" s="2">
        <v>40247.333333333336</v>
      </c>
      <c r="B6562">
        <v>0</v>
      </c>
      <c r="D6562">
        <f t="shared" si="105"/>
        <v>3</v>
      </c>
    </row>
    <row r="6563" spans="1:4" x14ac:dyDescent="0.25">
      <c r="A6563" s="2">
        <v>40247.34375</v>
      </c>
      <c r="B6563">
        <v>0</v>
      </c>
      <c r="D6563">
        <f t="shared" si="105"/>
        <v>3</v>
      </c>
    </row>
    <row r="6564" spans="1:4" x14ac:dyDescent="0.25">
      <c r="A6564" s="2">
        <v>40247.354166666664</v>
      </c>
      <c r="B6564">
        <v>0</v>
      </c>
      <c r="D6564">
        <f t="shared" si="105"/>
        <v>3</v>
      </c>
    </row>
    <row r="6565" spans="1:4" x14ac:dyDescent="0.25">
      <c r="A6565" s="2">
        <v>40247.364583333336</v>
      </c>
      <c r="B6565">
        <v>0</v>
      </c>
      <c r="D6565">
        <f t="shared" si="105"/>
        <v>3</v>
      </c>
    </row>
    <row r="6566" spans="1:4" x14ac:dyDescent="0.25">
      <c r="A6566" s="2">
        <v>40247.375</v>
      </c>
      <c r="B6566">
        <v>0</v>
      </c>
      <c r="D6566">
        <f t="shared" si="105"/>
        <v>3</v>
      </c>
    </row>
    <row r="6567" spans="1:4" x14ac:dyDescent="0.25">
      <c r="A6567" s="2">
        <v>40247.385416666664</v>
      </c>
      <c r="B6567">
        <v>174.73118279568979</v>
      </c>
      <c r="D6567">
        <f t="shared" si="105"/>
        <v>3</v>
      </c>
    </row>
    <row r="6568" spans="1:4" x14ac:dyDescent="0.25">
      <c r="A6568" s="2">
        <v>40247.395833333336</v>
      </c>
      <c r="B6568">
        <v>174.73118279568979</v>
      </c>
      <c r="D6568">
        <f t="shared" si="105"/>
        <v>3</v>
      </c>
    </row>
    <row r="6569" spans="1:4" x14ac:dyDescent="0.25">
      <c r="A6569" s="2">
        <v>40247.40625</v>
      </c>
      <c r="B6569">
        <v>174.73118279568979</v>
      </c>
      <c r="D6569">
        <f t="shared" si="105"/>
        <v>3</v>
      </c>
    </row>
    <row r="6570" spans="1:4" x14ac:dyDescent="0.25">
      <c r="A6570" s="2">
        <v>40247.416666666664</v>
      </c>
      <c r="B6570">
        <v>174.73118279568979</v>
      </c>
      <c r="D6570">
        <f t="shared" si="105"/>
        <v>3</v>
      </c>
    </row>
    <row r="6571" spans="1:4" x14ac:dyDescent="0.25">
      <c r="A6571" s="2">
        <v>40247.427083333336</v>
      </c>
      <c r="B6571">
        <v>174.73118279568979</v>
      </c>
      <c r="D6571">
        <f t="shared" si="105"/>
        <v>3</v>
      </c>
    </row>
    <row r="6572" spans="1:4" x14ac:dyDescent="0.25">
      <c r="A6572" s="2">
        <v>40247.4375</v>
      </c>
      <c r="B6572">
        <v>174.73118279568979</v>
      </c>
      <c r="D6572">
        <f t="shared" si="105"/>
        <v>3</v>
      </c>
    </row>
    <row r="6573" spans="1:4" x14ac:dyDescent="0.25">
      <c r="A6573" s="2">
        <v>40247.447916666664</v>
      </c>
      <c r="B6573">
        <v>174.73118279568979</v>
      </c>
      <c r="D6573">
        <f t="shared" si="105"/>
        <v>3</v>
      </c>
    </row>
    <row r="6574" spans="1:4" x14ac:dyDescent="0.25">
      <c r="A6574" s="2">
        <v>40247.458333333336</v>
      </c>
      <c r="B6574">
        <v>174.73118279568979</v>
      </c>
      <c r="D6574">
        <f t="shared" si="105"/>
        <v>3</v>
      </c>
    </row>
    <row r="6575" spans="1:4" x14ac:dyDescent="0.25">
      <c r="A6575" s="2">
        <v>40247.46875</v>
      </c>
      <c r="B6575">
        <v>174.73118279568979</v>
      </c>
      <c r="D6575">
        <f t="shared" si="105"/>
        <v>3</v>
      </c>
    </row>
    <row r="6576" spans="1:4" x14ac:dyDescent="0.25">
      <c r="A6576" s="2">
        <v>40247.479166666664</v>
      </c>
      <c r="B6576">
        <v>174.73118279568979</v>
      </c>
      <c r="D6576">
        <f t="shared" si="105"/>
        <v>3</v>
      </c>
    </row>
    <row r="6577" spans="1:4" x14ac:dyDescent="0.25">
      <c r="A6577" s="2">
        <v>40247.489583333336</v>
      </c>
      <c r="B6577">
        <v>174.73118279568979</v>
      </c>
      <c r="D6577">
        <f t="shared" si="105"/>
        <v>3</v>
      </c>
    </row>
    <row r="6578" spans="1:4" x14ac:dyDescent="0.25">
      <c r="A6578" s="2">
        <v>40247.5</v>
      </c>
      <c r="B6578">
        <v>174.73118279568979</v>
      </c>
      <c r="D6578">
        <f t="shared" si="105"/>
        <v>3</v>
      </c>
    </row>
    <row r="6579" spans="1:4" x14ac:dyDescent="0.25">
      <c r="A6579" s="2">
        <v>40247.510416666664</v>
      </c>
      <c r="B6579">
        <v>174.73118279568979</v>
      </c>
      <c r="D6579">
        <f t="shared" si="105"/>
        <v>3</v>
      </c>
    </row>
    <row r="6580" spans="1:4" x14ac:dyDescent="0.25">
      <c r="A6580" s="2">
        <v>40247.520833333336</v>
      </c>
      <c r="B6580">
        <v>174.73118279568979</v>
      </c>
      <c r="D6580">
        <f t="shared" si="105"/>
        <v>3</v>
      </c>
    </row>
    <row r="6581" spans="1:4" x14ac:dyDescent="0.25">
      <c r="A6581" s="2">
        <v>40247.53125</v>
      </c>
      <c r="B6581">
        <v>174.73118279568979</v>
      </c>
      <c r="D6581">
        <f t="shared" si="105"/>
        <v>3</v>
      </c>
    </row>
    <row r="6582" spans="1:4" x14ac:dyDescent="0.25">
      <c r="A6582" s="2">
        <v>40247.541666666664</v>
      </c>
      <c r="B6582">
        <v>174.73118279568979</v>
      </c>
      <c r="D6582">
        <f t="shared" si="105"/>
        <v>3</v>
      </c>
    </row>
    <row r="6583" spans="1:4" x14ac:dyDescent="0.25">
      <c r="A6583" s="2">
        <v>40247.552083333336</v>
      </c>
      <c r="B6583">
        <v>174.73118279568979</v>
      </c>
      <c r="D6583">
        <f t="shared" si="105"/>
        <v>3</v>
      </c>
    </row>
    <row r="6584" spans="1:4" x14ac:dyDescent="0.25">
      <c r="A6584" s="2">
        <v>40247.5625</v>
      </c>
      <c r="B6584">
        <v>174.73118279568979</v>
      </c>
      <c r="D6584">
        <f t="shared" si="105"/>
        <v>3</v>
      </c>
    </row>
    <row r="6585" spans="1:4" x14ac:dyDescent="0.25">
      <c r="A6585" s="2">
        <v>40247.572916666664</v>
      </c>
      <c r="B6585">
        <v>174.73118279568979</v>
      </c>
      <c r="D6585">
        <f t="shared" si="105"/>
        <v>3</v>
      </c>
    </row>
    <row r="6586" spans="1:4" x14ac:dyDescent="0.25">
      <c r="A6586" s="2">
        <v>40247.583333333336</v>
      </c>
      <c r="B6586">
        <v>174.73118279568979</v>
      </c>
      <c r="D6586">
        <f t="shared" si="105"/>
        <v>3</v>
      </c>
    </row>
    <row r="6587" spans="1:4" x14ac:dyDescent="0.25">
      <c r="A6587" s="2">
        <v>40247.59375</v>
      </c>
      <c r="B6587">
        <v>174.73118279568979</v>
      </c>
      <c r="D6587">
        <f t="shared" si="105"/>
        <v>3</v>
      </c>
    </row>
    <row r="6588" spans="1:4" x14ac:dyDescent="0.25">
      <c r="A6588" s="2">
        <v>40247.604166666664</v>
      </c>
      <c r="B6588">
        <v>174.73118279568979</v>
      </c>
      <c r="D6588">
        <f t="shared" si="105"/>
        <v>3</v>
      </c>
    </row>
    <row r="6589" spans="1:4" x14ac:dyDescent="0.25">
      <c r="A6589" s="2">
        <v>40247.614583333336</v>
      </c>
      <c r="B6589">
        <v>174.73118279568979</v>
      </c>
      <c r="D6589">
        <f t="shared" si="105"/>
        <v>3</v>
      </c>
    </row>
    <row r="6590" spans="1:4" x14ac:dyDescent="0.25">
      <c r="A6590" s="2">
        <v>40247.625</v>
      </c>
      <c r="B6590">
        <v>174.73118279568979</v>
      </c>
      <c r="D6590">
        <f t="shared" si="105"/>
        <v>3</v>
      </c>
    </row>
    <row r="6591" spans="1:4" x14ac:dyDescent="0.25">
      <c r="A6591" s="2">
        <v>40247.635416666664</v>
      </c>
      <c r="B6591">
        <v>0</v>
      </c>
      <c r="D6591">
        <f t="shared" si="105"/>
        <v>3</v>
      </c>
    </row>
    <row r="6592" spans="1:4" x14ac:dyDescent="0.25">
      <c r="A6592" s="2">
        <v>40247.645833333336</v>
      </c>
      <c r="B6592">
        <v>0</v>
      </c>
      <c r="D6592">
        <f t="shared" si="105"/>
        <v>3</v>
      </c>
    </row>
    <row r="6593" spans="1:4" x14ac:dyDescent="0.25">
      <c r="A6593" s="2">
        <v>40247.65625</v>
      </c>
      <c r="B6593">
        <v>0</v>
      </c>
      <c r="D6593">
        <f t="shared" si="105"/>
        <v>3</v>
      </c>
    </row>
    <row r="6594" spans="1:4" x14ac:dyDescent="0.25">
      <c r="A6594" s="2">
        <v>40247.666666666664</v>
      </c>
      <c r="B6594">
        <v>0</v>
      </c>
      <c r="D6594">
        <f t="shared" si="105"/>
        <v>3</v>
      </c>
    </row>
    <row r="6595" spans="1:4" x14ac:dyDescent="0.25">
      <c r="A6595" s="2">
        <v>40247.677083333336</v>
      </c>
      <c r="B6595">
        <v>0</v>
      </c>
      <c r="D6595">
        <f t="shared" ref="D6595:D6658" si="106">MONTH(A6595)</f>
        <v>3</v>
      </c>
    </row>
    <row r="6596" spans="1:4" x14ac:dyDescent="0.25">
      <c r="A6596" s="2">
        <v>40247.6875</v>
      </c>
      <c r="B6596">
        <v>0</v>
      </c>
      <c r="D6596">
        <f t="shared" si="106"/>
        <v>3</v>
      </c>
    </row>
    <row r="6597" spans="1:4" x14ac:dyDescent="0.25">
      <c r="A6597" s="2">
        <v>40247.697916666664</v>
      </c>
      <c r="B6597">
        <v>0</v>
      </c>
      <c r="D6597">
        <f t="shared" si="106"/>
        <v>3</v>
      </c>
    </row>
    <row r="6598" spans="1:4" x14ac:dyDescent="0.25">
      <c r="A6598" s="2">
        <v>40247.708333333336</v>
      </c>
      <c r="B6598">
        <v>0</v>
      </c>
      <c r="D6598">
        <f t="shared" si="106"/>
        <v>3</v>
      </c>
    </row>
    <row r="6599" spans="1:4" x14ac:dyDescent="0.25">
      <c r="A6599" s="2">
        <v>40247.71875</v>
      </c>
      <c r="B6599">
        <v>0</v>
      </c>
      <c r="D6599">
        <f t="shared" si="106"/>
        <v>3</v>
      </c>
    </row>
    <row r="6600" spans="1:4" x14ac:dyDescent="0.25">
      <c r="A6600" s="2">
        <v>40247.729166666664</v>
      </c>
      <c r="B6600">
        <v>0</v>
      </c>
      <c r="D6600">
        <f t="shared" si="106"/>
        <v>3</v>
      </c>
    </row>
    <row r="6601" spans="1:4" x14ac:dyDescent="0.25">
      <c r="A6601" s="2">
        <v>40247.739583333336</v>
      </c>
      <c r="B6601">
        <v>0</v>
      </c>
      <c r="D6601">
        <f t="shared" si="106"/>
        <v>3</v>
      </c>
    </row>
    <row r="6602" spans="1:4" x14ac:dyDescent="0.25">
      <c r="A6602" s="2">
        <v>40247.75</v>
      </c>
      <c r="B6602">
        <v>0</v>
      </c>
      <c r="D6602">
        <f t="shared" si="106"/>
        <v>3</v>
      </c>
    </row>
    <row r="6603" spans="1:4" x14ac:dyDescent="0.25">
      <c r="A6603" s="2">
        <v>40247.760416666664</v>
      </c>
      <c r="B6603">
        <v>0</v>
      </c>
      <c r="D6603">
        <f t="shared" si="106"/>
        <v>3</v>
      </c>
    </row>
    <row r="6604" spans="1:4" x14ac:dyDescent="0.25">
      <c r="A6604" s="2">
        <v>40247.770833333336</v>
      </c>
      <c r="B6604">
        <v>0</v>
      </c>
      <c r="D6604">
        <f t="shared" si="106"/>
        <v>3</v>
      </c>
    </row>
    <row r="6605" spans="1:4" x14ac:dyDescent="0.25">
      <c r="A6605" s="2">
        <v>40247.78125</v>
      </c>
      <c r="B6605">
        <v>0</v>
      </c>
      <c r="D6605">
        <f t="shared" si="106"/>
        <v>3</v>
      </c>
    </row>
    <row r="6606" spans="1:4" x14ac:dyDescent="0.25">
      <c r="A6606" s="2">
        <v>40247.791666666664</v>
      </c>
      <c r="B6606">
        <v>0</v>
      </c>
      <c r="D6606">
        <f t="shared" si="106"/>
        <v>3</v>
      </c>
    </row>
    <row r="6607" spans="1:4" x14ac:dyDescent="0.25">
      <c r="A6607" s="2">
        <v>40247.802083333336</v>
      </c>
      <c r="B6607">
        <v>0</v>
      </c>
      <c r="D6607">
        <f t="shared" si="106"/>
        <v>3</v>
      </c>
    </row>
    <row r="6608" spans="1:4" x14ac:dyDescent="0.25">
      <c r="A6608" s="2">
        <v>40247.8125</v>
      </c>
      <c r="B6608">
        <v>0</v>
      </c>
      <c r="D6608">
        <f t="shared" si="106"/>
        <v>3</v>
      </c>
    </row>
    <row r="6609" spans="1:4" x14ac:dyDescent="0.25">
      <c r="A6609" s="2">
        <v>40247.822916666664</v>
      </c>
      <c r="B6609">
        <v>0</v>
      </c>
      <c r="D6609">
        <f t="shared" si="106"/>
        <v>3</v>
      </c>
    </row>
    <row r="6610" spans="1:4" x14ac:dyDescent="0.25">
      <c r="A6610" s="2">
        <v>40247.833333333336</v>
      </c>
      <c r="B6610">
        <v>0</v>
      </c>
      <c r="D6610">
        <f t="shared" si="106"/>
        <v>3</v>
      </c>
    </row>
    <row r="6611" spans="1:4" x14ac:dyDescent="0.25">
      <c r="A6611" s="2">
        <v>40247.84375</v>
      </c>
      <c r="B6611">
        <v>0</v>
      </c>
      <c r="D6611">
        <f t="shared" si="106"/>
        <v>3</v>
      </c>
    </row>
    <row r="6612" spans="1:4" x14ac:dyDescent="0.25">
      <c r="A6612" s="2">
        <v>40247.854166666664</v>
      </c>
      <c r="B6612">
        <v>0</v>
      </c>
      <c r="D6612">
        <f t="shared" si="106"/>
        <v>3</v>
      </c>
    </row>
    <row r="6613" spans="1:4" x14ac:dyDescent="0.25">
      <c r="A6613" s="2">
        <v>40247.864583333336</v>
      </c>
      <c r="B6613">
        <v>0</v>
      </c>
      <c r="D6613">
        <f t="shared" si="106"/>
        <v>3</v>
      </c>
    </row>
    <row r="6614" spans="1:4" x14ac:dyDescent="0.25">
      <c r="A6614" s="2">
        <v>40247.875</v>
      </c>
      <c r="B6614">
        <v>0</v>
      </c>
      <c r="D6614">
        <f t="shared" si="106"/>
        <v>3</v>
      </c>
    </row>
    <row r="6615" spans="1:4" x14ac:dyDescent="0.25">
      <c r="A6615" s="2">
        <v>40247.885416666664</v>
      </c>
      <c r="B6615">
        <v>0</v>
      </c>
      <c r="D6615">
        <f t="shared" si="106"/>
        <v>3</v>
      </c>
    </row>
    <row r="6616" spans="1:4" x14ac:dyDescent="0.25">
      <c r="A6616" s="2">
        <v>40247.895833333336</v>
      </c>
      <c r="B6616">
        <v>0</v>
      </c>
      <c r="D6616">
        <f t="shared" si="106"/>
        <v>3</v>
      </c>
    </row>
    <row r="6617" spans="1:4" x14ac:dyDescent="0.25">
      <c r="A6617" s="2">
        <v>40247.90625</v>
      </c>
      <c r="B6617">
        <v>0</v>
      </c>
      <c r="D6617">
        <f t="shared" si="106"/>
        <v>3</v>
      </c>
    </row>
    <row r="6618" spans="1:4" x14ac:dyDescent="0.25">
      <c r="A6618" s="2">
        <v>40247.916666666664</v>
      </c>
      <c r="B6618">
        <v>0</v>
      </c>
      <c r="D6618">
        <f t="shared" si="106"/>
        <v>3</v>
      </c>
    </row>
    <row r="6619" spans="1:4" x14ac:dyDescent="0.25">
      <c r="A6619" s="2">
        <v>40247.927083333336</v>
      </c>
      <c r="B6619">
        <v>0</v>
      </c>
      <c r="D6619">
        <f t="shared" si="106"/>
        <v>3</v>
      </c>
    </row>
    <row r="6620" spans="1:4" x14ac:dyDescent="0.25">
      <c r="A6620" s="2">
        <v>40247.9375</v>
      </c>
      <c r="B6620">
        <v>0</v>
      </c>
      <c r="D6620">
        <f t="shared" si="106"/>
        <v>3</v>
      </c>
    </row>
    <row r="6621" spans="1:4" x14ac:dyDescent="0.25">
      <c r="A6621" s="2">
        <v>40247.947916666664</v>
      </c>
      <c r="B6621">
        <v>0</v>
      </c>
      <c r="D6621">
        <f t="shared" si="106"/>
        <v>3</v>
      </c>
    </row>
    <row r="6622" spans="1:4" x14ac:dyDescent="0.25">
      <c r="A6622" s="2">
        <v>40247.958333333336</v>
      </c>
      <c r="B6622">
        <v>0</v>
      </c>
      <c r="D6622">
        <f t="shared" si="106"/>
        <v>3</v>
      </c>
    </row>
    <row r="6623" spans="1:4" x14ac:dyDescent="0.25">
      <c r="A6623" s="2">
        <v>40247.96875</v>
      </c>
      <c r="B6623">
        <v>0</v>
      </c>
      <c r="D6623">
        <f t="shared" si="106"/>
        <v>3</v>
      </c>
    </row>
    <row r="6624" spans="1:4" x14ac:dyDescent="0.25">
      <c r="A6624" s="2">
        <v>40247.979166666664</v>
      </c>
      <c r="B6624">
        <v>0</v>
      </c>
      <c r="D6624">
        <f t="shared" si="106"/>
        <v>3</v>
      </c>
    </row>
    <row r="6625" spans="1:4" x14ac:dyDescent="0.25">
      <c r="A6625" s="2">
        <v>40247.989583333336</v>
      </c>
      <c r="B6625">
        <v>0</v>
      </c>
      <c r="D6625">
        <f t="shared" si="106"/>
        <v>3</v>
      </c>
    </row>
    <row r="6626" spans="1:4" x14ac:dyDescent="0.25">
      <c r="A6626" s="2">
        <v>40248</v>
      </c>
      <c r="B6626">
        <v>0</v>
      </c>
      <c r="D6626">
        <f t="shared" si="106"/>
        <v>3</v>
      </c>
    </row>
    <row r="6627" spans="1:4" x14ac:dyDescent="0.25">
      <c r="A6627" s="2">
        <v>40248.010416666664</v>
      </c>
      <c r="B6627">
        <v>0</v>
      </c>
      <c r="D6627">
        <f t="shared" si="106"/>
        <v>3</v>
      </c>
    </row>
    <row r="6628" spans="1:4" x14ac:dyDescent="0.25">
      <c r="A6628" s="2">
        <v>40248.020833333336</v>
      </c>
      <c r="B6628">
        <v>0</v>
      </c>
      <c r="D6628">
        <f t="shared" si="106"/>
        <v>3</v>
      </c>
    </row>
    <row r="6629" spans="1:4" x14ac:dyDescent="0.25">
      <c r="A6629" s="2">
        <v>40248.03125</v>
      </c>
      <c r="B6629">
        <v>0</v>
      </c>
      <c r="D6629">
        <f t="shared" si="106"/>
        <v>3</v>
      </c>
    </row>
    <row r="6630" spans="1:4" x14ac:dyDescent="0.25">
      <c r="A6630" s="2">
        <v>40248.041666666664</v>
      </c>
      <c r="B6630">
        <v>0</v>
      </c>
      <c r="D6630">
        <f t="shared" si="106"/>
        <v>3</v>
      </c>
    </row>
    <row r="6631" spans="1:4" x14ac:dyDescent="0.25">
      <c r="A6631" s="2">
        <v>40248.052083333336</v>
      </c>
      <c r="B6631">
        <v>0</v>
      </c>
      <c r="D6631">
        <f t="shared" si="106"/>
        <v>3</v>
      </c>
    </row>
    <row r="6632" spans="1:4" x14ac:dyDescent="0.25">
      <c r="A6632" s="2">
        <v>40248.0625</v>
      </c>
      <c r="B6632">
        <v>0</v>
      </c>
      <c r="D6632">
        <f t="shared" si="106"/>
        <v>3</v>
      </c>
    </row>
    <row r="6633" spans="1:4" x14ac:dyDescent="0.25">
      <c r="A6633" s="2">
        <v>40248.072916666664</v>
      </c>
      <c r="B6633">
        <v>0</v>
      </c>
      <c r="D6633">
        <f t="shared" si="106"/>
        <v>3</v>
      </c>
    </row>
    <row r="6634" spans="1:4" x14ac:dyDescent="0.25">
      <c r="A6634" s="2">
        <v>40248.083333333336</v>
      </c>
      <c r="B6634">
        <v>0</v>
      </c>
      <c r="D6634">
        <f t="shared" si="106"/>
        <v>3</v>
      </c>
    </row>
    <row r="6635" spans="1:4" x14ac:dyDescent="0.25">
      <c r="A6635" s="2">
        <v>40248.09375</v>
      </c>
      <c r="B6635">
        <v>0</v>
      </c>
      <c r="D6635">
        <f t="shared" si="106"/>
        <v>3</v>
      </c>
    </row>
    <row r="6636" spans="1:4" x14ac:dyDescent="0.25">
      <c r="A6636" s="2">
        <v>40248.104166666664</v>
      </c>
      <c r="B6636">
        <v>0</v>
      </c>
      <c r="D6636">
        <f t="shared" si="106"/>
        <v>3</v>
      </c>
    </row>
    <row r="6637" spans="1:4" x14ac:dyDescent="0.25">
      <c r="A6637" s="2">
        <v>40248.114583333336</v>
      </c>
      <c r="B6637">
        <v>0</v>
      </c>
      <c r="D6637">
        <f t="shared" si="106"/>
        <v>3</v>
      </c>
    </row>
    <row r="6638" spans="1:4" x14ac:dyDescent="0.25">
      <c r="A6638" s="2">
        <v>40248.125</v>
      </c>
      <c r="B6638">
        <v>0</v>
      </c>
      <c r="D6638">
        <f t="shared" si="106"/>
        <v>3</v>
      </c>
    </row>
    <row r="6639" spans="1:4" x14ac:dyDescent="0.25">
      <c r="A6639" s="2">
        <v>40248.135416666664</v>
      </c>
      <c r="B6639">
        <v>0</v>
      </c>
      <c r="D6639">
        <f t="shared" si="106"/>
        <v>3</v>
      </c>
    </row>
    <row r="6640" spans="1:4" x14ac:dyDescent="0.25">
      <c r="A6640" s="2">
        <v>40248.145833333336</v>
      </c>
      <c r="B6640">
        <v>0</v>
      </c>
      <c r="D6640">
        <f t="shared" si="106"/>
        <v>3</v>
      </c>
    </row>
    <row r="6641" spans="1:4" x14ac:dyDescent="0.25">
      <c r="A6641" s="2">
        <v>40248.15625</v>
      </c>
      <c r="B6641">
        <v>0</v>
      </c>
      <c r="D6641">
        <f t="shared" si="106"/>
        <v>3</v>
      </c>
    </row>
    <row r="6642" spans="1:4" x14ac:dyDescent="0.25">
      <c r="A6642" s="2">
        <v>40248.166666666664</v>
      </c>
      <c r="B6642">
        <v>0</v>
      </c>
      <c r="D6642">
        <f t="shared" si="106"/>
        <v>3</v>
      </c>
    </row>
    <row r="6643" spans="1:4" x14ac:dyDescent="0.25">
      <c r="A6643" s="2">
        <v>40248.177083333336</v>
      </c>
      <c r="B6643">
        <v>0</v>
      </c>
      <c r="D6643">
        <f t="shared" si="106"/>
        <v>3</v>
      </c>
    </row>
    <row r="6644" spans="1:4" x14ac:dyDescent="0.25">
      <c r="A6644" s="2">
        <v>40248.1875</v>
      </c>
      <c r="B6644">
        <v>0</v>
      </c>
      <c r="D6644">
        <f t="shared" si="106"/>
        <v>3</v>
      </c>
    </row>
    <row r="6645" spans="1:4" x14ac:dyDescent="0.25">
      <c r="A6645" s="2">
        <v>40248.197916666664</v>
      </c>
      <c r="B6645">
        <v>0</v>
      </c>
      <c r="D6645">
        <f t="shared" si="106"/>
        <v>3</v>
      </c>
    </row>
    <row r="6646" spans="1:4" x14ac:dyDescent="0.25">
      <c r="A6646" s="2">
        <v>40248.208333333336</v>
      </c>
      <c r="B6646">
        <v>0</v>
      </c>
      <c r="D6646">
        <f t="shared" si="106"/>
        <v>3</v>
      </c>
    </row>
    <row r="6647" spans="1:4" x14ac:dyDescent="0.25">
      <c r="A6647" s="2">
        <v>40248.21875</v>
      </c>
      <c r="B6647">
        <v>0</v>
      </c>
      <c r="D6647">
        <f t="shared" si="106"/>
        <v>3</v>
      </c>
    </row>
    <row r="6648" spans="1:4" x14ac:dyDescent="0.25">
      <c r="A6648" s="2">
        <v>40248.229166666664</v>
      </c>
      <c r="B6648">
        <v>0</v>
      </c>
      <c r="D6648">
        <f t="shared" si="106"/>
        <v>3</v>
      </c>
    </row>
    <row r="6649" spans="1:4" x14ac:dyDescent="0.25">
      <c r="A6649" s="2">
        <v>40248.239583333336</v>
      </c>
      <c r="B6649">
        <v>0</v>
      </c>
      <c r="D6649">
        <f t="shared" si="106"/>
        <v>3</v>
      </c>
    </row>
    <row r="6650" spans="1:4" x14ac:dyDescent="0.25">
      <c r="A6650" s="2">
        <v>40248.25</v>
      </c>
      <c r="B6650">
        <v>0</v>
      </c>
      <c r="D6650">
        <f t="shared" si="106"/>
        <v>3</v>
      </c>
    </row>
    <row r="6651" spans="1:4" x14ac:dyDescent="0.25">
      <c r="A6651" s="2">
        <v>40248.260416666664</v>
      </c>
      <c r="B6651">
        <v>0</v>
      </c>
      <c r="D6651">
        <f t="shared" si="106"/>
        <v>3</v>
      </c>
    </row>
    <row r="6652" spans="1:4" x14ac:dyDescent="0.25">
      <c r="A6652" s="2">
        <v>40248.270833333336</v>
      </c>
      <c r="B6652">
        <v>0</v>
      </c>
      <c r="D6652">
        <f t="shared" si="106"/>
        <v>3</v>
      </c>
    </row>
    <row r="6653" spans="1:4" x14ac:dyDescent="0.25">
      <c r="A6653" s="2">
        <v>40248.28125</v>
      </c>
      <c r="B6653">
        <v>0</v>
      </c>
      <c r="D6653">
        <f t="shared" si="106"/>
        <v>3</v>
      </c>
    </row>
    <row r="6654" spans="1:4" x14ac:dyDescent="0.25">
      <c r="A6654" s="2">
        <v>40248.291666666664</v>
      </c>
      <c r="B6654">
        <v>0</v>
      </c>
      <c r="D6654">
        <f t="shared" si="106"/>
        <v>3</v>
      </c>
    </row>
    <row r="6655" spans="1:4" x14ac:dyDescent="0.25">
      <c r="A6655" s="2">
        <v>40248.302083333336</v>
      </c>
      <c r="B6655">
        <v>0</v>
      </c>
      <c r="D6655">
        <f t="shared" si="106"/>
        <v>3</v>
      </c>
    </row>
    <row r="6656" spans="1:4" x14ac:dyDescent="0.25">
      <c r="A6656" s="2">
        <v>40248.3125</v>
      </c>
      <c r="B6656">
        <v>0</v>
      </c>
      <c r="D6656">
        <f t="shared" si="106"/>
        <v>3</v>
      </c>
    </row>
    <row r="6657" spans="1:4" x14ac:dyDescent="0.25">
      <c r="A6657" s="2">
        <v>40248.322916666664</v>
      </c>
      <c r="B6657">
        <v>0</v>
      </c>
      <c r="D6657">
        <f t="shared" si="106"/>
        <v>3</v>
      </c>
    </row>
    <row r="6658" spans="1:4" x14ac:dyDescent="0.25">
      <c r="A6658" s="2">
        <v>40248.333333333336</v>
      </c>
      <c r="B6658">
        <v>0</v>
      </c>
      <c r="D6658">
        <f t="shared" si="106"/>
        <v>3</v>
      </c>
    </row>
    <row r="6659" spans="1:4" x14ac:dyDescent="0.25">
      <c r="A6659" s="2">
        <v>40248.34375</v>
      </c>
      <c r="B6659">
        <v>0</v>
      </c>
      <c r="D6659">
        <f t="shared" ref="D6659:D6722" si="107">MONTH(A6659)</f>
        <v>3</v>
      </c>
    </row>
    <row r="6660" spans="1:4" x14ac:dyDescent="0.25">
      <c r="A6660" s="2">
        <v>40248.354166666664</v>
      </c>
      <c r="B6660">
        <v>0</v>
      </c>
      <c r="D6660">
        <f t="shared" si="107"/>
        <v>3</v>
      </c>
    </row>
    <row r="6661" spans="1:4" x14ac:dyDescent="0.25">
      <c r="A6661" s="2">
        <v>40248.364583333336</v>
      </c>
      <c r="B6661">
        <v>0</v>
      </c>
      <c r="D6661">
        <f t="shared" si="107"/>
        <v>3</v>
      </c>
    </row>
    <row r="6662" spans="1:4" x14ac:dyDescent="0.25">
      <c r="A6662" s="2">
        <v>40248.375</v>
      </c>
      <c r="B6662">
        <v>0</v>
      </c>
      <c r="D6662">
        <f t="shared" si="107"/>
        <v>3</v>
      </c>
    </row>
    <row r="6663" spans="1:4" x14ac:dyDescent="0.25">
      <c r="A6663" s="2">
        <v>40248.385416666664</v>
      </c>
      <c r="B6663">
        <v>174.73118279568979</v>
      </c>
      <c r="D6663">
        <f t="shared" si="107"/>
        <v>3</v>
      </c>
    </row>
    <row r="6664" spans="1:4" x14ac:dyDescent="0.25">
      <c r="A6664" s="2">
        <v>40248.395833333336</v>
      </c>
      <c r="B6664">
        <v>174.73118279568979</v>
      </c>
      <c r="D6664">
        <f t="shared" si="107"/>
        <v>3</v>
      </c>
    </row>
    <row r="6665" spans="1:4" x14ac:dyDescent="0.25">
      <c r="A6665" s="2">
        <v>40248.40625</v>
      </c>
      <c r="B6665">
        <v>174.73118279568979</v>
      </c>
      <c r="D6665">
        <f t="shared" si="107"/>
        <v>3</v>
      </c>
    </row>
    <row r="6666" spans="1:4" x14ac:dyDescent="0.25">
      <c r="A6666" s="2">
        <v>40248.416666666664</v>
      </c>
      <c r="B6666">
        <v>174.73118279568979</v>
      </c>
      <c r="D6666">
        <f t="shared" si="107"/>
        <v>3</v>
      </c>
    </row>
    <row r="6667" spans="1:4" x14ac:dyDescent="0.25">
      <c r="A6667" s="2">
        <v>40248.427083333336</v>
      </c>
      <c r="B6667">
        <v>174.73118279568979</v>
      </c>
      <c r="D6667">
        <f t="shared" si="107"/>
        <v>3</v>
      </c>
    </row>
    <row r="6668" spans="1:4" x14ac:dyDescent="0.25">
      <c r="A6668" s="2">
        <v>40248.4375</v>
      </c>
      <c r="B6668">
        <v>174.73118279568979</v>
      </c>
      <c r="D6668">
        <f t="shared" si="107"/>
        <v>3</v>
      </c>
    </row>
    <row r="6669" spans="1:4" x14ac:dyDescent="0.25">
      <c r="A6669" s="2">
        <v>40248.447916666664</v>
      </c>
      <c r="B6669">
        <v>174.73118279568979</v>
      </c>
      <c r="D6669">
        <f t="shared" si="107"/>
        <v>3</v>
      </c>
    </row>
    <row r="6670" spans="1:4" x14ac:dyDescent="0.25">
      <c r="A6670" s="2">
        <v>40248.458333333336</v>
      </c>
      <c r="B6670">
        <v>174.73118279568979</v>
      </c>
      <c r="D6670">
        <f t="shared" si="107"/>
        <v>3</v>
      </c>
    </row>
    <row r="6671" spans="1:4" x14ac:dyDescent="0.25">
      <c r="A6671" s="2">
        <v>40248.46875</v>
      </c>
      <c r="B6671">
        <v>174.73118279568979</v>
      </c>
      <c r="D6671">
        <f t="shared" si="107"/>
        <v>3</v>
      </c>
    </row>
    <row r="6672" spans="1:4" x14ac:dyDescent="0.25">
      <c r="A6672" s="2">
        <v>40248.479166666664</v>
      </c>
      <c r="B6672">
        <v>174.73118279568979</v>
      </c>
      <c r="D6672">
        <f t="shared" si="107"/>
        <v>3</v>
      </c>
    </row>
    <row r="6673" spans="1:4" x14ac:dyDescent="0.25">
      <c r="A6673" s="2">
        <v>40248.489583333336</v>
      </c>
      <c r="B6673">
        <v>174.73118279568979</v>
      </c>
      <c r="D6673">
        <f t="shared" si="107"/>
        <v>3</v>
      </c>
    </row>
    <row r="6674" spans="1:4" x14ac:dyDescent="0.25">
      <c r="A6674" s="2">
        <v>40248.5</v>
      </c>
      <c r="B6674">
        <v>174.73118279568979</v>
      </c>
      <c r="D6674">
        <f t="shared" si="107"/>
        <v>3</v>
      </c>
    </row>
    <row r="6675" spans="1:4" x14ac:dyDescent="0.25">
      <c r="A6675" s="2">
        <v>40248.510416666664</v>
      </c>
      <c r="B6675">
        <v>174.73118279568979</v>
      </c>
      <c r="D6675">
        <f t="shared" si="107"/>
        <v>3</v>
      </c>
    </row>
    <row r="6676" spans="1:4" x14ac:dyDescent="0.25">
      <c r="A6676" s="2">
        <v>40248.520833333336</v>
      </c>
      <c r="B6676">
        <v>174.73118279568979</v>
      </c>
      <c r="D6676">
        <f t="shared" si="107"/>
        <v>3</v>
      </c>
    </row>
    <row r="6677" spans="1:4" x14ac:dyDescent="0.25">
      <c r="A6677" s="2">
        <v>40248.53125</v>
      </c>
      <c r="B6677">
        <v>174.73118279568979</v>
      </c>
      <c r="D6677">
        <f t="shared" si="107"/>
        <v>3</v>
      </c>
    </row>
    <row r="6678" spans="1:4" x14ac:dyDescent="0.25">
      <c r="A6678" s="2">
        <v>40248.541666666664</v>
      </c>
      <c r="B6678">
        <v>174.73118279568979</v>
      </c>
      <c r="D6678">
        <f t="shared" si="107"/>
        <v>3</v>
      </c>
    </row>
    <row r="6679" spans="1:4" x14ac:dyDescent="0.25">
      <c r="A6679" s="2">
        <v>40248.552083333336</v>
      </c>
      <c r="B6679">
        <v>174.73118279568979</v>
      </c>
      <c r="D6679">
        <f t="shared" si="107"/>
        <v>3</v>
      </c>
    </row>
    <row r="6680" spans="1:4" x14ac:dyDescent="0.25">
      <c r="A6680" s="2">
        <v>40248.5625</v>
      </c>
      <c r="B6680">
        <v>174.73118279568979</v>
      </c>
      <c r="D6680">
        <f t="shared" si="107"/>
        <v>3</v>
      </c>
    </row>
    <row r="6681" spans="1:4" x14ac:dyDescent="0.25">
      <c r="A6681" s="2">
        <v>40248.572916666664</v>
      </c>
      <c r="B6681">
        <v>174.73118279568979</v>
      </c>
      <c r="D6681">
        <f t="shared" si="107"/>
        <v>3</v>
      </c>
    </row>
    <row r="6682" spans="1:4" x14ac:dyDescent="0.25">
      <c r="A6682" s="2">
        <v>40248.583333333336</v>
      </c>
      <c r="B6682">
        <v>174.73118279568979</v>
      </c>
      <c r="D6682">
        <f t="shared" si="107"/>
        <v>3</v>
      </c>
    </row>
    <row r="6683" spans="1:4" x14ac:dyDescent="0.25">
      <c r="A6683" s="2">
        <v>40248.59375</v>
      </c>
      <c r="B6683">
        <v>174.73118279568979</v>
      </c>
      <c r="D6683">
        <f t="shared" si="107"/>
        <v>3</v>
      </c>
    </row>
    <row r="6684" spans="1:4" x14ac:dyDescent="0.25">
      <c r="A6684" s="2">
        <v>40248.604166666664</v>
      </c>
      <c r="B6684">
        <v>174.73118279568979</v>
      </c>
      <c r="D6684">
        <f t="shared" si="107"/>
        <v>3</v>
      </c>
    </row>
    <row r="6685" spans="1:4" x14ac:dyDescent="0.25">
      <c r="A6685" s="2">
        <v>40248.614583333336</v>
      </c>
      <c r="B6685">
        <v>174.73118279568979</v>
      </c>
      <c r="D6685">
        <f t="shared" si="107"/>
        <v>3</v>
      </c>
    </row>
    <row r="6686" spans="1:4" x14ac:dyDescent="0.25">
      <c r="A6686" s="2">
        <v>40248.625</v>
      </c>
      <c r="B6686">
        <v>174.73118279568979</v>
      </c>
      <c r="D6686">
        <f t="shared" si="107"/>
        <v>3</v>
      </c>
    </row>
    <row r="6687" spans="1:4" x14ac:dyDescent="0.25">
      <c r="A6687" s="2">
        <v>40248.635416666664</v>
      </c>
      <c r="B6687">
        <v>0</v>
      </c>
      <c r="D6687">
        <f t="shared" si="107"/>
        <v>3</v>
      </c>
    </row>
    <row r="6688" spans="1:4" x14ac:dyDescent="0.25">
      <c r="A6688" s="2">
        <v>40248.645833333336</v>
      </c>
      <c r="B6688">
        <v>0</v>
      </c>
      <c r="D6688">
        <f t="shared" si="107"/>
        <v>3</v>
      </c>
    </row>
    <row r="6689" spans="1:4" x14ac:dyDescent="0.25">
      <c r="A6689" s="2">
        <v>40248.65625</v>
      </c>
      <c r="B6689">
        <v>0</v>
      </c>
      <c r="D6689">
        <f t="shared" si="107"/>
        <v>3</v>
      </c>
    </row>
    <row r="6690" spans="1:4" x14ac:dyDescent="0.25">
      <c r="A6690" s="2">
        <v>40248.666666666664</v>
      </c>
      <c r="B6690">
        <v>0</v>
      </c>
      <c r="D6690">
        <f t="shared" si="107"/>
        <v>3</v>
      </c>
    </row>
    <row r="6691" spans="1:4" x14ac:dyDescent="0.25">
      <c r="A6691" s="2">
        <v>40248.677083333336</v>
      </c>
      <c r="B6691">
        <v>0</v>
      </c>
      <c r="D6691">
        <f t="shared" si="107"/>
        <v>3</v>
      </c>
    </row>
    <row r="6692" spans="1:4" x14ac:dyDescent="0.25">
      <c r="A6692" s="2">
        <v>40248.6875</v>
      </c>
      <c r="B6692">
        <v>0</v>
      </c>
      <c r="D6692">
        <f t="shared" si="107"/>
        <v>3</v>
      </c>
    </row>
    <row r="6693" spans="1:4" x14ac:dyDescent="0.25">
      <c r="A6693" s="2">
        <v>40248.697916666664</v>
      </c>
      <c r="B6693">
        <v>0</v>
      </c>
      <c r="D6693">
        <f t="shared" si="107"/>
        <v>3</v>
      </c>
    </row>
    <row r="6694" spans="1:4" x14ac:dyDescent="0.25">
      <c r="A6694" s="2">
        <v>40248.708333333336</v>
      </c>
      <c r="B6694">
        <v>0</v>
      </c>
      <c r="D6694">
        <f t="shared" si="107"/>
        <v>3</v>
      </c>
    </row>
    <row r="6695" spans="1:4" x14ac:dyDescent="0.25">
      <c r="A6695" s="2">
        <v>40248.71875</v>
      </c>
      <c r="B6695">
        <v>0</v>
      </c>
      <c r="D6695">
        <f t="shared" si="107"/>
        <v>3</v>
      </c>
    </row>
    <row r="6696" spans="1:4" x14ac:dyDescent="0.25">
      <c r="A6696" s="2">
        <v>40248.729166666664</v>
      </c>
      <c r="B6696">
        <v>0</v>
      </c>
      <c r="D6696">
        <f t="shared" si="107"/>
        <v>3</v>
      </c>
    </row>
    <row r="6697" spans="1:4" x14ac:dyDescent="0.25">
      <c r="A6697" s="2">
        <v>40248.739583333336</v>
      </c>
      <c r="B6697">
        <v>0</v>
      </c>
      <c r="D6697">
        <f t="shared" si="107"/>
        <v>3</v>
      </c>
    </row>
    <row r="6698" spans="1:4" x14ac:dyDescent="0.25">
      <c r="A6698" s="2">
        <v>40248.75</v>
      </c>
      <c r="B6698">
        <v>0</v>
      </c>
      <c r="D6698">
        <f t="shared" si="107"/>
        <v>3</v>
      </c>
    </row>
    <row r="6699" spans="1:4" x14ac:dyDescent="0.25">
      <c r="A6699" s="2">
        <v>40248.760416666664</v>
      </c>
      <c r="B6699">
        <v>0</v>
      </c>
      <c r="D6699">
        <f t="shared" si="107"/>
        <v>3</v>
      </c>
    </row>
    <row r="6700" spans="1:4" x14ac:dyDescent="0.25">
      <c r="A6700" s="2">
        <v>40248.770833333336</v>
      </c>
      <c r="B6700">
        <v>0</v>
      </c>
      <c r="D6700">
        <f t="shared" si="107"/>
        <v>3</v>
      </c>
    </row>
    <row r="6701" spans="1:4" x14ac:dyDescent="0.25">
      <c r="A6701" s="2">
        <v>40248.78125</v>
      </c>
      <c r="B6701">
        <v>0</v>
      </c>
      <c r="D6701">
        <f t="shared" si="107"/>
        <v>3</v>
      </c>
    </row>
    <row r="6702" spans="1:4" x14ac:dyDescent="0.25">
      <c r="A6702" s="2">
        <v>40248.791666666664</v>
      </c>
      <c r="B6702">
        <v>0</v>
      </c>
      <c r="D6702">
        <f t="shared" si="107"/>
        <v>3</v>
      </c>
    </row>
    <row r="6703" spans="1:4" x14ac:dyDescent="0.25">
      <c r="A6703" s="2">
        <v>40248.802083333336</v>
      </c>
      <c r="B6703">
        <v>0</v>
      </c>
      <c r="D6703">
        <f t="shared" si="107"/>
        <v>3</v>
      </c>
    </row>
    <row r="6704" spans="1:4" x14ac:dyDescent="0.25">
      <c r="A6704" s="2">
        <v>40248.8125</v>
      </c>
      <c r="B6704">
        <v>0</v>
      </c>
      <c r="D6704">
        <f t="shared" si="107"/>
        <v>3</v>
      </c>
    </row>
    <row r="6705" spans="1:4" x14ac:dyDescent="0.25">
      <c r="A6705" s="2">
        <v>40248.822916666664</v>
      </c>
      <c r="B6705">
        <v>0</v>
      </c>
      <c r="D6705">
        <f t="shared" si="107"/>
        <v>3</v>
      </c>
    </row>
    <row r="6706" spans="1:4" x14ac:dyDescent="0.25">
      <c r="A6706" s="2">
        <v>40248.833333333336</v>
      </c>
      <c r="B6706">
        <v>0</v>
      </c>
      <c r="D6706">
        <f t="shared" si="107"/>
        <v>3</v>
      </c>
    </row>
    <row r="6707" spans="1:4" x14ac:dyDescent="0.25">
      <c r="A6707" s="2">
        <v>40248.84375</v>
      </c>
      <c r="B6707">
        <v>0</v>
      </c>
      <c r="D6707">
        <f t="shared" si="107"/>
        <v>3</v>
      </c>
    </row>
    <row r="6708" spans="1:4" x14ac:dyDescent="0.25">
      <c r="A6708" s="2">
        <v>40248.854166666664</v>
      </c>
      <c r="B6708">
        <v>0</v>
      </c>
      <c r="D6708">
        <f t="shared" si="107"/>
        <v>3</v>
      </c>
    </row>
    <row r="6709" spans="1:4" x14ac:dyDescent="0.25">
      <c r="A6709" s="2">
        <v>40248.864583333336</v>
      </c>
      <c r="B6709">
        <v>0</v>
      </c>
      <c r="D6709">
        <f t="shared" si="107"/>
        <v>3</v>
      </c>
    </row>
    <row r="6710" spans="1:4" x14ac:dyDescent="0.25">
      <c r="A6710" s="2">
        <v>40248.875</v>
      </c>
      <c r="B6710">
        <v>0</v>
      </c>
      <c r="D6710">
        <f t="shared" si="107"/>
        <v>3</v>
      </c>
    </row>
    <row r="6711" spans="1:4" x14ac:dyDescent="0.25">
      <c r="A6711" s="2">
        <v>40248.885416666664</v>
      </c>
      <c r="B6711">
        <v>0</v>
      </c>
      <c r="D6711">
        <f t="shared" si="107"/>
        <v>3</v>
      </c>
    </row>
    <row r="6712" spans="1:4" x14ac:dyDescent="0.25">
      <c r="A6712" s="2">
        <v>40248.895833333336</v>
      </c>
      <c r="B6712">
        <v>0</v>
      </c>
      <c r="D6712">
        <f t="shared" si="107"/>
        <v>3</v>
      </c>
    </row>
    <row r="6713" spans="1:4" x14ac:dyDescent="0.25">
      <c r="A6713" s="2">
        <v>40248.90625</v>
      </c>
      <c r="B6713">
        <v>0</v>
      </c>
      <c r="D6713">
        <f t="shared" si="107"/>
        <v>3</v>
      </c>
    </row>
    <row r="6714" spans="1:4" x14ac:dyDescent="0.25">
      <c r="A6714" s="2">
        <v>40248.916666666664</v>
      </c>
      <c r="B6714">
        <v>0</v>
      </c>
      <c r="D6714">
        <f t="shared" si="107"/>
        <v>3</v>
      </c>
    </row>
    <row r="6715" spans="1:4" x14ac:dyDescent="0.25">
      <c r="A6715" s="2">
        <v>40248.927083333336</v>
      </c>
      <c r="B6715">
        <v>0</v>
      </c>
      <c r="D6715">
        <f t="shared" si="107"/>
        <v>3</v>
      </c>
    </row>
    <row r="6716" spans="1:4" x14ac:dyDescent="0.25">
      <c r="A6716" s="2">
        <v>40248.9375</v>
      </c>
      <c r="B6716">
        <v>0</v>
      </c>
      <c r="D6716">
        <f t="shared" si="107"/>
        <v>3</v>
      </c>
    </row>
    <row r="6717" spans="1:4" x14ac:dyDescent="0.25">
      <c r="A6717" s="2">
        <v>40248.947916666664</v>
      </c>
      <c r="B6717">
        <v>0</v>
      </c>
      <c r="D6717">
        <f t="shared" si="107"/>
        <v>3</v>
      </c>
    </row>
    <row r="6718" spans="1:4" x14ac:dyDescent="0.25">
      <c r="A6718" s="2">
        <v>40248.958333333336</v>
      </c>
      <c r="B6718">
        <v>0</v>
      </c>
      <c r="D6718">
        <f t="shared" si="107"/>
        <v>3</v>
      </c>
    </row>
    <row r="6719" spans="1:4" x14ac:dyDescent="0.25">
      <c r="A6719" s="2">
        <v>40248.96875</v>
      </c>
      <c r="B6719">
        <v>0</v>
      </c>
      <c r="D6719">
        <f t="shared" si="107"/>
        <v>3</v>
      </c>
    </row>
    <row r="6720" spans="1:4" x14ac:dyDescent="0.25">
      <c r="A6720" s="2">
        <v>40248.979166666664</v>
      </c>
      <c r="B6720">
        <v>0</v>
      </c>
      <c r="D6720">
        <f t="shared" si="107"/>
        <v>3</v>
      </c>
    </row>
    <row r="6721" spans="1:4" x14ac:dyDescent="0.25">
      <c r="A6721" s="2">
        <v>40248.989583333336</v>
      </c>
      <c r="B6721">
        <v>0</v>
      </c>
      <c r="D6721">
        <f t="shared" si="107"/>
        <v>3</v>
      </c>
    </row>
    <row r="6722" spans="1:4" x14ac:dyDescent="0.25">
      <c r="A6722" s="2">
        <v>40249</v>
      </c>
      <c r="B6722">
        <v>0</v>
      </c>
      <c r="D6722">
        <f t="shared" si="107"/>
        <v>3</v>
      </c>
    </row>
    <row r="6723" spans="1:4" x14ac:dyDescent="0.25">
      <c r="A6723" s="2">
        <v>40249.010416666664</v>
      </c>
      <c r="B6723">
        <v>0</v>
      </c>
      <c r="D6723">
        <f t="shared" ref="D6723:D6786" si="108">MONTH(A6723)</f>
        <v>3</v>
      </c>
    </row>
    <row r="6724" spans="1:4" x14ac:dyDescent="0.25">
      <c r="A6724" s="2">
        <v>40249.020833333336</v>
      </c>
      <c r="B6724">
        <v>0</v>
      </c>
      <c r="D6724">
        <f t="shared" si="108"/>
        <v>3</v>
      </c>
    </row>
    <row r="6725" spans="1:4" x14ac:dyDescent="0.25">
      <c r="A6725" s="2">
        <v>40249.03125</v>
      </c>
      <c r="B6725">
        <v>0</v>
      </c>
      <c r="D6725">
        <f t="shared" si="108"/>
        <v>3</v>
      </c>
    </row>
    <row r="6726" spans="1:4" x14ac:dyDescent="0.25">
      <c r="A6726" s="2">
        <v>40249.041666666664</v>
      </c>
      <c r="B6726">
        <v>0</v>
      </c>
      <c r="D6726">
        <f t="shared" si="108"/>
        <v>3</v>
      </c>
    </row>
    <row r="6727" spans="1:4" x14ac:dyDescent="0.25">
      <c r="A6727" s="2">
        <v>40249.052083333336</v>
      </c>
      <c r="B6727">
        <v>0</v>
      </c>
      <c r="D6727">
        <f t="shared" si="108"/>
        <v>3</v>
      </c>
    </row>
    <row r="6728" spans="1:4" x14ac:dyDescent="0.25">
      <c r="A6728" s="2">
        <v>40249.0625</v>
      </c>
      <c r="B6728">
        <v>0</v>
      </c>
      <c r="D6728">
        <f t="shared" si="108"/>
        <v>3</v>
      </c>
    </row>
    <row r="6729" spans="1:4" x14ac:dyDescent="0.25">
      <c r="A6729" s="2">
        <v>40249.072916666664</v>
      </c>
      <c r="B6729">
        <v>0</v>
      </c>
      <c r="D6729">
        <f t="shared" si="108"/>
        <v>3</v>
      </c>
    </row>
    <row r="6730" spans="1:4" x14ac:dyDescent="0.25">
      <c r="A6730" s="2">
        <v>40249.083333333336</v>
      </c>
      <c r="B6730">
        <v>0</v>
      </c>
      <c r="D6730">
        <f t="shared" si="108"/>
        <v>3</v>
      </c>
    </row>
    <row r="6731" spans="1:4" x14ac:dyDescent="0.25">
      <c r="A6731" s="2">
        <v>40249.09375</v>
      </c>
      <c r="B6731">
        <v>0</v>
      </c>
      <c r="D6731">
        <f t="shared" si="108"/>
        <v>3</v>
      </c>
    </row>
    <row r="6732" spans="1:4" x14ac:dyDescent="0.25">
      <c r="A6732" s="2">
        <v>40249.104166666664</v>
      </c>
      <c r="B6732">
        <v>0</v>
      </c>
      <c r="D6732">
        <f t="shared" si="108"/>
        <v>3</v>
      </c>
    </row>
    <row r="6733" spans="1:4" x14ac:dyDescent="0.25">
      <c r="A6733" s="2">
        <v>40249.114583333336</v>
      </c>
      <c r="B6733">
        <v>0</v>
      </c>
      <c r="D6733">
        <f t="shared" si="108"/>
        <v>3</v>
      </c>
    </row>
    <row r="6734" spans="1:4" x14ac:dyDescent="0.25">
      <c r="A6734" s="2">
        <v>40249.125</v>
      </c>
      <c r="B6734">
        <v>0</v>
      </c>
      <c r="D6734">
        <f t="shared" si="108"/>
        <v>3</v>
      </c>
    </row>
    <row r="6735" spans="1:4" x14ac:dyDescent="0.25">
      <c r="A6735" s="2">
        <v>40249.135416666664</v>
      </c>
      <c r="B6735">
        <v>0</v>
      </c>
      <c r="D6735">
        <f t="shared" si="108"/>
        <v>3</v>
      </c>
    </row>
    <row r="6736" spans="1:4" x14ac:dyDescent="0.25">
      <c r="A6736" s="2">
        <v>40249.145833333336</v>
      </c>
      <c r="B6736">
        <v>0</v>
      </c>
      <c r="D6736">
        <f t="shared" si="108"/>
        <v>3</v>
      </c>
    </row>
    <row r="6737" spans="1:4" x14ac:dyDescent="0.25">
      <c r="A6737" s="2">
        <v>40249.15625</v>
      </c>
      <c r="B6737">
        <v>0</v>
      </c>
      <c r="D6737">
        <f t="shared" si="108"/>
        <v>3</v>
      </c>
    </row>
    <row r="6738" spans="1:4" x14ac:dyDescent="0.25">
      <c r="A6738" s="2">
        <v>40249.166666666664</v>
      </c>
      <c r="B6738">
        <v>0</v>
      </c>
      <c r="D6738">
        <f t="shared" si="108"/>
        <v>3</v>
      </c>
    </row>
    <row r="6739" spans="1:4" x14ac:dyDescent="0.25">
      <c r="A6739" s="2">
        <v>40249.177083333336</v>
      </c>
      <c r="B6739">
        <v>0</v>
      </c>
      <c r="D6739">
        <f t="shared" si="108"/>
        <v>3</v>
      </c>
    </row>
    <row r="6740" spans="1:4" x14ac:dyDescent="0.25">
      <c r="A6740" s="2">
        <v>40249.1875</v>
      </c>
      <c r="B6740">
        <v>0</v>
      </c>
      <c r="D6740">
        <f t="shared" si="108"/>
        <v>3</v>
      </c>
    </row>
    <row r="6741" spans="1:4" x14ac:dyDescent="0.25">
      <c r="A6741" s="2">
        <v>40249.197916666664</v>
      </c>
      <c r="B6741">
        <v>0</v>
      </c>
      <c r="D6741">
        <f t="shared" si="108"/>
        <v>3</v>
      </c>
    </row>
    <row r="6742" spans="1:4" x14ac:dyDescent="0.25">
      <c r="A6742" s="2">
        <v>40249.208333333336</v>
      </c>
      <c r="B6742">
        <v>0</v>
      </c>
      <c r="D6742">
        <f t="shared" si="108"/>
        <v>3</v>
      </c>
    </row>
    <row r="6743" spans="1:4" x14ac:dyDescent="0.25">
      <c r="A6743" s="2">
        <v>40249.21875</v>
      </c>
      <c r="B6743">
        <v>0</v>
      </c>
      <c r="D6743">
        <f t="shared" si="108"/>
        <v>3</v>
      </c>
    </row>
    <row r="6744" spans="1:4" x14ac:dyDescent="0.25">
      <c r="A6744" s="2">
        <v>40249.229166666664</v>
      </c>
      <c r="B6744">
        <v>0</v>
      </c>
      <c r="D6744">
        <f t="shared" si="108"/>
        <v>3</v>
      </c>
    </row>
    <row r="6745" spans="1:4" x14ac:dyDescent="0.25">
      <c r="A6745" s="2">
        <v>40249.239583333336</v>
      </c>
      <c r="B6745">
        <v>0</v>
      </c>
      <c r="D6745">
        <f t="shared" si="108"/>
        <v>3</v>
      </c>
    </row>
    <row r="6746" spans="1:4" x14ac:dyDescent="0.25">
      <c r="A6746" s="2">
        <v>40249.25</v>
      </c>
      <c r="B6746">
        <v>0</v>
      </c>
      <c r="D6746">
        <f t="shared" si="108"/>
        <v>3</v>
      </c>
    </row>
    <row r="6747" spans="1:4" x14ac:dyDescent="0.25">
      <c r="A6747" s="2">
        <v>40249.260416666664</v>
      </c>
      <c r="B6747">
        <v>0</v>
      </c>
      <c r="D6747">
        <f t="shared" si="108"/>
        <v>3</v>
      </c>
    </row>
    <row r="6748" spans="1:4" x14ac:dyDescent="0.25">
      <c r="A6748" s="2">
        <v>40249.270833333336</v>
      </c>
      <c r="B6748">
        <v>0</v>
      </c>
      <c r="D6748">
        <f t="shared" si="108"/>
        <v>3</v>
      </c>
    </row>
    <row r="6749" spans="1:4" x14ac:dyDescent="0.25">
      <c r="A6749" s="2">
        <v>40249.28125</v>
      </c>
      <c r="B6749">
        <v>0</v>
      </c>
      <c r="D6749">
        <f t="shared" si="108"/>
        <v>3</v>
      </c>
    </row>
    <row r="6750" spans="1:4" x14ac:dyDescent="0.25">
      <c r="A6750" s="2">
        <v>40249.291666666664</v>
      </c>
      <c r="B6750">
        <v>0</v>
      </c>
      <c r="D6750">
        <f t="shared" si="108"/>
        <v>3</v>
      </c>
    </row>
    <row r="6751" spans="1:4" x14ac:dyDescent="0.25">
      <c r="A6751" s="2">
        <v>40249.302083333336</v>
      </c>
      <c r="B6751">
        <v>0</v>
      </c>
      <c r="D6751">
        <f t="shared" si="108"/>
        <v>3</v>
      </c>
    </row>
    <row r="6752" spans="1:4" x14ac:dyDescent="0.25">
      <c r="A6752" s="2">
        <v>40249.3125</v>
      </c>
      <c r="B6752">
        <v>0</v>
      </c>
      <c r="D6752">
        <f t="shared" si="108"/>
        <v>3</v>
      </c>
    </row>
    <row r="6753" spans="1:4" x14ac:dyDescent="0.25">
      <c r="A6753" s="2">
        <v>40249.322916666664</v>
      </c>
      <c r="B6753">
        <v>0</v>
      </c>
      <c r="D6753">
        <f t="shared" si="108"/>
        <v>3</v>
      </c>
    </row>
    <row r="6754" spans="1:4" x14ac:dyDescent="0.25">
      <c r="A6754" s="2">
        <v>40249.333333333336</v>
      </c>
      <c r="B6754">
        <v>0</v>
      </c>
      <c r="D6754">
        <f t="shared" si="108"/>
        <v>3</v>
      </c>
    </row>
    <row r="6755" spans="1:4" x14ac:dyDescent="0.25">
      <c r="A6755" s="2">
        <v>40249.34375</v>
      </c>
      <c r="B6755">
        <v>0</v>
      </c>
      <c r="D6755">
        <f t="shared" si="108"/>
        <v>3</v>
      </c>
    </row>
    <row r="6756" spans="1:4" x14ac:dyDescent="0.25">
      <c r="A6756" s="2">
        <v>40249.354166666664</v>
      </c>
      <c r="B6756">
        <v>0</v>
      </c>
      <c r="D6756">
        <f t="shared" si="108"/>
        <v>3</v>
      </c>
    </row>
    <row r="6757" spans="1:4" x14ac:dyDescent="0.25">
      <c r="A6757" s="2">
        <v>40249.364583333336</v>
      </c>
      <c r="B6757">
        <v>0</v>
      </c>
      <c r="D6757">
        <f t="shared" si="108"/>
        <v>3</v>
      </c>
    </row>
    <row r="6758" spans="1:4" x14ac:dyDescent="0.25">
      <c r="A6758" s="2">
        <v>40249.375</v>
      </c>
      <c r="B6758">
        <v>0</v>
      </c>
      <c r="D6758">
        <f t="shared" si="108"/>
        <v>3</v>
      </c>
    </row>
    <row r="6759" spans="1:4" x14ac:dyDescent="0.25">
      <c r="A6759" s="2">
        <v>40249.385416666664</v>
      </c>
      <c r="B6759">
        <v>174.73118279568979</v>
      </c>
      <c r="D6759">
        <f t="shared" si="108"/>
        <v>3</v>
      </c>
    </row>
    <row r="6760" spans="1:4" x14ac:dyDescent="0.25">
      <c r="A6760" s="2">
        <v>40249.395833333336</v>
      </c>
      <c r="B6760">
        <v>174.73118279568979</v>
      </c>
      <c r="D6760">
        <f t="shared" si="108"/>
        <v>3</v>
      </c>
    </row>
    <row r="6761" spans="1:4" x14ac:dyDescent="0.25">
      <c r="A6761" s="2">
        <v>40249.40625</v>
      </c>
      <c r="B6761">
        <v>174.73118279568979</v>
      </c>
      <c r="D6761">
        <f t="shared" si="108"/>
        <v>3</v>
      </c>
    </row>
    <row r="6762" spans="1:4" x14ac:dyDescent="0.25">
      <c r="A6762" s="2">
        <v>40249.416666666664</v>
      </c>
      <c r="B6762">
        <v>174.73118279568979</v>
      </c>
      <c r="D6762">
        <f t="shared" si="108"/>
        <v>3</v>
      </c>
    </row>
    <row r="6763" spans="1:4" x14ac:dyDescent="0.25">
      <c r="A6763" s="2">
        <v>40249.427083333336</v>
      </c>
      <c r="B6763">
        <v>174.73118279568979</v>
      </c>
      <c r="D6763">
        <f t="shared" si="108"/>
        <v>3</v>
      </c>
    </row>
    <row r="6764" spans="1:4" x14ac:dyDescent="0.25">
      <c r="A6764" s="2">
        <v>40249.4375</v>
      </c>
      <c r="B6764">
        <v>174.73118279568979</v>
      </c>
      <c r="D6764">
        <f t="shared" si="108"/>
        <v>3</v>
      </c>
    </row>
    <row r="6765" spans="1:4" x14ac:dyDescent="0.25">
      <c r="A6765" s="2">
        <v>40249.447916666664</v>
      </c>
      <c r="B6765">
        <v>174.73118279568979</v>
      </c>
      <c r="D6765">
        <f t="shared" si="108"/>
        <v>3</v>
      </c>
    </row>
    <row r="6766" spans="1:4" x14ac:dyDescent="0.25">
      <c r="A6766" s="2">
        <v>40249.458333333336</v>
      </c>
      <c r="B6766">
        <v>174.73118279568979</v>
      </c>
      <c r="D6766">
        <f t="shared" si="108"/>
        <v>3</v>
      </c>
    </row>
    <row r="6767" spans="1:4" x14ac:dyDescent="0.25">
      <c r="A6767" s="2">
        <v>40249.46875</v>
      </c>
      <c r="B6767">
        <v>174.73118279568979</v>
      </c>
      <c r="D6767">
        <f t="shared" si="108"/>
        <v>3</v>
      </c>
    </row>
    <row r="6768" spans="1:4" x14ac:dyDescent="0.25">
      <c r="A6768" s="2">
        <v>40249.479166666664</v>
      </c>
      <c r="B6768">
        <v>174.73118279568979</v>
      </c>
      <c r="D6768">
        <f t="shared" si="108"/>
        <v>3</v>
      </c>
    </row>
    <row r="6769" spans="1:4" x14ac:dyDescent="0.25">
      <c r="A6769" s="2">
        <v>40249.489583333336</v>
      </c>
      <c r="B6769">
        <v>174.73118279568979</v>
      </c>
      <c r="D6769">
        <f t="shared" si="108"/>
        <v>3</v>
      </c>
    </row>
    <row r="6770" spans="1:4" x14ac:dyDescent="0.25">
      <c r="A6770" s="2">
        <v>40249.5</v>
      </c>
      <c r="B6770">
        <v>174.73118279568979</v>
      </c>
      <c r="D6770">
        <f t="shared" si="108"/>
        <v>3</v>
      </c>
    </row>
    <row r="6771" spans="1:4" x14ac:dyDescent="0.25">
      <c r="A6771" s="2">
        <v>40249.510416666664</v>
      </c>
      <c r="B6771">
        <v>174.73118279568979</v>
      </c>
      <c r="D6771">
        <f t="shared" si="108"/>
        <v>3</v>
      </c>
    </row>
    <row r="6772" spans="1:4" x14ac:dyDescent="0.25">
      <c r="A6772" s="2">
        <v>40249.520833333336</v>
      </c>
      <c r="B6772">
        <v>174.73118279568979</v>
      </c>
      <c r="D6772">
        <f t="shared" si="108"/>
        <v>3</v>
      </c>
    </row>
    <row r="6773" spans="1:4" x14ac:dyDescent="0.25">
      <c r="A6773" s="2">
        <v>40249.53125</v>
      </c>
      <c r="B6773">
        <v>174.73118279568979</v>
      </c>
      <c r="D6773">
        <f t="shared" si="108"/>
        <v>3</v>
      </c>
    </row>
    <row r="6774" spans="1:4" x14ac:dyDescent="0.25">
      <c r="A6774" s="2">
        <v>40249.541666666664</v>
      </c>
      <c r="B6774">
        <v>174.73118279568979</v>
      </c>
      <c r="D6774">
        <f t="shared" si="108"/>
        <v>3</v>
      </c>
    </row>
    <row r="6775" spans="1:4" x14ac:dyDescent="0.25">
      <c r="A6775" s="2">
        <v>40249.552083333336</v>
      </c>
      <c r="B6775">
        <v>174.73118279568979</v>
      </c>
      <c r="D6775">
        <f t="shared" si="108"/>
        <v>3</v>
      </c>
    </row>
    <row r="6776" spans="1:4" x14ac:dyDescent="0.25">
      <c r="A6776" s="2">
        <v>40249.5625</v>
      </c>
      <c r="B6776">
        <v>174.73118279568979</v>
      </c>
      <c r="D6776">
        <f t="shared" si="108"/>
        <v>3</v>
      </c>
    </row>
    <row r="6777" spans="1:4" x14ac:dyDescent="0.25">
      <c r="A6777" s="2">
        <v>40249.572916666664</v>
      </c>
      <c r="B6777">
        <v>174.73118279568979</v>
      </c>
      <c r="D6777">
        <f t="shared" si="108"/>
        <v>3</v>
      </c>
    </row>
    <row r="6778" spans="1:4" x14ac:dyDescent="0.25">
      <c r="A6778" s="2">
        <v>40249.583333333336</v>
      </c>
      <c r="B6778">
        <v>174.73118279568979</v>
      </c>
      <c r="D6778">
        <f t="shared" si="108"/>
        <v>3</v>
      </c>
    </row>
    <row r="6779" spans="1:4" x14ac:dyDescent="0.25">
      <c r="A6779" s="2">
        <v>40249.59375</v>
      </c>
      <c r="B6779">
        <v>174.73118279568979</v>
      </c>
      <c r="D6779">
        <f t="shared" si="108"/>
        <v>3</v>
      </c>
    </row>
    <row r="6780" spans="1:4" x14ac:dyDescent="0.25">
      <c r="A6780" s="2">
        <v>40249.604166666664</v>
      </c>
      <c r="B6780">
        <v>174.73118279568979</v>
      </c>
      <c r="D6780">
        <f t="shared" si="108"/>
        <v>3</v>
      </c>
    </row>
    <row r="6781" spans="1:4" x14ac:dyDescent="0.25">
      <c r="A6781" s="2">
        <v>40249.614583333336</v>
      </c>
      <c r="B6781">
        <v>174.73118279568979</v>
      </c>
      <c r="D6781">
        <f t="shared" si="108"/>
        <v>3</v>
      </c>
    </row>
    <row r="6782" spans="1:4" x14ac:dyDescent="0.25">
      <c r="A6782" s="2">
        <v>40249.625</v>
      </c>
      <c r="B6782">
        <v>174.73118279568979</v>
      </c>
      <c r="D6782">
        <f t="shared" si="108"/>
        <v>3</v>
      </c>
    </row>
    <row r="6783" spans="1:4" x14ac:dyDescent="0.25">
      <c r="A6783" s="2">
        <v>40249.635416666664</v>
      </c>
      <c r="B6783">
        <v>0</v>
      </c>
      <c r="D6783">
        <f t="shared" si="108"/>
        <v>3</v>
      </c>
    </row>
    <row r="6784" spans="1:4" x14ac:dyDescent="0.25">
      <c r="A6784" s="2">
        <v>40249.645833333336</v>
      </c>
      <c r="B6784">
        <v>0</v>
      </c>
      <c r="D6784">
        <f t="shared" si="108"/>
        <v>3</v>
      </c>
    </row>
    <row r="6785" spans="1:4" x14ac:dyDescent="0.25">
      <c r="A6785" s="2">
        <v>40249.65625</v>
      </c>
      <c r="B6785">
        <v>0</v>
      </c>
      <c r="D6785">
        <f t="shared" si="108"/>
        <v>3</v>
      </c>
    </row>
    <row r="6786" spans="1:4" x14ac:dyDescent="0.25">
      <c r="A6786" s="2">
        <v>40249.666666666664</v>
      </c>
      <c r="B6786">
        <v>0</v>
      </c>
      <c r="D6786">
        <f t="shared" si="108"/>
        <v>3</v>
      </c>
    </row>
    <row r="6787" spans="1:4" x14ac:dyDescent="0.25">
      <c r="A6787" s="2">
        <v>40249.677083333336</v>
      </c>
      <c r="B6787">
        <v>0</v>
      </c>
      <c r="D6787">
        <f t="shared" ref="D6787:D6850" si="109">MONTH(A6787)</f>
        <v>3</v>
      </c>
    </row>
    <row r="6788" spans="1:4" x14ac:dyDescent="0.25">
      <c r="A6788" s="2">
        <v>40249.6875</v>
      </c>
      <c r="B6788">
        <v>0</v>
      </c>
      <c r="D6788">
        <f t="shared" si="109"/>
        <v>3</v>
      </c>
    </row>
    <row r="6789" spans="1:4" x14ac:dyDescent="0.25">
      <c r="A6789" s="2">
        <v>40249.697916666664</v>
      </c>
      <c r="B6789">
        <v>0</v>
      </c>
      <c r="D6789">
        <f t="shared" si="109"/>
        <v>3</v>
      </c>
    </row>
    <row r="6790" spans="1:4" x14ac:dyDescent="0.25">
      <c r="A6790" s="2">
        <v>40249.708333333336</v>
      </c>
      <c r="B6790">
        <v>0</v>
      </c>
      <c r="D6790">
        <f t="shared" si="109"/>
        <v>3</v>
      </c>
    </row>
    <row r="6791" spans="1:4" x14ac:dyDescent="0.25">
      <c r="A6791" s="2">
        <v>40249.71875</v>
      </c>
      <c r="B6791">
        <v>0</v>
      </c>
      <c r="D6791">
        <f t="shared" si="109"/>
        <v>3</v>
      </c>
    </row>
    <row r="6792" spans="1:4" x14ac:dyDescent="0.25">
      <c r="A6792" s="2">
        <v>40249.729166666664</v>
      </c>
      <c r="B6792">
        <v>0</v>
      </c>
      <c r="D6792">
        <f t="shared" si="109"/>
        <v>3</v>
      </c>
    </row>
    <row r="6793" spans="1:4" x14ac:dyDescent="0.25">
      <c r="A6793" s="2">
        <v>40249.739583333336</v>
      </c>
      <c r="B6793">
        <v>0</v>
      </c>
      <c r="D6793">
        <f t="shared" si="109"/>
        <v>3</v>
      </c>
    </row>
    <row r="6794" spans="1:4" x14ac:dyDescent="0.25">
      <c r="A6794" s="2">
        <v>40249.75</v>
      </c>
      <c r="B6794">
        <v>0</v>
      </c>
      <c r="D6794">
        <f t="shared" si="109"/>
        <v>3</v>
      </c>
    </row>
    <row r="6795" spans="1:4" x14ac:dyDescent="0.25">
      <c r="A6795" s="2">
        <v>40249.760416666664</v>
      </c>
      <c r="B6795">
        <v>0</v>
      </c>
      <c r="D6795">
        <f t="shared" si="109"/>
        <v>3</v>
      </c>
    </row>
    <row r="6796" spans="1:4" x14ac:dyDescent="0.25">
      <c r="A6796" s="2">
        <v>40249.770833333336</v>
      </c>
      <c r="B6796">
        <v>0</v>
      </c>
      <c r="D6796">
        <f t="shared" si="109"/>
        <v>3</v>
      </c>
    </row>
    <row r="6797" spans="1:4" x14ac:dyDescent="0.25">
      <c r="A6797" s="2">
        <v>40249.78125</v>
      </c>
      <c r="B6797">
        <v>0</v>
      </c>
      <c r="D6797">
        <f t="shared" si="109"/>
        <v>3</v>
      </c>
    </row>
    <row r="6798" spans="1:4" x14ac:dyDescent="0.25">
      <c r="A6798" s="2">
        <v>40249.791666666664</v>
      </c>
      <c r="B6798">
        <v>0</v>
      </c>
      <c r="D6798">
        <f t="shared" si="109"/>
        <v>3</v>
      </c>
    </row>
    <row r="6799" spans="1:4" x14ac:dyDescent="0.25">
      <c r="A6799" s="2">
        <v>40249.802083333336</v>
      </c>
      <c r="B6799">
        <v>0</v>
      </c>
      <c r="D6799">
        <f t="shared" si="109"/>
        <v>3</v>
      </c>
    </row>
    <row r="6800" spans="1:4" x14ac:dyDescent="0.25">
      <c r="A6800" s="2">
        <v>40249.8125</v>
      </c>
      <c r="B6800">
        <v>0</v>
      </c>
      <c r="D6800">
        <f t="shared" si="109"/>
        <v>3</v>
      </c>
    </row>
    <row r="6801" spans="1:4" x14ac:dyDescent="0.25">
      <c r="A6801" s="2">
        <v>40249.822916666664</v>
      </c>
      <c r="B6801">
        <v>0</v>
      </c>
      <c r="D6801">
        <f t="shared" si="109"/>
        <v>3</v>
      </c>
    </row>
    <row r="6802" spans="1:4" x14ac:dyDescent="0.25">
      <c r="A6802" s="2">
        <v>40249.833333333336</v>
      </c>
      <c r="B6802">
        <v>0</v>
      </c>
      <c r="D6802">
        <f t="shared" si="109"/>
        <v>3</v>
      </c>
    </row>
    <row r="6803" spans="1:4" x14ac:dyDescent="0.25">
      <c r="A6803" s="2">
        <v>40249.84375</v>
      </c>
      <c r="B6803">
        <v>0</v>
      </c>
      <c r="D6803">
        <f t="shared" si="109"/>
        <v>3</v>
      </c>
    </row>
    <row r="6804" spans="1:4" x14ac:dyDescent="0.25">
      <c r="A6804" s="2">
        <v>40249.854166666664</v>
      </c>
      <c r="B6804">
        <v>0</v>
      </c>
      <c r="D6804">
        <f t="shared" si="109"/>
        <v>3</v>
      </c>
    </row>
    <row r="6805" spans="1:4" x14ac:dyDescent="0.25">
      <c r="A6805" s="2">
        <v>40249.864583333336</v>
      </c>
      <c r="B6805">
        <v>0</v>
      </c>
      <c r="D6805">
        <f t="shared" si="109"/>
        <v>3</v>
      </c>
    </row>
    <row r="6806" spans="1:4" x14ac:dyDescent="0.25">
      <c r="A6806" s="2">
        <v>40249.875</v>
      </c>
      <c r="B6806">
        <v>0</v>
      </c>
      <c r="D6806">
        <f t="shared" si="109"/>
        <v>3</v>
      </c>
    </row>
    <row r="6807" spans="1:4" x14ac:dyDescent="0.25">
      <c r="A6807" s="2">
        <v>40249.885416666664</v>
      </c>
      <c r="B6807">
        <v>0</v>
      </c>
      <c r="D6807">
        <f t="shared" si="109"/>
        <v>3</v>
      </c>
    </row>
    <row r="6808" spans="1:4" x14ac:dyDescent="0.25">
      <c r="A6808" s="2">
        <v>40249.895833333336</v>
      </c>
      <c r="B6808">
        <v>0</v>
      </c>
      <c r="D6808">
        <f t="shared" si="109"/>
        <v>3</v>
      </c>
    </row>
    <row r="6809" spans="1:4" x14ac:dyDescent="0.25">
      <c r="A6809" s="2">
        <v>40249.90625</v>
      </c>
      <c r="B6809">
        <v>0</v>
      </c>
      <c r="D6809">
        <f t="shared" si="109"/>
        <v>3</v>
      </c>
    </row>
    <row r="6810" spans="1:4" x14ac:dyDescent="0.25">
      <c r="A6810" s="2">
        <v>40249.916666666664</v>
      </c>
      <c r="B6810">
        <v>0</v>
      </c>
      <c r="D6810">
        <f t="shared" si="109"/>
        <v>3</v>
      </c>
    </row>
    <row r="6811" spans="1:4" x14ac:dyDescent="0.25">
      <c r="A6811" s="2">
        <v>40249.927083333336</v>
      </c>
      <c r="B6811">
        <v>0</v>
      </c>
      <c r="D6811">
        <f t="shared" si="109"/>
        <v>3</v>
      </c>
    </row>
    <row r="6812" spans="1:4" x14ac:dyDescent="0.25">
      <c r="A6812" s="2">
        <v>40249.9375</v>
      </c>
      <c r="B6812">
        <v>0</v>
      </c>
      <c r="D6812">
        <f t="shared" si="109"/>
        <v>3</v>
      </c>
    </row>
    <row r="6813" spans="1:4" x14ac:dyDescent="0.25">
      <c r="A6813" s="2">
        <v>40249.947916666664</v>
      </c>
      <c r="B6813">
        <v>0</v>
      </c>
      <c r="D6813">
        <f t="shared" si="109"/>
        <v>3</v>
      </c>
    </row>
    <row r="6814" spans="1:4" x14ac:dyDescent="0.25">
      <c r="A6814" s="2">
        <v>40249.958333333336</v>
      </c>
      <c r="B6814">
        <v>0</v>
      </c>
      <c r="D6814">
        <f t="shared" si="109"/>
        <v>3</v>
      </c>
    </row>
    <row r="6815" spans="1:4" x14ac:dyDescent="0.25">
      <c r="A6815" s="2">
        <v>40249.96875</v>
      </c>
      <c r="B6815">
        <v>0</v>
      </c>
      <c r="D6815">
        <f t="shared" si="109"/>
        <v>3</v>
      </c>
    </row>
    <row r="6816" spans="1:4" x14ac:dyDescent="0.25">
      <c r="A6816" s="2">
        <v>40249.979166666664</v>
      </c>
      <c r="B6816">
        <v>0</v>
      </c>
      <c r="D6816">
        <f t="shared" si="109"/>
        <v>3</v>
      </c>
    </row>
    <row r="6817" spans="1:4" x14ac:dyDescent="0.25">
      <c r="A6817" s="2">
        <v>40249.989583333336</v>
      </c>
      <c r="B6817">
        <v>0</v>
      </c>
      <c r="D6817">
        <f t="shared" si="109"/>
        <v>3</v>
      </c>
    </row>
    <row r="6818" spans="1:4" x14ac:dyDescent="0.25">
      <c r="A6818" s="2">
        <v>40250</v>
      </c>
      <c r="B6818">
        <v>0</v>
      </c>
      <c r="D6818">
        <f t="shared" si="109"/>
        <v>3</v>
      </c>
    </row>
    <row r="6819" spans="1:4" x14ac:dyDescent="0.25">
      <c r="A6819" s="2">
        <v>40250.010416666664</v>
      </c>
      <c r="B6819">
        <v>0</v>
      </c>
      <c r="D6819">
        <f t="shared" si="109"/>
        <v>3</v>
      </c>
    </row>
    <row r="6820" spans="1:4" x14ac:dyDescent="0.25">
      <c r="A6820" s="2">
        <v>40250.020833333336</v>
      </c>
      <c r="B6820">
        <v>0</v>
      </c>
      <c r="D6820">
        <f t="shared" si="109"/>
        <v>3</v>
      </c>
    </row>
    <row r="6821" spans="1:4" x14ac:dyDescent="0.25">
      <c r="A6821" s="2">
        <v>40250.03125</v>
      </c>
      <c r="B6821">
        <v>0</v>
      </c>
      <c r="D6821">
        <f t="shared" si="109"/>
        <v>3</v>
      </c>
    </row>
    <row r="6822" spans="1:4" x14ac:dyDescent="0.25">
      <c r="A6822" s="2">
        <v>40250.041666666664</v>
      </c>
      <c r="B6822">
        <v>0</v>
      </c>
      <c r="D6822">
        <f t="shared" si="109"/>
        <v>3</v>
      </c>
    </row>
    <row r="6823" spans="1:4" x14ac:dyDescent="0.25">
      <c r="A6823" s="2">
        <v>40250.052083333336</v>
      </c>
      <c r="B6823">
        <v>0</v>
      </c>
      <c r="D6823">
        <f t="shared" si="109"/>
        <v>3</v>
      </c>
    </row>
    <row r="6824" spans="1:4" x14ac:dyDescent="0.25">
      <c r="A6824" s="2">
        <v>40250.0625</v>
      </c>
      <c r="B6824">
        <v>0</v>
      </c>
      <c r="D6824">
        <f t="shared" si="109"/>
        <v>3</v>
      </c>
    </row>
    <row r="6825" spans="1:4" x14ac:dyDescent="0.25">
      <c r="A6825" s="2">
        <v>40250.072916666664</v>
      </c>
      <c r="B6825">
        <v>0</v>
      </c>
      <c r="D6825">
        <f t="shared" si="109"/>
        <v>3</v>
      </c>
    </row>
    <row r="6826" spans="1:4" x14ac:dyDescent="0.25">
      <c r="A6826" s="2">
        <v>40250.083333333336</v>
      </c>
      <c r="B6826">
        <v>0</v>
      </c>
      <c r="D6826">
        <f t="shared" si="109"/>
        <v>3</v>
      </c>
    </row>
    <row r="6827" spans="1:4" x14ac:dyDescent="0.25">
      <c r="A6827" s="2">
        <v>40250.09375</v>
      </c>
      <c r="B6827">
        <v>0</v>
      </c>
      <c r="D6827">
        <f t="shared" si="109"/>
        <v>3</v>
      </c>
    </row>
    <row r="6828" spans="1:4" x14ac:dyDescent="0.25">
      <c r="A6828" s="2">
        <v>40250.104166666664</v>
      </c>
      <c r="B6828">
        <v>0</v>
      </c>
      <c r="D6828">
        <f t="shared" si="109"/>
        <v>3</v>
      </c>
    </row>
    <row r="6829" spans="1:4" x14ac:dyDescent="0.25">
      <c r="A6829" s="2">
        <v>40250.114583333336</v>
      </c>
      <c r="B6829">
        <v>0</v>
      </c>
      <c r="D6829">
        <f t="shared" si="109"/>
        <v>3</v>
      </c>
    </row>
    <row r="6830" spans="1:4" x14ac:dyDescent="0.25">
      <c r="A6830" s="2">
        <v>40250.125</v>
      </c>
      <c r="B6830">
        <v>0</v>
      </c>
      <c r="D6830">
        <f t="shared" si="109"/>
        <v>3</v>
      </c>
    </row>
    <row r="6831" spans="1:4" x14ac:dyDescent="0.25">
      <c r="A6831" s="2">
        <v>40250.135416666664</v>
      </c>
      <c r="B6831">
        <v>0</v>
      </c>
      <c r="D6831">
        <f t="shared" si="109"/>
        <v>3</v>
      </c>
    </row>
    <row r="6832" spans="1:4" x14ac:dyDescent="0.25">
      <c r="A6832" s="2">
        <v>40250.145833333336</v>
      </c>
      <c r="B6832">
        <v>0</v>
      </c>
      <c r="D6832">
        <f t="shared" si="109"/>
        <v>3</v>
      </c>
    </row>
    <row r="6833" spans="1:4" x14ac:dyDescent="0.25">
      <c r="A6833" s="2">
        <v>40250.15625</v>
      </c>
      <c r="B6833">
        <v>0</v>
      </c>
      <c r="D6833">
        <f t="shared" si="109"/>
        <v>3</v>
      </c>
    </row>
    <row r="6834" spans="1:4" x14ac:dyDescent="0.25">
      <c r="A6834" s="2">
        <v>40250.166666666664</v>
      </c>
      <c r="B6834">
        <v>0</v>
      </c>
      <c r="D6834">
        <f t="shared" si="109"/>
        <v>3</v>
      </c>
    </row>
    <row r="6835" spans="1:4" x14ac:dyDescent="0.25">
      <c r="A6835" s="2">
        <v>40250.177083333336</v>
      </c>
      <c r="B6835">
        <v>0</v>
      </c>
      <c r="D6835">
        <f t="shared" si="109"/>
        <v>3</v>
      </c>
    </row>
    <row r="6836" spans="1:4" x14ac:dyDescent="0.25">
      <c r="A6836" s="2">
        <v>40250.1875</v>
      </c>
      <c r="B6836">
        <v>0</v>
      </c>
      <c r="D6836">
        <f t="shared" si="109"/>
        <v>3</v>
      </c>
    </row>
    <row r="6837" spans="1:4" x14ac:dyDescent="0.25">
      <c r="A6837" s="2">
        <v>40250.197916666664</v>
      </c>
      <c r="B6837">
        <v>0</v>
      </c>
      <c r="D6837">
        <f t="shared" si="109"/>
        <v>3</v>
      </c>
    </row>
    <row r="6838" spans="1:4" x14ac:dyDescent="0.25">
      <c r="A6838" s="2">
        <v>40250.208333333336</v>
      </c>
      <c r="B6838">
        <v>0</v>
      </c>
      <c r="D6838">
        <f t="shared" si="109"/>
        <v>3</v>
      </c>
    </row>
    <row r="6839" spans="1:4" x14ac:dyDescent="0.25">
      <c r="A6839" s="2">
        <v>40250.21875</v>
      </c>
      <c r="B6839">
        <v>0</v>
      </c>
      <c r="D6839">
        <f t="shared" si="109"/>
        <v>3</v>
      </c>
    </row>
    <row r="6840" spans="1:4" x14ac:dyDescent="0.25">
      <c r="A6840" s="2">
        <v>40250.229166666664</v>
      </c>
      <c r="B6840">
        <v>0</v>
      </c>
      <c r="D6840">
        <f t="shared" si="109"/>
        <v>3</v>
      </c>
    </row>
    <row r="6841" spans="1:4" x14ac:dyDescent="0.25">
      <c r="A6841" s="2">
        <v>40250.239583333336</v>
      </c>
      <c r="B6841">
        <v>0</v>
      </c>
      <c r="D6841">
        <f t="shared" si="109"/>
        <v>3</v>
      </c>
    </row>
    <row r="6842" spans="1:4" x14ac:dyDescent="0.25">
      <c r="A6842" s="2">
        <v>40250.25</v>
      </c>
      <c r="B6842">
        <v>0</v>
      </c>
      <c r="D6842">
        <f t="shared" si="109"/>
        <v>3</v>
      </c>
    </row>
    <row r="6843" spans="1:4" x14ac:dyDescent="0.25">
      <c r="A6843" s="2">
        <v>40250.260416666664</v>
      </c>
      <c r="B6843">
        <v>0</v>
      </c>
      <c r="D6843">
        <f t="shared" si="109"/>
        <v>3</v>
      </c>
    </row>
    <row r="6844" spans="1:4" x14ac:dyDescent="0.25">
      <c r="A6844" s="2">
        <v>40250.270833333336</v>
      </c>
      <c r="B6844">
        <v>0</v>
      </c>
      <c r="D6844">
        <f t="shared" si="109"/>
        <v>3</v>
      </c>
    </row>
    <row r="6845" spans="1:4" x14ac:dyDescent="0.25">
      <c r="A6845" s="2">
        <v>40250.28125</v>
      </c>
      <c r="B6845">
        <v>0</v>
      </c>
      <c r="D6845">
        <f t="shared" si="109"/>
        <v>3</v>
      </c>
    </row>
    <row r="6846" spans="1:4" x14ac:dyDescent="0.25">
      <c r="A6846" s="2">
        <v>40250.291666666664</v>
      </c>
      <c r="B6846">
        <v>0</v>
      </c>
      <c r="D6846">
        <f t="shared" si="109"/>
        <v>3</v>
      </c>
    </row>
    <row r="6847" spans="1:4" x14ac:dyDescent="0.25">
      <c r="A6847" s="2">
        <v>40250.302083333336</v>
      </c>
      <c r="B6847">
        <v>0</v>
      </c>
      <c r="D6847">
        <f t="shared" si="109"/>
        <v>3</v>
      </c>
    </row>
    <row r="6848" spans="1:4" x14ac:dyDescent="0.25">
      <c r="A6848" s="2">
        <v>40250.3125</v>
      </c>
      <c r="B6848">
        <v>0</v>
      </c>
      <c r="D6848">
        <f t="shared" si="109"/>
        <v>3</v>
      </c>
    </row>
    <row r="6849" spans="1:4" x14ac:dyDescent="0.25">
      <c r="A6849" s="2">
        <v>40250.322916666664</v>
      </c>
      <c r="B6849">
        <v>0</v>
      </c>
      <c r="D6849">
        <f t="shared" si="109"/>
        <v>3</v>
      </c>
    </row>
    <row r="6850" spans="1:4" x14ac:dyDescent="0.25">
      <c r="A6850" s="2">
        <v>40250.333333333336</v>
      </c>
      <c r="B6850">
        <v>0</v>
      </c>
      <c r="D6850">
        <f t="shared" si="109"/>
        <v>3</v>
      </c>
    </row>
    <row r="6851" spans="1:4" x14ac:dyDescent="0.25">
      <c r="A6851" s="2">
        <v>40250.34375</v>
      </c>
      <c r="B6851">
        <v>0</v>
      </c>
      <c r="D6851">
        <f t="shared" ref="D6851:D6914" si="110">MONTH(A6851)</f>
        <v>3</v>
      </c>
    </row>
    <row r="6852" spans="1:4" x14ac:dyDescent="0.25">
      <c r="A6852" s="2">
        <v>40250.354166666664</v>
      </c>
      <c r="B6852">
        <v>0</v>
      </c>
      <c r="D6852">
        <f t="shared" si="110"/>
        <v>3</v>
      </c>
    </row>
    <row r="6853" spans="1:4" x14ac:dyDescent="0.25">
      <c r="A6853" s="2">
        <v>40250.364583333336</v>
      </c>
      <c r="B6853">
        <v>0</v>
      </c>
      <c r="D6853">
        <f t="shared" si="110"/>
        <v>3</v>
      </c>
    </row>
    <row r="6854" spans="1:4" x14ac:dyDescent="0.25">
      <c r="A6854" s="2">
        <v>40250.375</v>
      </c>
      <c r="B6854">
        <v>0</v>
      </c>
      <c r="D6854">
        <f t="shared" si="110"/>
        <v>3</v>
      </c>
    </row>
    <row r="6855" spans="1:4" x14ac:dyDescent="0.25">
      <c r="A6855" s="2">
        <v>40250.385416666664</v>
      </c>
      <c r="B6855">
        <v>174.73118279568979</v>
      </c>
      <c r="D6855">
        <f t="shared" si="110"/>
        <v>3</v>
      </c>
    </row>
    <row r="6856" spans="1:4" x14ac:dyDescent="0.25">
      <c r="A6856" s="2">
        <v>40250.395833333336</v>
      </c>
      <c r="B6856">
        <v>174.73118279568979</v>
      </c>
      <c r="D6856">
        <f t="shared" si="110"/>
        <v>3</v>
      </c>
    </row>
    <row r="6857" spans="1:4" x14ac:dyDescent="0.25">
      <c r="A6857" s="2">
        <v>40250.40625</v>
      </c>
      <c r="B6857">
        <v>174.73118279568979</v>
      </c>
      <c r="D6857">
        <f t="shared" si="110"/>
        <v>3</v>
      </c>
    </row>
    <row r="6858" spans="1:4" x14ac:dyDescent="0.25">
      <c r="A6858" s="2">
        <v>40250.416666666664</v>
      </c>
      <c r="B6858">
        <v>174.73118279568979</v>
      </c>
      <c r="D6858">
        <f t="shared" si="110"/>
        <v>3</v>
      </c>
    </row>
    <row r="6859" spans="1:4" x14ac:dyDescent="0.25">
      <c r="A6859" s="2">
        <v>40250.427083333336</v>
      </c>
      <c r="B6859">
        <v>174.73118279568979</v>
      </c>
      <c r="D6859">
        <f t="shared" si="110"/>
        <v>3</v>
      </c>
    </row>
    <row r="6860" spans="1:4" x14ac:dyDescent="0.25">
      <c r="A6860" s="2">
        <v>40250.4375</v>
      </c>
      <c r="B6860">
        <v>174.73118279568979</v>
      </c>
      <c r="D6860">
        <f t="shared" si="110"/>
        <v>3</v>
      </c>
    </row>
    <row r="6861" spans="1:4" x14ac:dyDescent="0.25">
      <c r="A6861" s="2">
        <v>40250.447916666664</v>
      </c>
      <c r="B6861">
        <v>174.73118279568979</v>
      </c>
      <c r="D6861">
        <f t="shared" si="110"/>
        <v>3</v>
      </c>
    </row>
    <row r="6862" spans="1:4" x14ac:dyDescent="0.25">
      <c r="A6862" s="2">
        <v>40250.458333333336</v>
      </c>
      <c r="B6862">
        <v>174.73118279568979</v>
      </c>
      <c r="D6862">
        <f t="shared" si="110"/>
        <v>3</v>
      </c>
    </row>
    <row r="6863" spans="1:4" x14ac:dyDescent="0.25">
      <c r="A6863" s="2">
        <v>40250.46875</v>
      </c>
      <c r="B6863">
        <v>174.73118279568979</v>
      </c>
      <c r="D6863">
        <f t="shared" si="110"/>
        <v>3</v>
      </c>
    </row>
    <row r="6864" spans="1:4" x14ac:dyDescent="0.25">
      <c r="A6864" s="2">
        <v>40250.479166666664</v>
      </c>
      <c r="B6864">
        <v>174.73118279568979</v>
      </c>
      <c r="D6864">
        <f t="shared" si="110"/>
        <v>3</v>
      </c>
    </row>
    <row r="6865" spans="1:4" x14ac:dyDescent="0.25">
      <c r="A6865" s="2">
        <v>40250.489583333336</v>
      </c>
      <c r="B6865">
        <v>174.73118279568979</v>
      </c>
      <c r="D6865">
        <f t="shared" si="110"/>
        <v>3</v>
      </c>
    </row>
    <row r="6866" spans="1:4" x14ac:dyDescent="0.25">
      <c r="A6866" s="2">
        <v>40250.5</v>
      </c>
      <c r="B6866">
        <v>174.73118279568979</v>
      </c>
      <c r="D6866">
        <f t="shared" si="110"/>
        <v>3</v>
      </c>
    </row>
    <row r="6867" spans="1:4" x14ac:dyDescent="0.25">
      <c r="A6867" s="2">
        <v>40250.510416666664</v>
      </c>
      <c r="B6867">
        <v>174.73118279568979</v>
      </c>
      <c r="D6867">
        <f t="shared" si="110"/>
        <v>3</v>
      </c>
    </row>
    <row r="6868" spans="1:4" x14ac:dyDescent="0.25">
      <c r="A6868" s="2">
        <v>40250.520833333336</v>
      </c>
      <c r="B6868">
        <v>174.73118279568979</v>
      </c>
      <c r="D6868">
        <f t="shared" si="110"/>
        <v>3</v>
      </c>
    </row>
    <row r="6869" spans="1:4" x14ac:dyDescent="0.25">
      <c r="A6869" s="2">
        <v>40250.53125</v>
      </c>
      <c r="B6869">
        <v>174.73118279568979</v>
      </c>
      <c r="D6869">
        <f t="shared" si="110"/>
        <v>3</v>
      </c>
    </row>
    <row r="6870" spans="1:4" x14ac:dyDescent="0.25">
      <c r="A6870" s="2">
        <v>40250.541666666664</v>
      </c>
      <c r="B6870">
        <v>174.73118279568979</v>
      </c>
      <c r="D6870">
        <f t="shared" si="110"/>
        <v>3</v>
      </c>
    </row>
    <row r="6871" spans="1:4" x14ac:dyDescent="0.25">
      <c r="A6871" s="2">
        <v>40250.552083333336</v>
      </c>
      <c r="B6871">
        <v>174.73118279568979</v>
      </c>
      <c r="D6871">
        <f t="shared" si="110"/>
        <v>3</v>
      </c>
    </row>
    <row r="6872" spans="1:4" x14ac:dyDescent="0.25">
      <c r="A6872" s="2">
        <v>40250.5625</v>
      </c>
      <c r="B6872">
        <v>174.73118279568979</v>
      </c>
      <c r="D6872">
        <f t="shared" si="110"/>
        <v>3</v>
      </c>
    </row>
    <row r="6873" spans="1:4" x14ac:dyDescent="0.25">
      <c r="A6873" s="2">
        <v>40250.572916666664</v>
      </c>
      <c r="B6873">
        <v>174.73118279568979</v>
      </c>
      <c r="D6873">
        <f t="shared" si="110"/>
        <v>3</v>
      </c>
    </row>
    <row r="6874" spans="1:4" x14ac:dyDescent="0.25">
      <c r="A6874" s="2">
        <v>40250.583333333336</v>
      </c>
      <c r="B6874">
        <v>174.73118279568979</v>
      </c>
      <c r="D6874">
        <f t="shared" si="110"/>
        <v>3</v>
      </c>
    </row>
    <row r="6875" spans="1:4" x14ac:dyDescent="0.25">
      <c r="A6875" s="2">
        <v>40250.59375</v>
      </c>
      <c r="B6875">
        <v>174.73118279568979</v>
      </c>
      <c r="D6875">
        <f t="shared" si="110"/>
        <v>3</v>
      </c>
    </row>
    <row r="6876" spans="1:4" x14ac:dyDescent="0.25">
      <c r="A6876" s="2">
        <v>40250.604166666664</v>
      </c>
      <c r="B6876">
        <v>174.73118279568979</v>
      </c>
      <c r="D6876">
        <f t="shared" si="110"/>
        <v>3</v>
      </c>
    </row>
    <row r="6877" spans="1:4" x14ac:dyDescent="0.25">
      <c r="A6877" s="2">
        <v>40250.614583333336</v>
      </c>
      <c r="B6877">
        <v>174.73118279568979</v>
      </c>
      <c r="D6877">
        <f t="shared" si="110"/>
        <v>3</v>
      </c>
    </row>
    <row r="6878" spans="1:4" x14ac:dyDescent="0.25">
      <c r="A6878" s="2">
        <v>40250.625</v>
      </c>
      <c r="B6878">
        <v>174.73118279568979</v>
      </c>
      <c r="D6878">
        <f t="shared" si="110"/>
        <v>3</v>
      </c>
    </row>
    <row r="6879" spans="1:4" x14ac:dyDescent="0.25">
      <c r="A6879" s="2">
        <v>40250.635416666664</v>
      </c>
      <c r="B6879">
        <v>0</v>
      </c>
      <c r="D6879">
        <f t="shared" si="110"/>
        <v>3</v>
      </c>
    </row>
    <row r="6880" spans="1:4" x14ac:dyDescent="0.25">
      <c r="A6880" s="2">
        <v>40250.645833333336</v>
      </c>
      <c r="B6880">
        <v>0</v>
      </c>
      <c r="D6880">
        <f t="shared" si="110"/>
        <v>3</v>
      </c>
    </row>
    <row r="6881" spans="1:4" x14ac:dyDescent="0.25">
      <c r="A6881" s="2">
        <v>40250.65625</v>
      </c>
      <c r="B6881">
        <v>0</v>
      </c>
      <c r="D6881">
        <f t="shared" si="110"/>
        <v>3</v>
      </c>
    </row>
    <row r="6882" spans="1:4" x14ac:dyDescent="0.25">
      <c r="A6882" s="2">
        <v>40250.666666666664</v>
      </c>
      <c r="B6882">
        <v>0</v>
      </c>
      <c r="D6882">
        <f t="shared" si="110"/>
        <v>3</v>
      </c>
    </row>
    <row r="6883" spans="1:4" x14ac:dyDescent="0.25">
      <c r="A6883" s="2">
        <v>40250.677083333336</v>
      </c>
      <c r="B6883">
        <v>0</v>
      </c>
      <c r="D6883">
        <f t="shared" si="110"/>
        <v>3</v>
      </c>
    </row>
    <row r="6884" spans="1:4" x14ac:dyDescent="0.25">
      <c r="A6884" s="2">
        <v>40250.6875</v>
      </c>
      <c r="B6884">
        <v>0</v>
      </c>
      <c r="D6884">
        <f t="shared" si="110"/>
        <v>3</v>
      </c>
    </row>
    <row r="6885" spans="1:4" x14ac:dyDescent="0.25">
      <c r="A6885" s="2">
        <v>40250.697916666664</v>
      </c>
      <c r="B6885">
        <v>0</v>
      </c>
      <c r="D6885">
        <f t="shared" si="110"/>
        <v>3</v>
      </c>
    </row>
    <row r="6886" spans="1:4" x14ac:dyDescent="0.25">
      <c r="A6886" s="2">
        <v>40250.708333333336</v>
      </c>
      <c r="B6886">
        <v>0</v>
      </c>
      <c r="D6886">
        <f t="shared" si="110"/>
        <v>3</v>
      </c>
    </row>
    <row r="6887" spans="1:4" x14ac:dyDescent="0.25">
      <c r="A6887" s="2">
        <v>40250.71875</v>
      </c>
      <c r="B6887">
        <v>0</v>
      </c>
      <c r="D6887">
        <f t="shared" si="110"/>
        <v>3</v>
      </c>
    </row>
    <row r="6888" spans="1:4" x14ac:dyDescent="0.25">
      <c r="A6888" s="2">
        <v>40250.729166666664</v>
      </c>
      <c r="B6888">
        <v>0</v>
      </c>
      <c r="D6888">
        <f t="shared" si="110"/>
        <v>3</v>
      </c>
    </row>
    <row r="6889" spans="1:4" x14ac:dyDescent="0.25">
      <c r="A6889" s="2">
        <v>40250.739583333336</v>
      </c>
      <c r="B6889">
        <v>0</v>
      </c>
      <c r="D6889">
        <f t="shared" si="110"/>
        <v>3</v>
      </c>
    </row>
    <row r="6890" spans="1:4" x14ac:dyDescent="0.25">
      <c r="A6890" s="2">
        <v>40250.75</v>
      </c>
      <c r="B6890">
        <v>0</v>
      </c>
      <c r="D6890">
        <f t="shared" si="110"/>
        <v>3</v>
      </c>
    </row>
    <row r="6891" spans="1:4" x14ac:dyDescent="0.25">
      <c r="A6891" s="2">
        <v>40250.760416666664</v>
      </c>
      <c r="B6891">
        <v>0</v>
      </c>
      <c r="D6891">
        <f t="shared" si="110"/>
        <v>3</v>
      </c>
    </row>
    <row r="6892" spans="1:4" x14ac:dyDescent="0.25">
      <c r="A6892" s="2">
        <v>40250.770833333336</v>
      </c>
      <c r="B6892">
        <v>0</v>
      </c>
      <c r="D6892">
        <f t="shared" si="110"/>
        <v>3</v>
      </c>
    </row>
    <row r="6893" spans="1:4" x14ac:dyDescent="0.25">
      <c r="A6893" s="2">
        <v>40250.78125</v>
      </c>
      <c r="B6893">
        <v>0</v>
      </c>
      <c r="D6893">
        <f t="shared" si="110"/>
        <v>3</v>
      </c>
    </row>
    <row r="6894" spans="1:4" x14ac:dyDescent="0.25">
      <c r="A6894" s="2">
        <v>40250.791666666664</v>
      </c>
      <c r="B6894">
        <v>0</v>
      </c>
      <c r="D6894">
        <f t="shared" si="110"/>
        <v>3</v>
      </c>
    </row>
    <row r="6895" spans="1:4" x14ac:dyDescent="0.25">
      <c r="A6895" s="2">
        <v>40250.802083333336</v>
      </c>
      <c r="B6895">
        <v>0</v>
      </c>
      <c r="D6895">
        <f t="shared" si="110"/>
        <v>3</v>
      </c>
    </row>
    <row r="6896" spans="1:4" x14ac:dyDescent="0.25">
      <c r="A6896" s="2">
        <v>40250.8125</v>
      </c>
      <c r="B6896">
        <v>0</v>
      </c>
      <c r="D6896">
        <f t="shared" si="110"/>
        <v>3</v>
      </c>
    </row>
    <row r="6897" spans="1:4" x14ac:dyDescent="0.25">
      <c r="A6897" s="2">
        <v>40250.822916666664</v>
      </c>
      <c r="B6897">
        <v>0</v>
      </c>
      <c r="D6897">
        <f t="shared" si="110"/>
        <v>3</v>
      </c>
    </row>
    <row r="6898" spans="1:4" x14ac:dyDescent="0.25">
      <c r="A6898" s="2">
        <v>40250.833333333336</v>
      </c>
      <c r="B6898">
        <v>0</v>
      </c>
      <c r="D6898">
        <f t="shared" si="110"/>
        <v>3</v>
      </c>
    </row>
    <row r="6899" spans="1:4" x14ac:dyDescent="0.25">
      <c r="A6899" s="2">
        <v>40250.84375</v>
      </c>
      <c r="B6899">
        <v>0</v>
      </c>
      <c r="D6899">
        <f t="shared" si="110"/>
        <v>3</v>
      </c>
    </row>
    <row r="6900" spans="1:4" x14ac:dyDescent="0.25">
      <c r="A6900" s="2">
        <v>40250.854166666664</v>
      </c>
      <c r="B6900">
        <v>0</v>
      </c>
      <c r="D6900">
        <f t="shared" si="110"/>
        <v>3</v>
      </c>
    </row>
    <row r="6901" spans="1:4" x14ac:dyDescent="0.25">
      <c r="A6901" s="2">
        <v>40250.864583333336</v>
      </c>
      <c r="B6901">
        <v>0</v>
      </c>
      <c r="D6901">
        <f t="shared" si="110"/>
        <v>3</v>
      </c>
    </row>
    <row r="6902" spans="1:4" x14ac:dyDescent="0.25">
      <c r="A6902" s="2">
        <v>40250.875</v>
      </c>
      <c r="B6902">
        <v>0</v>
      </c>
      <c r="D6902">
        <f t="shared" si="110"/>
        <v>3</v>
      </c>
    </row>
    <row r="6903" spans="1:4" x14ac:dyDescent="0.25">
      <c r="A6903" s="2">
        <v>40250.885416666664</v>
      </c>
      <c r="B6903">
        <v>0</v>
      </c>
      <c r="D6903">
        <f t="shared" si="110"/>
        <v>3</v>
      </c>
    </row>
    <row r="6904" spans="1:4" x14ac:dyDescent="0.25">
      <c r="A6904" s="2">
        <v>40250.895833333336</v>
      </c>
      <c r="B6904">
        <v>0</v>
      </c>
      <c r="D6904">
        <f t="shared" si="110"/>
        <v>3</v>
      </c>
    </row>
    <row r="6905" spans="1:4" x14ac:dyDescent="0.25">
      <c r="A6905" s="2">
        <v>40250.90625</v>
      </c>
      <c r="B6905">
        <v>0</v>
      </c>
      <c r="D6905">
        <f t="shared" si="110"/>
        <v>3</v>
      </c>
    </row>
    <row r="6906" spans="1:4" x14ac:dyDescent="0.25">
      <c r="A6906" s="2">
        <v>40250.916666666664</v>
      </c>
      <c r="B6906">
        <v>0</v>
      </c>
      <c r="D6906">
        <f t="shared" si="110"/>
        <v>3</v>
      </c>
    </row>
    <row r="6907" spans="1:4" x14ac:dyDescent="0.25">
      <c r="A6907" s="2">
        <v>40250.927083333336</v>
      </c>
      <c r="B6907">
        <v>0</v>
      </c>
      <c r="D6907">
        <f t="shared" si="110"/>
        <v>3</v>
      </c>
    </row>
    <row r="6908" spans="1:4" x14ac:dyDescent="0.25">
      <c r="A6908" s="2">
        <v>40250.9375</v>
      </c>
      <c r="B6908">
        <v>0</v>
      </c>
      <c r="D6908">
        <f t="shared" si="110"/>
        <v>3</v>
      </c>
    </row>
    <row r="6909" spans="1:4" x14ac:dyDescent="0.25">
      <c r="A6909" s="2">
        <v>40250.947916666664</v>
      </c>
      <c r="B6909">
        <v>0</v>
      </c>
      <c r="D6909">
        <f t="shared" si="110"/>
        <v>3</v>
      </c>
    </row>
    <row r="6910" spans="1:4" x14ac:dyDescent="0.25">
      <c r="A6910" s="2">
        <v>40250.958333333336</v>
      </c>
      <c r="B6910">
        <v>0</v>
      </c>
      <c r="D6910">
        <f t="shared" si="110"/>
        <v>3</v>
      </c>
    </row>
    <row r="6911" spans="1:4" x14ac:dyDescent="0.25">
      <c r="A6911" s="2">
        <v>40250.96875</v>
      </c>
      <c r="B6911">
        <v>0</v>
      </c>
      <c r="D6911">
        <f t="shared" si="110"/>
        <v>3</v>
      </c>
    </row>
    <row r="6912" spans="1:4" x14ac:dyDescent="0.25">
      <c r="A6912" s="2">
        <v>40250.979166666664</v>
      </c>
      <c r="B6912">
        <v>0</v>
      </c>
      <c r="D6912">
        <f t="shared" si="110"/>
        <v>3</v>
      </c>
    </row>
    <row r="6913" spans="1:4" x14ac:dyDescent="0.25">
      <c r="A6913" s="2">
        <v>40250.989583333336</v>
      </c>
      <c r="B6913">
        <v>0</v>
      </c>
      <c r="D6913">
        <f t="shared" si="110"/>
        <v>3</v>
      </c>
    </row>
    <row r="6914" spans="1:4" x14ac:dyDescent="0.25">
      <c r="A6914" s="2">
        <v>40251</v>
      </c>
      <c r="B6914">
        <v>0</v>
      </c>
      <c r="D6914">
        <f t="shared" si="110"/>
        <v>3</v>
      </c>
    </row>
    <row r="6915" spans="1:4" x14ac:dyDescent="0.25">
      <c r="A6915" s="2">
        <v>40251.010416666664</v>
      </c>
      <c r="B6915">
        <v>0</v>
      </c>
      <c r="D6915">
        <f t="shared" ref="D6915:D6978" si="111">MONTH(A6915)</f>
        <v>3</v>
      </c>
    </row>
    <row r="6916" spans="1:4" x14ac:dyDescent="0.25">
      <c r="A6916" s="2">
        <v>40251.020833333336</v>
      </c>
      <c r="B6916">
        <v>0</v>
      </c>
      <c r="D6916">
        <f t="shared" si="111"/>
        <v>3</v>
      </c>
    </row>
    <row r="6917" spans="1:4" x14ac:dyDescent="0.25">
      <c r="A6917" s="2">
        <v>40251.03125</v>
      </c>
      <c r="B6917">
        <v>0</v>
      </c>
      <c r="D6917">
        <f t="shared" si="111"/>
        <v>3</v>
      </c>
    </row>
    <row r="6918" spans="1:4" x14ac:dyDescent="0.25">
      <c r="A6918" s="2">
        <v>40251.041666666664</v>
      </c>
      <c r="B6918">
        <v>0</v>
      </c>
      <c r="D6918">
        <f t="shared" si="111"/>
        <v>3</v>
      </c>
    </row>
    <row r="6919" spans="1:4" x14ac:dyDescent="0.25">
      <c r="A6919" s="2">
        <v>40251.052083333336</v>
      </c>
      <c r="B6919">
        <v>0</v>
      </c>
      <c r="D6919">
        <f t="shared" si="111"/>
        <v>3</v>
      </c>
    </row>
    <row r="6920" spans="1:4" x14ac:dyDescent="0.25">
      <c r="A6920" s="2">
        <v>40251.0625</v>
      </c>
      <c r="B6920">
        <v>0</v>
      </c>
      <c r="D6920">
        <f t="shared" si="111"/>
        <v>3</v>
      </c>
    </row>
    <row r="6921" spans="1:4" x14ac:dyDescent="0.25">
      <c r="A6921" s="2">
        <v>40251.072916666664</v>
      </c>
      <c r="B6921">
        <v>0</v>
      </c>
      <c r="D6921">
        <f t="shared" si="111"/>
        <v>3</v>
      </c>
    </row>
    <row r="6922" spans="1:4" x14ac:dyDescent="0.25">
      <c r="A6922" s="2">
        <v>40251.083333333336</v>
      </c>
      <c r="B6922">
        <v>0</v>
      </c>
      <c r="D6922">
        <f t="shared" si="111"/>
        <v>3</v>
      </c>
    </row>
    <row r="6923" spans="1:4" x14ac:dyDescent="0.25">
      <c r="A6923" s="2">
        <v>40251.09375</v>
      </c>
      <c r="B6923">
        <v>0</v>
      </c>
      <c r="D6923">
        <f t="shared" si="111"/>
        <v>3</v>
      </c>
    </row>
    <row r="6924" spans="1:4" x14ac:dyDescent="0.25">
      <c r="A6924" s="2">
        <v>40251.104166666664</v>
      </c>
      <c r="B6924">
        <v>0</v>
      </c>
      <c r="D6924">
        <f t="shared" si="111"/>
        <v>3</v>
      </c>
    </row>
    <row r="6925" spans="1:4" x14ac:dyDescent="0.25">
      <c r="A6925" s="2">
        <v>40251.114583333336</v>
      </c>
      <c r="B6925">
        <v>0</v>
      </c>
      <c r="D6925">
        <f t="shared" si="111"/>
        <v>3</v>
      </c>
    </row>
    <row r="6926" spans="1:4" x14ac:dyDescent="0.25">
      <c r="A6926" s="2">
        <v>40251.125</v>
      </c>
      <c r="B6926">
        <v>0</v>
      </c>
      <c r="D6926">
        <f t="shared" si="111"/>
        <v>3</v>
      </c>
    </row>
    <row r="6927" spans="1:4" x14ac:dyDescent="0.25">
      <c r="A6927" s="2">
        <v>40251.135416666664</v>
      </c>
      <c r="B6927">
        <v>0</v>
      </c>
      <c r="D6927">
        <f t="shared" si="111"/>
        <v>3</v>
      </c>
    </row>
    <row r="6928" spans="1:4" x14ac:dyDescent="0.25">
      <c r="A6928" s="2">
        <v>40251.145833333336</v>
      </c>
      <c r="B6928">
        <v>0</v>
      </c>
      <c r="D6928">
        <f t="shared" si="111"/>
        <v>3</v>
      </c>
    </row>
    <row r="6929" spans="1:4" x14ac:dyDescent="0.25">
      <c r="A6929" s="2">
        <v>40251.15625</v>
      </c>
      <c r="B6929">
        <v>0</v>
      </c>
      <c r="D6929">
        <f t="shared" si="111"/>
        <v>3</v>
      </c>
    </row>
    <row r="6930" spans="1:4" x14ac:dyDescent="0.25">
      <c r="A6930" s="2">
        <v>40251.166666666664</v>
      </c>
      <c r="B6930">
        <v>0</v>
      </c>
      <c r="D6930">
        <f t="shared" si="111"/>
        <v>3</v>
      </c>
    </row>
    <row r="6931" spans="1:4" x14ac:dyDescent="0.25">
      <c r="A6931" s="2">
        <v>40251.177083333336</v>
      </c>
      <c r="B6931">
        <v>0</v>
      </c>
      <c r="D6931">
        <f t="shared" si="111"/>
        <v>3</v>
      </c>
    </row>
    <row r="6932" spans="1:4" x14ac:dyDescent="0.25">
      <c r="A6932" s="2">
        <v>40251.1875</v>
      </c>
      <c r="B6932">
        <v>0</v>
      </c>
      <c r="D6932">
        <f t="shared" si="111"/>
        <v>3</v>
      </c>
    </row>
    <row r="6933" spans="1:4" x14ac:dyDescent="0.25">
      <c r="A6933" s="2">
        <v>40251.197916666664</v>
      </c>
      <c r="B6933">
        <v>0</v>
      </c>
      <c r="D6933">
        <f t="shared" si="111"/>
        <v>3</v>
      </c>
    </row>
    <row r="6934" spans="1:4" x14ac:dyDescent="0.25">
      <c r="A6934" s="2">
        <v>40251.208333333336</v>
      </c>
      <c r="B6934">
        <v>0</v>
      </c>
      <c r="D6934">
        <f t="shared" si="111"/>
        <v>3</v>
      </c>
    </row>
    <row r="6935" spans="1:4" x14ac:dyDescent="0.25">
      <c r="A6935" s="2">
        <v>40251.21875</v>
      </c>
      <c r="B6935">
        <v>0</v>
      </c>
      <c r="D6935">
        <f t="shared" si="111"/>
        <v>3</v>
      </c>
    </row>
    <row r="6936" spans="1:4" x14ac:dyDescent="0.25">
      <c r="A6936" s="2">
        <v>40251.229166666664</v>
      </c>
      <c r="B6936">
        <v>0</v>
      </c>
      <c r="D6936">
        <f t="shared" si="111"/>
        <v>3</v>
      </c>
    </row>
    <row r="6937" spans="1:4" x14ac:dyDescent="0.25">
      <c r="A6937" s="2">
        <v>40251.239583333336</v>
      </c>
      <c r="B6937">
        <v>0</v>
      </c>
      <c r="D6937">
        <f t="shared" si="111"/>
        <v>3</v>
      </c>
    </row>
    <row r="6938" spans="1:4" x14ac:dyDescent="0.25">
      <c r="A6938" s="2">
        <v>40251.25</v>
      </c>
      <c r="B6938">
        <v>0</v>
      </c>
      <c r="D6938">
        <f t="shared" si="111"/>
        <v>3</v>
      </c>
    </row>
    <row r="6939" spans="1:4" x14ac:dyDescent="0.25">
      <c r="A6939" s="2">
        <v>40251.260416666664</v>
      </c>
      <c r="B6939">
        <v>0</v>
      </c>
      <c r="D6939">
        <f t="shared" si="111"/>
        <v>3</v>
      </c>
    </row>
    <row r="6940" spans="1:4" x14ac:dyDescent="0.25">
      <c r="A6940" s="2">
        <v>40251.270833333336</v>
      </c>
      <c r="B6940">
        <v>0</v>
      </c>
      <c r="D6940">
        <f t="shared" si="111"/>
        <v>3</v>
      </c>
    </row>
    <row r="6941" spans="1:4" x14ac:dyDescent="0.25">
      <c r="A6941" s="2">
        <v>40251.28125</v>
      </c>
      <c r="B6941">
        <v>0</v>
      </c>
      <c r="D6941">
        <f t="shared" si="111"/>
        <v>3</v>
      </c>
    </row>
    <row r="6942" spans="1:4" x14ac:dyDescent="0.25">
      <c r="A6942" s="2">
        <v>40251.291666666664</v>
      </c>
      <c r="B6942">
        <v>0</v>
      </c>
      <c r="D6942">
        <f t="shared" si="111"/>
        <v>3</v>
      </c>
    </row>
    <row r="6943" spans="1:4" x14ac:dyDescent="0.25">
      <c r="A6943" s="2">
        <v>40251.302083333336</v>
      </c>
      <c r="B6943">
        <v>0</v>
      </c>
      <c r="D6943">
        <f t="shared" si="111"/>
        <v>3</v>
      </c>
    </row>
    <row r="6944" spans="1:4" x14ac:dyDescent="0.25">
      <c r="A6944" s="2">
        <v>40251.3125</v>
      </c>
      <c r="B6944">
        <v>0</v>
      </c>
      <c r="D6944">
        <f t="shared" si="111"/>
        <v>3</v>
      </c>
    </row>
    <row r="6945" spans="1:4" x14ac:dyDescent="0.25">
      <c r="A6945" s="2">
        <v>40251.322916666664</v>
      </c>
      <c r="B6945">
        <v>0</v>
      </c>
      <c r="D6945">
        <f t="shared" si="111"/>
        <v>3</v>
      </c>
    </row>
    <row r="6946" spans="1:4" x14ac:dyDescent="0.25">
      <c r="A6946" s="2">
        <v>40251.333333333336</v>
      </c>
      <c r="B6946">
        <v>0</v>
      </c>
      <c r="D6946">
        <f t="shared" si="111"/>
        <v>3</v>
      </c>
    </row>
    <row r="6947" spans="1:4" x14ac:dyDescent="0.25">
      <c r="A6947" s="2">
        <v>40251.34375</v>
      </c>
      <c r="B6947">
        <v>0</v>
      </c>
      <c r="D6947">
        <f t="shared" si="111"/>
        <v>3</v>
      </c>
    </row>
    <row r="6948" spans="1:4" x14ac:dyDescent="0.25">
      <c r="A6948" s="2">
        <v>40251.354166666664</v>
      </c>
      <c r="B6948">
        <v>0</v>
      </c>
      <c r="D6948">
        <f t="shared" si="111"/>
        <v>3</v>
      </c>
    </row>
    <row r="6949" spans="1:4" x14ac:dyDescent="0.25">
      <c r="A6949" s="2">
        <v>40251.364583333336</v>
      </c>
      <c r="B6949">
        <v>0</v>
      </c>
      <c r="D6949">
        <f t="shared" si="111"/>
        <v>3</v>
      </c>
    </row>
    <row r="6950" spans="1:4" x14ac:dyDescent="0.25">
      <c r="A6950" s="2">
        <v>40251.375</v>
      </c>
      <c r="B6950">
        <v>0</v>
      </c>
      <c r="D6950">
        <f t="shared" si="111"/>
        <v>3</v>
      </c>
    </row>
    <row r="6951" spans="1:4" x14ac:dyDescent="0.25">
      <c r="A6951" s="2">
        <v>40251.385416666664</v>
      </c>
      <c r="B6951">
        <v>174.73118279568979</v>
      </c>
      <c r="D6951">
        <f t="shared" si="111"/>
        <v>3</v>
      </c>
    </row>
    <row r="6952" spans="1:4" x14ac:dyDescent="0.25">
      <c r="A6952" s="2">
        <v>40251.395833333336</v>
      </c>
      <c r="B6952">
        <v>174.73118279568979</v>
      </c>
      <c r="D6952">
        <f t="shared" si="111"/>
        <v>3</v>
      </c>
    </row>
    <row r="6953" spans="1:4" x14ac:dyDescent="0.25">
      <c r="A6953" s="2">
        <v>40251.40625</v>
      </c>
      <c r="B6953">
        <v>174.73118279568979</v>
      </c>
      <c r="D6953">
        <f t="shared" si="111"/>
        <v>3</v>
      </c>
    </row>
    <row r="6954" spans="1:4" x14ac:dyDescent="0.25">
      <c r="A6954" s="2">
        <v>40251.416666666664</v>
      </c>
      <c r="B6954">
        <v>174.73118279568979</v>
      </c>
      <c r="D6954">
        <f t="shared" si="111"/>
        <v>3</v>
      </c>
    </row>
    <row r="6955" spans="1:4" x14ac:dyDescent="0.25">
      <c r="A6955" s="2">
        <v>40251.427083333336</v>
      </c>
      <c r="B6955">
        <v>174.73118279568979</v>
      </c>
      <c r="D6955">
        <f t="shared" si="111"/>
        <v>3</v>
      </c>
    </row>
    <row r="6956" spans="1:4" x14ac:dyDescent="0.25">
      <c r="A6956" s="2">
        <v>40251.4375</v>
      </c>
      <c r="B6956">
        <v>174.73118279568979</v>
      </c>
      <c r="D6956">
        <f t="shared" si="111"/>
        <v>3</v>
      </c>
    </row>
    <row r="6957" spans="1:4" x14ac:dyDescent="0.25">
      <c r="A6957" s="2">
        <v>40251.447916666664</v>
      </c>
      <c r="B6957">
        <v>174.73118279568979</v>
      </c>
      <c r="D6957">
        <f t="shared" si="111"/>
        <v>3</v>
      </c>
    </row>
    <row r="6958" spans="1:4" x14ac:dyDescent="0.25">
      <c r="A6958" s="2">
        <v>40251.458333333336</v>
      </c>
      <c r="B6958">
        <v>174.73118279568979</v>
      </c>
      <c r="D6958">
        <f t="shared" si="111"/>
        <v>3</v>
      </c>
    </row>
    <row r="6959" spans="1:4" x14ac:dyDescent="0.25">
      <c r="A6959" s="2">
        <v>40251.46875</v>
      </c>
      <c r="B6959">
        <v>174.73118279568979</v>
      </c>
      <c r="D6959">
        <f t="shared" si="111"/>
        <v>3</v>
      </c>
    </row>
    <row r="6960" spans="1:4" x14ac:dyDescent="0.25">
      <c r="A6960" s="2">
        <v>40251.479166666664</v>
      </c>
      <c r="B6960">
        <v>174.73118279568979</v>
      </c>
      <c r="D6960">
        <f t="shared" si="111"/>
        <v>3</v>
      </c>
    </row>
    <row r="6961" spans="1:4" x14ac:dyDescent="0.25">
      <c r="A6961" s="2">
        <v>40251.489583333336</v>
      </c>
      <c r="B6961">
        <v>174.73118279568979</v>
      </c>
      <c r="D6961">
        <f t="shared" si="111"/>
        <v>3</v>
      </c>
    </row>
    <row r="6962" spans="1:4" x14ac:dyDescent="0.25">
      <c r="A6962" s="2">
        <v>40251.5</v>
      </c>
      <c r="B6962">
        <v>174.73118279568979</v>
      </c>
      <c r="D6962">
        <f t="shared" si="111"/>
        <v>3</v>
      </c>
    </row>
    <row r="6963" spans="1:4" x14ac:dyDescent="0.25">
      <c r="A6963" s="2">
        <v>40251.510416666664</v>
      </c>
      <c r="B6963">
        <v>174.73118279568979</v>
      </c>
      <c r="D6963">
        <f t="shared" si="111"/>
        <v>3</v>
      </c>
    </row>
    <row r="6964" spans="1:4" x14ac:dyDescent="0.25">
      <c r="A6964" s="2">
        <v>40251.520833333336</v>
      </c>
      <c r="B6964">
        <v>174.73118279568979</v>
      </c>
      <c r="D6964">
        <f t="shared" si="111"/>
        <v>3</v>
      </c>
    </row>
    <row r="6965" spans="1:4" x14ac:dyDescent="0.25">
      <c r="A6965" s="2">
        <v>40251.53125</v>
      </c>
      <c r="B6965">
        <v>174.73118279568979</v>
      </c>
      <c r="D6965">
        <f t="shared" si="111"/>
        <v>3</v>
      </c>
    </row>
    <row r="6966" spans="1:4" x14ac:dyDescent="0.25">
      <c r="A6966" s="2">
        <v>40251.541666666664</v>
      </c>
      <c r="B6966">
        <v>174.73118279568979</v>
      </c>
      <c r="D6966">
        <f t="shared" si="111"/>
        <v>3</v>
      </c>
    </row>
    <row r="6967" spans="1:4" x14ac:dyDescent="0.25">
      <c r="A6967" s="2">
        <v>40251.552083333336</v>
      </c>
      <c r="B6967">
        <v>174.73118279568979</v>
      </c>
      <c r="D6967">
        <f t="shared" si="111"/>
        <v>3</v>
      </c>
    </row>
    <row r="6968" spans="1:4" x14ac:dyDescent="0.25">
      <c r="A6968" s="2">
        <v>40251.5625</v>
      </c>
      <c r="B6968">
        <v>174.73118279568979</v>
      </c>
      <c r="D6968">
        <f t="shared" si="111"/>
        <v>3</v>
      </c>
    </row>
    <row r="6969" spans="1:4" x14ac:dyDescent="0.25">
      <c r="A6969" s="2">
        <v>40251.572916666664</v>
      </c>
      <c r="B6969">
        <v>174.73118279568979</v>
      </c>
      <c r="D6969">
        <f t="shared" si="111"/>
        <v>3</v>
      </c>
    </row>
    <row r="6970" spans="1:4" x14ac:dyDescent="0.25">
      <c r="A6970" s="2">
        <v>40251.583333333336</v>
      </c>
      <c r="B6970">
        <v>174.73118279568979</v>
      </c>
      <c r="D6970">
        <f t="shared" si="111"/>
        <v>3</v>
      </c>
    </row>
    <row r="6971" spans="1:4" x14ac:dyDescent="0.25">
      <c r="A6971" s="2">
        <v>40251.59375</v>
      </c>
      <c r="B6971">
        <v>174.73118279568979</v>
      </c>
      <c r="D6971">
        <f t="shared" si="111"/>
        <v>3</v>
      </c>
    </row>
    <row r="6972" spans="1:4" x14ac:dyDescent="0.25">
      <c r="A6972" s="2">
        <v>40251.604166666664</v>
      </c>
      <c r="B6972">
        <v>174.73118279568979</v>
      </c>
      <c r="D6972">
        <f t="shared" si="111"/>
        <v>3</v>
      </c>
    </row>
    <row r="6973" spans="1:4" x14ac:dyDescent="0.25">
      <c r="A6973" s="2">
        <v>40251.614583333336</v>
      </c>
      <c r="B6973">
        <v>174.73118279568979</v>
      </c>
      <c r="D6973">
        <f t="shared" si="111"/>
        <v>3</v>
      </c>
    </row>
    <row r="6974" spans="1:4" x14ac:dyDescent="0.25">
      <c r="A6974" s="2">
        <v>40251.625</v>
      </c>
      <c r="B6974">
        <v>174.73118279568979</v>
      </c>
      <c r="D6974">
        <f t="shared" si="111"/>
        <v>3</v>
      </c>
    </row>
    <row r="6975" spans="1:4" x14ac:dyDescent="0.25">
      <c r="A6975" s="2">
        <v>40251.635416666664</v>
      </c>
      <c r="B6975">
        <v>0</v>
      </c>
      <c r="D6975">
        <f t="shared" si="111"/>
        <v>3</v>
      </c>
    </row>
    <row r="6976" spans="1:4" x14ac:dyDescent="0.25">
      <c r="A6976" s="2">
        <v>40251.645833333336</v>
      </c>
      <c r="B6976">
        <v>0</v>
      </c>
      <c r="D6976">
        <f t="shared" si="111"/>
        <v>3</v>
      </c>
    </row>
    <row r="6977" spans="1:4" x14ac:dyDescent="0.25">
      <c r="A6977" s="2">
        <v>40251.65625</v>
      </c>
      <c r="B6977">
        <v>0</v>
      </c>
      <c r="D6977">
        <f t="shared" si="111"/>
        <v>3</v>
      </c>
    </row>
    <row r="6978" spans="1:4" x14ac:dyDescent="0.25">
      <c r="A6978" s="2">
        <v>40251.666666666664</v>
      </c>
      <c r="B6978">
        <v>0</v>
      </c>
      <c r="D6978">
        <f t="shared" si="111"/>
        <v>3</v>
      </c>
    </row>
    <row r="6979" spans="1:4" x14ac:dyDescent="0.25">
      <c r="A6979" s="2">
        <v>40251.677083333336</v>
      </c>
      <c r="B6979">
        <v>0</v>
      </c>
      <c r="D6979">
        <f t="shared" ref="D6979:D7042" si="112">MONTH(A6979)</f>
        <v>3</v>
      </c>
    </row>
    <row r="6980" spans="1:4" x14ac:dyDescent="0.25">
      <c r="A6980" s="2">
        <v>40251.6875</v>
      </c>
      <c r="B6980">
        <v>0</v>
      </c>
      <c r="D6980">
        <f t="shared" si="112"/>
        <v>3</v>
      </c>
    </row>
    <row r="6981" spans="1:4" x14ac:dyDescent="0.25">
      <c r="A6981" s="2">
        <v>40251.697916666664</v>
      </c>
      <c r="B6981">
        <v>0</v>
      </c>
      <c r="D6981">
        <f t="shared" si="112"/>
        <v>3</v>
      </c>
    </row>
    <row r="6982" spans="1:4" x14ac:dyDescent="0.25">
      <c r="A6982" s="2">
        <v>40251.708333333336</v>
      </c>
      <c r="B6982">
        <v>0</v>
      </c>
      <c r="D6982">
        <f t="shared" si="112"/>
        <v>3</v>
      </c>
    </row>
    <row r="6983" spans="1:4" x14ac:dyDescent="0.25">
      <c r="A6983" s="2">
        <v>40251.71875</v>
      </c>
      <c r="B6983">
        <v>0</v>
      </c>
      <c r="D6983">
        <f t="shared" si="112"/>
        <v>3</v>
      </c>
    </row>
    <row r="6984" spans="1:4" x14ac:dyDescent="0.25">
      <c r="A6984" s="2">
        <v>40251.729166666664</v>
      </c>
      <c r="B6984">
        <v>0</v>
      </c>
      <c r="D6984">
        <f t="shared" si="112"/>
        <v>3</v>
      </c>
    </row>
    <row r="6985" spans="1:4" x14ac:dyDescent="0.25">
      <c r="A6985" s="2">
        <v>40251.739583333336</v>
      </c>
      <c r="B6985">
        <v>0</v>
      </c>
      <c r="D6985">
        <f t="shared" si="112"/>
        <v>3</v>
      </c>
    </row>
    <row r="6986" spans="1:4" x14ac:dyDescent="0.25">
      <c r="A6986" s="2">
        <v>40251.75</v>
      </c>
      <c r="B6986">
        <v>0</v>
      </c>
      <c r="D6986">
        <f t="shared" si="112"/>
        <v>3</v>
      </c>
    </row>
    <row r="6987" spans="1:4" x14ac:dyDescent="0.25">
      <c r="A6987" s="2">
        <v>40251.760416666664</v>
      </c>
      <c r="B6987">
        <v>0</v>
      </c>
      <c r="D6987">
        <f t="shared" si="112"/>
        <v>3</v>
      </c>
    </row>
    <row r="6988" spans="1:4" x14ac:dyDescent="0.25">
      <c r="A6988" s="2">
        <v>40251.770833333336</v>
      </c>
      <c r="B6988">
        <v>0</v>
      </c>
      <c r="D6988">
        <f t="shared" si="112"/>
        <v>3</v>
      </c>
    </row>
    <row r="6989" spans="1:4" x14ac:dyDescent="0.25">
      <c r="A6989" s="2">
        <v>40251.78125</v>
      </c>
      <c r="B6989">
        <v>0</v>
      </c>
      <c r="D6989">
        <f t="shared" si="112"/>
        <v>3</v>
      </c>
    </row>
    <row r="6990" spans="1:4" x14ac:dyDescent="0.25">
      <c r="A6990" s="2">
        <v>40251.791666666664</v>
      </c>
      <c r="B6990">
        <v>0</v>
      </c>
      <c r="D6990">
        <f t="shared" si="112"/>
        <v>3</v>
      </c>
    </row>
    <row r="6991" spans="1:4" x14ac:dyDescent="0.25">
      <c r="A6991" s="2">
        <v>40251.802083333336</v>
      </c>
      <c r="B6991">
        <v>0</v>
      </c>
      <c r="D6991">
        <f t="shared" si="112"/>
        <v>3</v>
      </c>
    </row>
    <row r="6992" spans="1:4" x14ac:dyDescent="0.25">
      <c r="A6992" s="2">
        <v>40251.8125</v>
      </c>
      <c r="B6992">
        <v>0</v>
      </c>
      <c r="D6992">
        <f t="shared" si="112"/>
        <v>3</v>
      </c>
    </row>
    <row r="6993" spans="1:4" x14ac:dyDescent="0.25">
      <c r="A6993" s="2">
        <v>40251.822916666664</v>
      </c>
      <c r="B6993">
        <v>0</v>
      </c>
      <c r="D6993">
        <f t="shared" si="112"/>
        <v>3</v>
      </c>
    </row>
    <row r="6994" spans="1:4" x14ac:dyDescent="0.25">
      <c r="A6994" s="2">
        <v>40251.833333333336</v>
      </c>
      <c r="B6994">
        <v>0</v>
      </c>
      <c r="D6994">
        <f t="shared" si="112"/>
        <v>3</v>
      </c>
    </row>
    <row r="6995" spans="1:4" x14ac:dyDescent="0.25">
      <c r="A6995" s="2">
        <v>40251.84375</v>
      </c>
      <c r="B6995">
        <v>0</v>
      </c>
      <c r="D6995">
        <f t="shared" si="112"/>
        <v>3</v>
      </c>
    </row>
    <row r="6996" spans="1:4" x14ac:dyDescent="0.25">
      <c r="A6996" s="2">
        <v>40251.854166666664</v>
      </c>
      <c r="B6996">
        <v>0</v>
      </c>
      <c r="D6996">
        <f t="shared" si="112"/>
        <v>3</v>
      </c>
    </row>
    <row r="6997" spans="1:4" x14ac:dyDescent="0.25">
      <c r="A6997" s="2">
        <v>40251.864583333336</v>
      </c>
      <c r="B6997">
        <v>0</v>
      </c>
      <c r="D6997">
        <f t="shared" si="112"/>
        <v>3</v>
      </c>
    </row>
    <row r="6998" spans="1:4" x14ac:dyDescent="0.25">
      <c r="A6998" s="2">
        <v>40251.875</v>
      </c>
      <c r="B6998">
        <v>0</v>
      </c>
      <c r="D6998">
        <f t="shared" si="112"/>
        <v>3</v>
      </c>
    </row>
    <row r="6999" spans="1:4" x14ac:dyDescent="0.25">
      <c r="A6999" s="2">
        <v>40251.885416666664</v>
      </c>
      <c r="B6999">
        <v>0</v>
      </c>
      <c r="D6999">
        <f t="shared" si="112"/>
        <v>3</v>
      </c>
    </row>
    <row r="7000" spans="1:4" x14ac:dyDescent="0.25">
      <c r="A7000" s="2">
        <v>40251.895833333336</v>
      </c>
      <c r="B7000">
        <v>0</v>
      </c>
      <c r="D7000">
        <f t="shared" si="112"/>
        <v>3</v>
      </c>
    </row>
    <row r="7001" spans="1:4" x14ac:dyDescent="0.25">
      <c r="A7001" s="2">
        <v>40251.90625</v>
      </c>
      <c r="B7001">
        <v>0</v>
      </c>
      <c r="D7001">
        <f t="shared" si="112"/>
        <v>3</v>
      </c>
    </row>
    <row r="7002" spans="1:4" x14ac:dyDescent="0.25">
      <c r="A7002" s="2">
        <v>40251.916666666664</v>
      </c>
      <c r="B7002">
        <v>0</v>
      </c>
      <c r="D7002">
        <f t="shared" si="112"/>
        <v>3</v>
      </c>
    </row>
    <row r="7003" spans="1:4" x14ac:dyDescent="0.25">
      <c r="A7003" s="2">
        <v>40251.927083333336</v>
      </c>
      <c r="B7003">
        <v>0</v>
      </c>
      <c r="D7003">
        <f t="shared" si="112"/>
        <v>3</v>
      </c>
    </row>
    <row r="7004" spans="1:4" x14ac:dyDescent="0.25">
      <c r="A7004" s="2">
        <v>40251.9375</v>
      </c>
      <c r="B7004">
        <v>0</v>
      </c>
      <c r="D7004">
        <f t="shared" si="112"/>
        <v>3</v>
      </c>
    </row>
    <row r="7005" spans="1:4" x14ac:dyDescent="0.25">
      <c r="A7005" s="2">
        <v>40251.947916666664</v>
      </c>
      <c r="B7005">
        <v>0</v>
      </c>
      <c r="D7005">
        <f t="shared" si="112"/>
        <v>3</v>
      </c>
    </row>
    <row r="7006" spans="1:4" x14ac:dyDescent="0.25">
      <c r="A7006" s="2">
        <v>40251.958333333336</v>
      </c>
      <c r="B7006">
        <v>0</v>
      </c>
      <c r="D7006">
        <f t="shared" si="112"/>
        <v>3</v>
      </c>
    </row>
    <row r="7007" spans="1:4" x14ac:dyDescent="0.25">
      <c r="A7007" s="2">
        <v>40251.96875</v>
      </c>
      <c r="B7007">
        <v>0</v>
      </c>
      <c r="D7007">
        <f t="shared" si="112"/>
        <v>3</v>
      </c>
    </row>
    <row r="7008" spans="1:4" x14ac:dyDescent="0.25">
      <c r="A7008" s="2">
        <v>40251.979166666664</v>
      </c>
      <c r="B7008">
        <v>0</v>
      </c>
      <c r="D7008">
        <f t="shared" si="112"/>
        <v>3</v>
      </c>
    </row>
    <row r="7009" spans="1:4" x14ac:dyDescent="0.25">
      <c r="A7009" s="2">
        <v>40251.989583333336</v>
      </c>
      <c r="B7009">
        <v>0</v>
      </c>
      <c r="D7009">
        <f t="shared" si="112"/>
        <v>3</v>
      </c>
    </row>
    <row r="7010" spans="1:4" x14ac:dyDescent="0.25">
      <c r="A7010" s="2">
        <v>40252</v>
      </c>
      <c r="B7010">
        <v>0</v>
      </c>
      <c r="D7010">
        <f t="shared" si="112"/>
        <v>3</v>
      </c>
    </row>
    <row r="7011" spans="1:4" x14ac:dyDescent="0.25">
      <c r="A7011" s="2">
        <v>40252.010416666664</v>
      </c>
      <c r="B7011">
        <v>0</v>
      </c>
      <c r="D7011">
        <f t="shared" si="112"/>
        <v>3</v>
      </c>
    </row>
    <row r="7012" spans="1:4" x14ac:dyDescent="0.25">
      <c r="A7012" s="2">
        <v>40252.020833333336</v>
      </c>
      <c r="B7012">
        <v>0</v>
      </c>
      <c r="D7012">
        <f t="shared" si="112"/>
        <v>3</v>
      </c>
    </row>
    <row r="7013" spans="1:4" x14ac:dyDescent="0.25">
      <c r="A7013" s="2">
        <v>40252.03125</v>
      </c>
      <c r="B7013">
        <v>0</v>
      </c>
      <c r="D7013">
        <f t="shared" si="112"/>
        <v>3</v>
      </c>
    </row>
    <row r="7014" spans="1:4" x14ac:dyDescent="0.25">
      <c r="A7014" s="2">
        <v>40252.041666666664</v>
      </c>
      <c r="B7014">
        <v>0</v>
      </c>
      <c r="D7014">
        <f t="shared" si="112"/>
        <v>3</v>
      </c>
    </row>
    <row r="7015" spans="1:4" x14ac:dyDescent="0.25">
      <c r="A7015" s="2">
        <v>40252.052083333336</v>
      </c>
      <c r="B7015">
        <v>0</v>
      </c>
      <c r="D7015">
        <f t="shared" si="112"/>
        <v>3</v>
      </c>
    </row>
    <row r="7016" spans="1:4" x14ac:dyDescent="0.25">
      <c r="A7016" s="2">
        <v>40252.0625</v>
      </c>
      <c r="B7016">
        <v>0</v>
      </c>
      <c r="D7016">
        <f t="shared" si="112"/>
        <v>3</v>
      </c>
    </row>
    <row r="7017" spans="1:4" x14ac:dyDescent="0.25">
      <c r="A7017" s="2">
        <v>40252.072916666664</v>
      </c>
      <c r="B7017">
        <v>0</v>
      </c>
      <c r="D7017">
        <f t="shared" si="112"/>
        <v>3</v>
      </c>
    </row>
    <row r="7018" spans="1:4" x14ac:dyDescent="0.25">
      <c r="A7018" s="2">
        <v>40252.083333333336</v>
      </c>
      <c r="B7018">
        <v>0</v>
      </c>
      <c r="D7018">
        <f t="shared" si="112"/>
        <v>3</v>
      </c>
    </row>
    <row r="7019" spans="1:4" x14ac:dyDescent="0.25">
      <c r="A7019" s="2">
        <v>40252.09375</v>
      </c>
      <c r="B7019">
        <v>0</v>
      </c>
      <c r="D7019">
        <f t="shared" si="112"/>
        <v>3</v>
      </c>
    </row>
    <row r="7020" spans="1:4" x14ac:dyDescent="0.25">
      <c r="A7020" s="2">
        <v>40252.104166666664</v>
      </c>
      <c r="B7020">
        <v>0</v>
      </c>
      <c r="D7020">
        <f t="shared" si="112"/>
        <v>3</v>
      </c>
    </row>
    <row r="7021" spans="1:4" x14ac:dyDescent="0.25">
      <c r="A7021" s="2">
        <v>40252.114583333336</v>
      </c>
      <c r="B7021">
        <v>0</v>
      </c>
      <c r="D7021">
        <f t="shared" si="112"/>
        <v>3</v>
      </c>
    </row>
    <row r="7022" spans="1:4" x14ac:dyDescent="0.25">
      <c r="A7022" s="2">
        <v>40252.125</v>
      </c>
      <c r="B7022">
        <v>0</v>
      </c>
      <c r="D7022">
        <f t="shared" si="112"/>
        <v>3</v>
      </c>
    </row>
    <row r="7023" spans="1:4" x14ac:dyDescent="0.25">
      <c r="A7023" s="2">
        <v>40252.135416666664</v>
      </c>
      <c r="B7023">
        <v>0</v>
      </c>
      <c r="D7023">
        <f t="shared" si="112"/>
        <v>3</v>
      </c>
    </row>
    <row r="7024" spans="1:4" x14ac:dyDescent="0.25">
      <c r="A7024" s="2">
        <v>40252.145833333336</v>
      </c>
      <c r="B7024">
        <v>0</v>
      </c>
      <c r="D7024">
        <f t="shared" si="112"/>
        <v>3</v>
      </c>
    </row>
    <row r="7025" spans="1:4" x14ac:dyDescent="0.25">
      <c r="A7025" s="2">
        <v>40252.15625</v>
      </c>
      <c r="B7025">
        <v>0</v>
      </c>
      <c r="D7025">
        <f t="shared" si="112"/>
        <v>3</v>
      </c>
    </row>
    <row r="7026" spans="1:4" x14ac:dyDescent="0.25">
      <c r="A7026" s="2">
        <v>40252.166666666664</v>
      </c>
      <c r="B7026">
        <v>0</v>
      </c>
      <c r="D7026">
        <f t="shared" si="112"/>
        <v>3</v>
      </c>
    </row>
    <row r="7027" spans="1:4" x14ac:dyDescent="0.25">
      <c r="A7027" s="2">
        <v>40252.177083333336</v>
      </c>
      <c r="B7027">
        <v>0</v>
      </c>
      <c r="D7027">
        <f t="shared" si="112"/>
        <v>3</v>
      </c>
    </row>
    <row r="7028" spans="1:4" x14ac:dyDescent="0.25">
      <c r="A7028" s="2">
        <v>40252.1875</v>
      </c>
      <c r="B7028">
        <v>0</v>
      </c>
      <c r="D7028">
        <f t="shared" si="112"/>
        <v>3</v>
      </c>
    </row>
    <row r="7029" spans="1:4" x14ac:dyDescent="0.25">
      <c r="A7029" s="2">
        <v>40252.197916666664</v>
      </c>
      <c r="B7029">
        <v>0</v>
      </c>
      <c r="D7029">
        <f t="shared" si="112"/>
        <v>3</v>
      </c>
    </row>
    <row r="7030" spans="1:4" x14ac:dyDescent="0.25">
      <c r="A7030" s="2">
        <v>40252.208333333336</v>
      </c>
      <c r="B7030">
        <v>0</v>
      </c>
      <c r="D7030">
        <f t="shared" si="112"/>
        <v>3</v>
      </c>
    </row>
    <row r="7031" spans="1:4" x14ac:dyDescent="0.25">
      <c r="A7031" s="2">
        <v>40252.21875</v>
      </c>
      <c r="B7031">
        <v>0</v>
      </c>
      <c r="D7031">
        <f t="shared" si="112"/>
        <v>3</v>
      </c>
    </row>
    <row r="7032" spans="1:4" x14ac:dyDescent="0.25">
      <c r="A7032" s="2">
        <v>40252.229166666664</v>
      </c>
      <c r="B7032">
        <v>0</v>
      </c>
      <c r="D7032">
        <f t="shared" si="112"/>
        <v>3</v>
      </c>
    </row>
    <row r="7033" spans="1:4" x14ac:dyDescent="0.25">
      <c r="A7033" s="2">
        <v>40252.239583333336</v>
      </c>
      <c r="B7033">
        <v>0</v>
      </c>
      <c r="D7033">
        <f t="shared" si="112"/>
        <v>3</v>
      </c>
    </row>
    <row r="7034" spans="1:4" x14ac:dyDescent="0.25">
      <c r="A7034" s="2">
        <v>40252.25</v>
      </c>
      <c r="B7034">
        <v>0</v>
      </c>
      <c r="D7034">
        <f t="shared" si="112"/>
        <v>3</v>
      </c>
    </row>
    <row r="7035" spans="1:4" x14ac:dyDescent="0.25">
      <c r="A7035" s="2">
        <v>40252.260416666664</v>
      </c>
      <c r="B7035">
        <v>0</v>
      </c>
      <c r="D7035">
        <f t="shared" si="112"/>
        <v>3</v>
      </c>
    </row>
    <row r="7036" spans="1:4" x14ac:dyDescent="0.25">
      <c r="A7036" s="2">
        <v>40252.270833333336</v>
      </c>
      <c r="B7036">
        <v>0</v>
      </c>
      <c r="D7036">
        <f t="shared" si="112"/>
        <v>3</v>
      </c>
    </row>
    <row r="7037" spans="1:4" x14ac:dyDescent="0.25">
      <c r="A7037" s="2">
        <v>40252.28125</v>
      </c>
      <c r="B7037">
        <v>0</v>
      </c>
      <c r="D7037">
        <f t="shared" si="112"/>
        <v>3</v>
      </c>
    </row>
    <row r="7038" spans="1:4" x14ac:dyDescent="0.25">
      <c r="A7038" s="2">
        <v>40252.291666666664</v>
      </c>
      <c r="B7038">
        <v>0</v>
      </c>
      <c r="D7038">
        <f t="shared" si="112"/>
        <v>3</v>
      </c>
    </row>
    <row r="7039" spans="1:4" x14ac:dyDescent="0.25">
      <c r="A7039" s="2">
        <v>40252.302083333336</v>
      </c>
      <c r="B7039">
        <v>0</v>
      </c>
      <c r="D7039">
        <f t="shared" si="112"/>
        <v>3</v>
      </c>
    </row>
    <row r="7040" spans="1:4" x14ac:dyDescent="0.25">
      <c r="A7040" s="2">
        <v>40252.3125</v>
      </c>
      <c r="B7040">
        <v>0</v>
      </c>
      <c r="D7040">
        <f t="shared" si="112"/>
        <v>3</v>
      </c>
    </row>
    <row r="7041" spans="1:4" x14ac:dyDescent="0.25">
      <c r="A7041" s="2">
        <v>40252.322916666664</v>
      </c>
      <c r="B7041">
        <v>0</v>
      </c>
      <c r="D7041">
        <f t="shared" si="112"/>
        <v>3</v>
      </c>
    </row>
    <row r="7042" spans="1:4" x14ac:dyDescent="0.25">
      <c r="A7042" s="2">
        <v>40252.333333333336</v>
      </c>
      <c r="B7042">
        <v>0</v>
      </c>
      <c r="D7042">
        <f t="shared" si="112"/>
        <v>3</v>
      </c>
    </row>
    <row r="7043" spans="1:4" x14ac:dyDescent="0.25">
      <c r="A7043" s="2">
        <v>40252.34375</v>
      </c>
      <c r="B7043">
        <v>0</v>
      </c>
      <c r="D7043">
        <f t="shared" ref="D7043:D7106" si="113">MONTH(A7043)</f>
        <v>3</v>
      </c>
    </row>
    <row r="7044" spans="1:4" x14ac:dyDescent="0.25">
      <c r="A7044" s="2">
        <v>40252.354166666664</v>
      </c>
      <c r="B7044">
        <v>0</v>
      </c>
      <c r="D7044">
        <f t="shared" si="113"/>
        <v>3</v>
      </c>
    </row>
    <row r="7045" spans="1:4" x14ac:dyDescent="0.25">
      <c r="A7045" s="2">
        <v>40252.364583333336</v>
      </c>
      <c r="B7045">
        <v>0</v>
      </c>
      <c r="D7045">
        <f t="shared" si="113"/>
        <v>3</v>
      </c>
    </row>
    <row r="7046" spans="1:4" x14ac:dyDescent="0.25">
      <c r="A7046" s="2">
        <v>40252.375</v>
      </c>
      <c r="B7046">
        <v>0</v>
      </c>
      <c r="D7046">
        <f t="shared" si="113"/>
        <v>3</v>
      </c>
    </row>
    <row r="7047" spans="1:4" x14ac:dyDescent="0.25">
      <c r="A7047" s="2">
        <v>40252.385416666664</v>
      </c>
      <c r="B7047">
        <v>174.73118279568979</v>
      </c>
      <c r="D7047">
        <f t="shared" si="113"/>
        <v>3</v>
      </c>
    </row>
    <row r="7048" spans="1:4" x14ac:dyDescent="0.25">
      <c r="A7048" s="2">
        <v>40252.395833333336</v>
      </c>
      <c r="B7048">
        <v>174.73118279568979</v>
      </c>
      <c r="D7048">
        <f t="shared" si="113"/>
        <v>3</v>
      </c>
    </row>
    <row r="7049" spans="1:4" x14ac:dyDescent="0.25">
      <c r="A7049" s="2">
        <v>40252.40625</v>
      </c>
      <c r="B7049">
        <v>174.73118279568979</v>
      </c>
      <c r="D7049">
        <f t="shared" si="113"/>
        <v>3</v>
      </c>
    </row>
    <row r="7050" spans="1:4" x14ac:dyDescent="0.25">
      <c r="A7050" s="2">
        <v>40252.416666666664</v>
      </c>
      <c r="B7050">
        <v>174.73118279568979</v>
      </c>
      <c r="D7050">
        <f t="shared" si="113"/>
        <v>3</v>
      </c>
    </row>
    <row r="7051" spans="1:4" x14ac:dyDescent="0.25">
      <c r="A7051" s="2">
        <v>40252.427083333336</v>
      </c>
      <c r="B7051">
        <v>174.73118279568979</v>
      </c>
      <c r="D7051">
        <f t="shared" si="113"/>
        <v>3</v>
      </c>
    </row>
    <row r="7052" spans="1:4" x14ac:dyDescent="0.25">
      <c r="A7052" s="2">
        <v>40252.4375</v>
      </c>
      <c r="B7052">
        <v>174.73118279568979</v>
      </c>
      <c r="D7052">
        <f t="shared" si="113"/>
        <v>3</v>
      </c>
    </row>
    <row r="7053" spans="1:4" x14ac:dyDescent="0.25">
      <c r="A7053" s="2">
        <v>40252.447916666664</v>
      </c>
      <c r="B7053">
        <v>174.73118279568979</v>
      </c>
      <c r="D7053">
        <f t="shared" si="113"/>
        <v>3</v>
      </c>
    </row>
    <row r="7054" spans="1:4" x14ac:dyDescent="0.25">
      <c r="A7054" s="2">
        <v>40252.458333333336</v>
      </c>
      <c r="B7054">
        <v>174.73118279568979</v>
      </c>
      <c r="D7054">
        <f t="shared" si="113"/>
        <v>3</v>
      </c>
    </row>
    <row r="7055" spans="1:4" x14ac:dyDescent="0.25">
      <c r="A7055" s="2">
        <v>40252.46875</v>
      </c>
      <c r="B7055">
        <v>174.73118279568979</v>
      </c>
      <c r="D7055">
        <f t="shared" si="113"/>
        <v>3</v>
      </c>
    </row>
    <row r="7056" spans="1:4" x14ac:dyDescent="0.25">
      <c r="A7056" s="2">
        <v>40252.479166666664</v>
      </c>
      <c r="B7056">
        <v>174.73118279568979</v>
      </c>
      <c r="D7056">
        <f t="shared" si="113"/>
        <v>3</v>
      </c>
    </row>
    <row r="7057" spans="1:4" x14ac:dyDescent="0.25">
      <c r="A7057" s="2">
        <v>40252.489583333336</v>
      </c>
      <c r="B7057">
        <v>174.73118279568979</v>
      </c>
      <c r="D7057">
        <f t="shared" si="113"/>
        <v>3</v>
      </c>
    </row>
    <row r="7058" spans="1:4" x14ac:dyDescent="0.25">
      <c r="A7058" s="2">
        <v>40252.5</v>
      </c>
      <c r="B7058">
        <v>174.73118279568979</v>
      </c>
      <c r="D7058">
        <f t="shared" si="113"/>
        <v>3</v>
      </c>
    </row>
    <row r="7059" spans="1:4" x14ac:dyDescent="0.25">
      <c r="A7059" s="2">
        <v>40252.510416666664</v>
      </c>
      <c r="B7059">
        <v>174.73118279568979</v>
      </c>
      <c r="D7059">
        <f t="shared" si="113"/>
        <v>3</v>
      </c>
    </row>
    <row r="7060" spans="1:4" x14ac:dyDescent="0.25">
      <c r="A7060" s="2">
        <v>40252.520833333336</v>
      </c>
      <c r="B7060">
        <v>174.73118279568979</v>
      </c>
      <c r="D7060">
        <f t="shared" si="113"/>
        <v>3</v>
      </c>
    </row>
    <row r="7061" spans="1:4" x14ac:dyDescent="0.25">
      <c r="A7061" s="2">
        <v>40252.53125</v>
      </c>
      <c r="B7061">
        <v>174.73118279568979</v>
      </c>
      <c r="D7061">
        <f t="shared" si="113"/>
        <v>3</v>
      </c>
    </row>
    <row r="7062" spans="1:4" x14ac:dyDescent="0.25">
      <c r="A7062" s="2">
        <v>40252.541666666664</v>
      </c>
      <c r="B7062">
        <v>174.73118279568979</v>
      </c>
      <c r="D7062">
        <f t="shared" si="113"/>
        <v>3</v>
      </c>
    </row>
    <row r="7063" spans="1:4" x14ac:dyDescent="0.25">
      <c r="A7063" s="2">
        <v>40252.552083333336</v>
      </c>
      <c r="B7063">
        <v>174.73118279568979</v>
      </c>
      <c r="D7063">
        <f t="shared" si="113"/>
        <v>3</v>
      </c>
    </row>
    <row r="7064" spans="1:4" x14ac:dyDescent="0.25">
      <c r="A7064" s="2">
        <v>40252.5625</v>
      </c>
      <c r="B7064">
        <v>174.73118279568979</v>
      </c>
      <c r="D7064">
        <f t="shared" si="113"/>
        <v>3</v>
      </c>
    </row>
    <row r="7065" spans="1:4" x14ac:dyDescent="0.25">
      <c r="A7065" s="2">
        <v>40252.572916666664</v>
      </c>
      <c r="B7065">
        <v>174.73118279568979</v>
      </c>
      <c r="D7065">
        <f t="shared" si="113"/>
        <v>3</v>
      </c>
    </row>
    <row r="7066" spans="1:4" x14ac:dyDescent="0.25">
      <c r="A7066" s="2">
        <v>40252.583333333336</v>
      </c>
      <c r="B7066">
        <v>174.73118279568979</v>
      </c>
      <c r="D7066">
        <f t="shared" si="113"/>
        <v>3</v>
      </c>
    </row>
    <row r="7067" spans="1:4" x14ac:dyDescent="0.25">
      <c r="A7067" s="2">
        <v>40252.59375</v>
      </c>
      <c r="B7067">
        <v>174.73118279568979</v>
      </c>
      <c r="D7067">
        <f t="shared" si="113"/>
        <v>3</v>
      </c>
    </row>
    <row r="7068" spans="1:4" x14ac:dyDescent="0.25">
      <c r="A7068" s="2">
        <v>40252.604166666664</v>
      </c>
      <c r="B7068">
        <v>174.73118279568979</v>
      </c>
      <c r="D7068">
        <f t="shared" si="113"/>
        <v>3</v>
      </c>
    </row>
    <row r="7069" spans="1:4" x14ac:dyDescent="0.25">
      <c r="A7069" s="2">
        <v>40252.614583333336</v>
      </c>
      <c r="B7069">
        <v>174.73118279568979</v>
      </c>
      <c r="D7069">
        <f t="shared" si="113"/>
        <v>3</v>
      </c>
    </row>
    <row r="7070" spans="1:4" x14ac:dyDescent="0.25">
      <c r="A7070" s="2">
        <v>40252.625</v>
      </c>
      <c r="B7070">
        <v>174.73118279568979</v>
      </c>
      <c r="D7070">
        <f t="shared" si="113"/>
        <v>3</v>
      </c>
    </row>
    <row r="7071" spans="1:4" x14ac:dyDescent="0.25">
      <c r="A7071" s="2">
        <v>40252.635416666664</v>
      </c>
      <c r="B7071">
        <v>0</v>
      </c>
      <c r="D7071">
        <f t="shared" si="113"/>
        <v>3</v>
      </c>
    </row>
    <row r="7072" spans="1:4" x14ac:dyDescent="0.25">
      <c r="A7072" s="2">
        <v>40252.645833333336</v>
      </c>
      <c r="B7072">
        <v>0</v>
      </c>
      <c r="D7072">
        <f t="shared" si="113"/>
        <v>3</v>
      </c>
    </row>
    <row r="7073" spans="1:4" x14ac:dyDescent="0.25">
      <c r="A7073" s="2">
        <v>40252.65625</v>
      </c>
      <c r="B7073">
        <v>0</v>
      </c>
      <c r="D7073">
        <f t="shared" si="113"/>
        <v>3</v>
      </c>
    </row>
    <row r="7074" spans="1:4" x14ac:dyDescent="0.25">
      <c r="A7074" s="2">
        <v>40252.666666666664</v>
      </c>
      <c r="B7074">
        <v>0</v>
      </c>
      <c r="D7074">
        <f t="shared" si="113"/>
        <v>3</v>
      </c>
    </row>
    <row r="7075" spans="1:4" x14ac:dyDescent="0.25">
      <c r="A7075" s="2">
        <v>40252.677083333336</v>
      </c>
      <c r="B7075">
        <v>0</v>
      </c>
      <c r="D7075">
        <f t="shared" si="113"/>
        <v>3</v>
      </c>
    </row>
    <row r="7076" spans="1:4" x14ac:dyDescent="0.25">
      <c r="A7076" s="2">
        <v>40252.6875</v>
      </c>
      <c r="B7076">
        <v>0</v>
      </c>
      <c r="D7076">
        <f t="shared" si="113"/>
        <v>3</v>
      </c>
    </row>
    <row r="7077" spans="1:4" x14ac:dyDescent="0.25">
      <c r="A7077" s="2">
        <v>40252.697916666664</v>
      </c>
      <c r="B7077">
        <v>0</v>
      </c>
      <c r="D7077">
        <f t="shared" si="113"/>
        <v>3</v>
      </c>
    </row>
    <row r="7078" spans="1:4" x14ac:dyDescent="0.25">
      <c r="A7078" s="2">
        <v>40252.708333333336</v>
      </c>
      <c r="B7078">
        <v>0</v>
      </c>
      <c r="D7078">
        <f t="shared" si="113"/>
        <v>3</v>
      </c>
    </row>
    <row r="7079" spans="1:4" x14ac:dyDescent="0.25">
      <c r="A7079" s="2">
        <v>40252.71875</v>
      </c>
      <c r="B7079">
        <v>0</v>
      </c>
      <c r="D7079">
        <f t="shared" si="113"/>
        <v>3</v>
      </c>
    </row>
    <row r="7080" spans="1:4" x14ac:dyDescent="0.25">
      <c r="A7080" s="2">
        <v>40252.729166666664</v>
      </c>
      <c r="B7080">
        <v>0</v>
      </c>
      <c r="D7080">
        <f t="shared" si="113"/>
        <v>3</v>
      </c>
    </row>
    <row r="7081" spans="1:4" x14ac:dyDescent="0.25">
      <c r="A7081" s="2">
        <v>40252.739583333336</v>
      </c>
      <c r="B7081">
        <v>0</v>
      </c>
      <c r="D7081">
        <f t="shared" si="113"/>
        <v>3</v>
      </c>
    </row>
    <row r="7082" spans="1:4" x14ac:dyDescent="0.25">
      <c r="A7082" s="2">
        <v>40252.75</v>
      </c>
      <c r="B7082">
        <v>0</v>
      </c>
      <c r="D7082">
        <f t="shared" si="113"/>
        <v>3</v>
      </c>
    </row>
    <row r="7083" spans="1:4" x14ac:dyDescent="0.25">
      <c r="A7083" s="2">
        <v>40252.760416666664</v>
      </c>
      <c r="B7083">
        <v>0</v>
      </c>
      <c r="D7083">
        <f t="shared" si="113"/>
        <v>3</v>
      </c>
    </row>
    <row r="7084" spans="1:4" x14ac:dyDescent="0.25">
      <c r="A7084" s="2">
        <v>40252.770833333336</v>
      </c>
      <c r="B7084">
        <v>0</v>
      </c>
      <c r="D7084">
        <f t="shared" si="113"/>
        <v>3</v>
      </c>
    </row>
    <row r="7085" spans="1:4" x14ac:dyDescent="0.25">
      <c r="A7085" s="2">
        <v>40252.78125</v>
      </c>
      <c r="B7085">
        <v>0</v>
      </c>
      <c r="D7085">
        <f t="shared" si="113"/>
        <v>3</v>
      </c>
    </row>
    <row r="7086" spans="1:4" x14ac:dyDescent="0.25">
      <c r="A7086" s="2">
        <v>40252.791666666664</v>
      </c>
      <c r="B7086">
        <v>0</v>
      </c>
      <c r="D7086">
        <f t="shared" si="113"/>
        <v>3</v>
      </c>
    </row>
    <row r="7087" spans="1:4" x14ac:dyDescent="0.25">
      <c r="A7087" s="2">
        <v>40252.802083333336</v>
      </c>
      <c r="B7087">
        <v>0</v>
      </c>
      <c r="D7087">
        <f t="shared" si="113"/>
        <v>3</v>
      </c>
    </row>
    <row r="7088" spans="1:4" x14ac:dyDescent="0.25">
      <c r="A7088" s="2">
        <v>40252.8125</v>
      </c>
      <c r="B7088">
        <v>0</v>
      </c>
      <c r="D7088">
        <f t="shared" si="113"/>
        <v>3</v>
      </c>
    </row>
    <row r="7089" spans="1:4" x14ac:dyDescent="0.25">
      <c r="A7089" s="2">
        <v>40252.822916666664</v>
      </c>
      <c r="B7089">
        <v>0</v>
      </c>
      <c r="D7089">
        <f t="shared" si="113"/>
        <v>3</v>
      </c>
    </row>
    <row r="7090" spans="1:4" x14ac:dyDescent="0.25">
      <c r="A7090" s="2">
        <v>40252.833333333336</v>
      </c>
      <c r="B7090">
        <v>0</v>
      </c>
      <c r="D7090">
        <f t="shared" si="113"/>
        <v>3</v>
      </c>
    </row>
    <row r="7091" spans="1:4" x14ac:dyDescent="0.25">
      <c r="A7091" s="2">
        <v>40252.84375</v>
      </c>
      <c r="B7091">
        <v>0</v>
      </c>
      <c r="D7091">
        <f t="shared" si="113"/>
        <v>3</v>
      </c>
    </row>
    <row r="7092" spans="1:4" x14ac:dyDescent="0.25">
      <c r="A7092" s="2">
        <v>40252.854166666664</v>
      </c>
      <c r="B7092">
        <v>0</v>
      </c>
      <c r="D7092">
        <f t="shared" si="113"/>
        <v>3</v>
      </c>
    </row>
    <row r="7093" spans="1:4" x14ac:dyDescent="0.25">
      <c r="A7093" s="2">
        <v>40252.864583333336</v>
      </c>
      <c r="B7093">
        <v>0</v>
      </c>
      <c r="D7093">
        <f t="shared" si="113"/>
        <v>3</v>
      </c>
    </row>
    <row r="7094" spans="1:4" x14ac:dyDescent="0.25">
      <c r="A7094" s="2">
        <v>40252.875</v>
      </c>
      <c r="B7094">
        <v>0</v>
      </c>
      <c r="D7094">
        <f t="shared" si="113"/>
        <v>3</v>
      </c>
    </row>
    <row r="7095" spans="1:4" x14ac:dyDescent="0.25">
      <c r="A7095" s="2">
        <v>40252.885416666664</v>
      </c>
      <c r="B7095">
        <v>0</v>
      </c>
      <c r="D7095">
        <f t="shared" si="113"/>
        <v>3</v>
      </c>
    </row>
    <row r="7096" spans="1:4" x14ac:dyDescent="0.25">
      <c r="A7096" s="2">
        <v>40252.895833333336</v>
      </c>
      <c r="B7096">
        <v>0</v>
      </c>
      <c r="D7096">
        <f t="shared" si="113"/>
        <v>3</v>
      </c>
    </row>
    <row r="7097" spans="1:4" x14ac:dyDescent="0.25">
      <c r="A7097" s="2">
        <v>40252.90625</v>
      </c>
      <c r="B7097">
        <v>0</v>
      </c>
      <c r="D7097">
        <f t="shared" si="113"/>
        <v>3</v>
      </c>
    </row>
    <row r="7098" spans="1:4" x14ac:dyDescent="0.25">
      <c r="A7098" s="2">
        <v>40252.916666666664</v>
      </c>
      <c r="B7098">
        <v>0</v>
      </c>
      <c r="D7098">
        <f t="shared" si="113"/>
        <v>3</v>
      </c>
    </row>
    <row r="7099" spans="1:4" x14ac:dyDescent="0.25">
      <c r="A7099" s="2">
        <v>40252.927083333336</v>
      </c>
      <c r="B7099">
        <v>0</v>
      </c>
      <c r="D7099">
        <f t="shared" si="113"/>
        <v>3</v>
      </c>
    </row>
    <row r="7100" spans="1:4" x14ac:dyDescent="0.25">
      <c r="A7100" s="2">
        <v>40252.9375</v>
      </c>
      <c r="B7100">
        <v>0</v>
      </c>
      <c r="D7100">
        <f t="shared" si="113"/>
        <v>3</v>
      </c>
    </row>
    <row r="7101" spans="1:4" x14ac:dyDescent="0.25">
      <c r="A7101" s="2">
        <v>40252.947916666664</v>
      </c>
      <c r="B7101">
        <v>0</v>
      </c>
      <c r="D7101">
        <f t="shared" si="113"/>
        <v>3</v>
      </c>
    </row>
    <row r="7102" spans="1:4" x14ac:dyDescent="0.25">
      <c r="A7102" s="2">
        <v>40252.958333333336</v>
      </c>
      <c r="B7102">
        <v>0</v>
      </c>
      <c r="D7102">
        <f t="shared" si="113"/>
        <v>3</v>
      </c>
    </row>
    <row r="7103" spans="1:4" x14ac:dyDescent="0.25">
      <c r="A7103" s="2">
        <v>40252.96875</v>
      </c>
      <c r="B7103">
        <v>0</v>
      </c>
      <c r="D7103">
        <f t="shared" si="113"/>
        <v>3</v>
      </c>
    </row>
    <row r="7104" spans="1:4" x14ac:dyDescent="0.25">
      <c r="A7104" s="2">
        <v>40252.979166666664</v>
      </c>
      <c r="B7104">
        <v>0</v>
      </c>
      <c r="D7104">
        <f t="shared" si="113"/>
        <v>3</v>
      </c>
    </row>
    <row r="7105" spans="1:4" x14ac:dyDescent="0.25">
      <c r="A7105" s="2">
        <v>40252.989583333336</v>
      </c>
      <c r="B7105">
        <v>0</v>
      </c>
      <c r="D7105">
        <f t="shared" si="113"/>
        <v>3</v>
      </c>
    </row>
    <row r="7106" spans="1:4" x14ac:dyDescent="0.25">
      <c r="A7106" s="2">
        <v>40253</v>
      </c>
      <c r="B7106">
        <v>0</v>
      </c>
      <c r="D7106">
        <f t="shared" si="113"/>
        <v>3</v>
      </c>
    </row>
    <row r="7107" spans="1:4" x14ac:dyDescent="0.25">
      <c r="A7107" s="2">
        <v>40253.010416666664</v>
      </c>
      <c r="B7107">
        <v>0</v>
      </c>
      <c r="D7107">
        <f t="shared" ref="D7107:D7170" si="114">MONTH(A7107)</f>
        <v>3</v>
      </c>
    </row>
    <row r="7108" spans="1:4" x14ac:dyDescent="0.25">
      <c r="A7108" s="2">
        <v>40253.020833333336</v>
      </c>
      <c r="B7108">
        <v>0</v>
      </c>
      <c r="D7108">
        <f t="shared" si="114"/>
        <v>3</v>
      </c>
    </row>
    <row r="7109" spans="1:4" x14ac:dyDescent="0.25">
      <c r="A7109" s="2">
        <v>40253.03125</v>
      </c>
      <c r="B7109">
        <v>0</v>
      </c>
      <c r="D7109">
        <f t="shared" si="114"/>
        <v>3</v>
      </c>
    </row>
    <row r="7110" spans="1:4" x14ac:dyDescent="0.25">
      <c r="A7110" s="2">
        <v>40253.041666666664</v>
      </c>
      <c r="B7110">
        <v>0</v>
      </c>
      <c r="D7110">
        <f t="shared" si="114"/>
        <v>3</v>
      </c>
    </row>
    <row r="7111" spans="1:4" x14ac:dyDescent="0.25">
      <c r="A7111" s="2">
        <v>40253.052083333336</v>
      </c>
      <c r="B7111">
        <v>0</v>
      </c>
      <c r="D7111">
        <f t="shared" si="114"/>
        <v>3</v>
      </c>
    </row>
    <row r="7112" spans="1:4" x14ac:dyDescent="0.25">
      <c r="A7112" s="2">
        <v>40253.0625</v>
      </c>
      <c r="B7112">
        <v>0</v>
      </c>
      <c r="D7112">
        <f t="shared" si="114"/>
        <v>3</v>
      </c>
    </row>
    <row r="7113" spans="1:4" x14ac:dyDescent="0.25">
      <c r="A7113" s="2">
        <v>40253.072916666664</v>
      </c>
      <c r="B7113">
        <v>0</v>
      </c>
      <c r="D7113">
        <f t="shared" si="114"/>
        <v>3</v>
      </c>
    </row>
    <row r="7114" spans="1:4" x14ac:dyDescent="0.25">
      <c r="A7114" s="2">
        <v>40253.083333333336</v>
      </c>
      <c r="B7114">
        <v>0</v>
      </c>
      <c r="D7114">
        <f t="shared" si="114"/>
        <v>3</v>
      </c>
    </row>
    <row r="7115" spans="1:4" x14ac:dyDescent="0.25">
      <c r="A7115" s="2">
        <v>40253.09375</v>
      </c>
      <c r="B7115">
        <v>0</v>
      </c>
      <c r="D7115">
        <f t="shared" si="114"/>
        <v>3</v>
      </c>
    </row>
    <row r="7116" spans="1:4" x14ac:dyDescent="0.25">
      <c r="A7116" s="2">
        <v>40253.104166666664</v>
      </c>
      <c r="B7116">
        <v>0</v>
      </c>
      <c r="D7116">
        <f t="shared" si="114"/>
        <v>3</v>
      </c>
    </row>
    <row r="7117" spans="1:4" x14ac:dyDescent="0.25">
      <c r="A7117" s="2">
        <v>40253.114583333336</v>
      </c>
      <c r="B7117">
        <v>0</v>
      </c>
      <c r="D7117">
        <f t="shared" si="114"/>
        <v>3</v>
      </c>
    </row>
    <row r="7118" spans="1:4" x14ac:dyDescent="0.25">
      <c r="A7118" s="2">
        <v>40253.125</v>
      </c>
      <c r="B7118">
        <v>0</v>
      </c>
      <c r="D7118">
        <f t="shared" si="114"/>
        <v>3</v>
      </c>
    </row>
    <row r="7119" spans="1:4" x14ac:dyDescent="0.25">
      <c r="A7119" s="2">
        <v>40253.135416666664</v>
      </c>
      <c r="B7119">
        <v>0</v>
      </c>
      <c r="D7119">
        <f t="shared" si="114"/>
        <v>3</v>
      </c>
    </row>
    <row r="7120" spans="1:4" x14ac:dyDescent="0.25">
      <c r="A7120" s="2">
        <v>40253.145833333336</v>
      </c>
      <c r="B7120">
        <v>0</v>
      </c>
      <c r="D7120">
        <f t="shared" si="114"/>
        <v>3</v>
      </c>
    </row>
    <row r="7121" spans="1:4" x14ac:dyDescent="0.25">
      <c r="A7121" s="2">
        <v>40253.15625</v>
      </c>
      <c r="B7121">
        <v>0</v>
      </c>
      <c r="D7121">
        <f t="shared" si="114"/>
        <v>3</v>
      </c>
    </row>
    <row r="7122" spans="1:4" x14ac:dyDescent="0.25">
      <c r="A7122" s="2">
        <v>40253.166666666664</v>
      </c>
      <c r="B7122">
        <v>0</v>
      </c>
      <c r="D7122">
        <f t="shared" si="114"/>
        <v>3</v>
      </c>
    </row>
    <row r="7123" spans="1:4" x14ac:dyDescent="0.25">
      <c r="A7123" s="2">
        <v>40253.177083333336</v>
      </c>
      <c r="B7123">
        <v>0</v>
      </c>
      <c r="D7123">
        <f t="shared" si="114"/>
        <v>3</v>
      </c>
    </row>
    <row r="7124" spans="1:4" x14ac:dyDescent="0.25">
      <c r="A7124" s="2">
        <v>40253.1875</v>
      </c>
      <c r="B7124">
        <v>0</v>
      </c>
      <c r="D7124">
        <f t="shared" si="114"/>
        <v>3</v>
      </c>
    </row>
    <row r="7125" spans="1:4" x14ac:dyDescent="0.25">
      <c r="A7125" s="2">
        <v>40253.197916666664</v>
      </c>
      <c r="B7125">
        <v>0</v>
      </c>
      <c r="D7125">
        <f t="shared" si="114"/>
        <v>3</v>
      </c>
    </row>
    <row r="7126" spans="1:4" x14ac:dyDescent="0.25">
      <c r="A7126" s="2">
        <v>40253.208333333336</v>
      </c>
      <c r="B7126">
        <v>0</v>
      </c>
      <c r="D7126">
        <f t="shared" si="114"/>
        <v>3</v>
      </c>
    </row>
    <row r="7127" spans="1:4" x14ac:dyDescent="0.25">
      <c r="A7127" s="2">
        <v>40253.21875</v>
      </c>
      <c r="B7127">
        <v>0</v>
      </c>
      <c r="D7127">
        <f t="shared" si="114"/>
        <v>3</v>
      </c>
    </row>
    <row r="7128" spans="1:4" x14ac:dyDescent="0.25">
      <c r="A7128" s="2">
        <v>40253.229166666664</v>
      </c>
      <c r="B7128">
        <v>0</v>
      </c>
      <c r="D7128">
        <f t="shared" si="114"/>
        <v>3</v>
      </c>
    </row>
    <row r="7129" spans="1:4" x14ac:dyDescent="0.25">
      <c r="A7129" s="2">
        <v>40253.239583333336</v>
      </c>
      <c r="B7129">
        <v>0</v>
      </c>
      <c r="D7129">
        <f t="shared" si="114"/>
        <v>3</v>
      </c>
    </row>
    <row r="7130" spans="1:4" x14ac:dyDescent="0.25">
      <c r="A7130" s="2">
        <v>40253.25</v>
      </c>
      <c r="B7130">
        <v>0</v>
      </c>
      <c r="D7130">
        <f t="shared" si="114"/>
        <v>3</v>
      </c>
    </row>
    <row r="7131" spans="1:4" x14ac:dyDescent="0.25">
      <c r="A7131" s="2">
        <v>40253.260416666664</v>
      </c>
      <c r="B7131">
        <v>0</v>
      </c>
      <c r="D7131">
        <f t="shared" si="114"/>
        <v>3</v>
      </c>
    </row>
    <row r="7132" spans="1:4" x14ac:dyDescent="0.25">
      <c r="A7132" s="2">
        <v>40253.270833333336</v>
      </c>
      <c r="B7132">
        <v>0</v>
      </c>
      <c r="D7132">
        <f t="shared" si="114"/>
        <v>3</v>
      </c>
    </row>
    <row r="7133" spans="1:4" x14ac:dyDescent="0.25">
      <c r="A7133" s="2">
        <v>40253.28125</v>
      </c>
      <c r="B7133">
        <v>0</v>
      </c>
      <c r="D7133">
        <f t="shared" si="114"/>
        <v>3</v>
      </c>
    </row>
    <row r="7134" spans="1:4" x14ac:dyDescent="0.25">
      <c r="A7134" s="2">
        <v>40253.291666666664</v>
      </c>
      <c r="B7134">
        <v>0</v>
      </c>
      <c r="D7134">
        <f t="shared" si="114"/>
        <v>3</v>
      </c>
    </row>
    <row r="7135" spans="1:4" x14ac:dyDescent="0.25">
      <c r="A7135" s="2">
        <v>40253.302083333336</v>
      </c>
      <c r="B7135">
        <v>0</v>
      </c>
      <c r="D7135">
        <f t="shared" si="114"/>
        <v>3</v>
      </c>
    </row>
    <row r="7136" spans="1:4" x14ac:dyDescent="0.25">
      <c r="A7136" s="2">
        <v>40253.3125</v>
      </c>
      <c r="B7136">
        <v>0</v>
      </c>
      <c r="D7136">
        <f t="shared" si="114"/>
        <v>3</v>
      </c>
    </row>
    <row r="7137" spans="1:4" x14ac:dyDescent="0.25">
      <c r="A7137" s="2">
        <v>40253.322916666664</v>
      </c>
      <c r="B7137">
        <v>0</v>
      </c>
      <c r="D7137">
        <f t="shared" si="114"/>
        <v>3</v>
      </c>
    </row>
    <row r="7138" spans="1:4" x14ac:dyDescent="0.25">
      <c r="A7138" s="2">
        <v>40253.333333333336</v>
      </c>
      <c r="B7138">
        <v>0</v>
      </c>
      <c r="D7138">
        <f t="shared" si="114"/>
        <v>3</v>
      </c>
    </row>
    <row r="7139" spans="1:4" x14ac:dyDescent="0.25">
      <c r="A7139" s="2">
        <v>40253.34375</v>
      </c>
      <c r="B7139">
        <v>0</v>
      </c>
      <c r="D7139">
        <f t="shared" si="114"/>
        <v>3</v>
      </c>
    </row>
    <row r="7140" spans="1:4" x14ac:dyDescent="0.25">
      <c r="A7140" s="2">
        <v>40253.354166666664</v>
      </c>
      <c r="B7140">
        <v>0</v>
      </c>
      <c r="D7140">
        <f t="shared" si="114"/>
        <v>3</v>
      </c>
    </row>
    <row r="7141" spans="1:4" x14ac:dyDescent="0.25">
      <c r="A7141" s="2">
        <v>40253.364583333336</v>
      </c>
      <c r="B7141">
        <v>0</v>
      </c>
      <c r="D7141">
        <f t="shared" si="114"/>
        <v>3</v>
      </c>
    </row>
    <row r="7142" spans="1:4" x14ac:dyDescent="0.25">
      <c r="A7142" s="2">
        <v>40253.375</v>
      </c>
      <c r="B7142">
        <v>0</v>
      </c>
      <c r="D7142">
        <f t="shared" si="114"/>
        <v>3</v>
      </c>
    </row>
    <row r="7143" spans="1:4" x14ac:dyDescent="0.25">
      <c r="A7143" s="2">
        <v>40253.385416666664</v>
      </c>
      <c r="B7143">
        <v>174.73118279568979</v>
      </c>
      <c r="D7143">
        <f t="shared" si="114"/>
        <v>3</v>
      </c>
    </row>
    <row r="7144" spans="1:4" x14ac:dyDescent="0.25">
      <c r="A7144" s="2">
        <v>40253.395833333336</v>
      </c>
      <c r="B7144">
        <v>174.73118279568979</v>
      </c>
      <c r="D7144">
        <f t="shared" si="114"/>
        <v>3</v>
      </c>
    </row>
    <row r="7145" spans="1:4" x14ac:dyDescent="0.25">
      <c r="A7145" s="2">
        <v>40253.40625</v>
      </c>
      <c r="B7145">
        <v>174.73118279568979</v>
      </c>
      <c r="D7145">
        <f t="shared" si="114"/>
        <v>3</v>
      </c>
    </row>
    <row r="7146" spans="1:4" x14ac:dyDescent="0.25">
      <c r="A7146" s="2">
        <v>40253.416666666664</v>
      </c>
      <c r="B7146">
        <v>174.73118279568979</v>
      </c>
      <c r="D7146">
        <f t="shared" si="114"/>
        <v>3</v>
      </c>
    </row>
    <row r="7147" spans="1:4" x14ac:dyDescent="0.25">
      <c r="A7147" s="2">
        <v>40253.427083333336</v>
      </c>
      <c r="B7147">
        <v>174.73118279568979</v>
      </c>
      <c r="D7147">
        <f t="shared" si="114"/>
        <v>3</v>
      </c>
    </row>
    <row r="7148" spans="1:4" x14ac:dyDescent="0.25">
      <c r="A7148" s="2">
        <v>40253.4375</v>
      </c>
      <c r="B7148">
        <v>174.73118279568979</v>
      </c>
      <c r="D7148">
        <f t="shared" si="114"/>
        <v>3</v>
      </c>
    </row>
    <row r="7149" spans="1:4" x14ac:dyDescent="0.25">
      <c r="A7149" s="2">
        <v>40253.447916666664</v>
      </c>
      <c r="B7149">
        <v>174.73118279568979</v>
      </c>
      <c r="D7149">
        <f t="shared" si="114"/>
        <v>3</v>
      </c>
    </row>
    <row r="7150" spans="1:4" x14ac:dyDescent="0.25">
      <c r="A7150" s="2">
        <v>40253.458333333336</v>
      </c>
      <c r="B7150">
        <v>174.73118279568979</v>
      </c>
      <c r="D7150">
        <f t="shared" si="114"/>
        <v>3</v>
      </c>
    </row>
    <row r="7151" spans="1:4" x14ac:dyDescent="0.25">
      <c r="A7151" s="2">
        <v>40253.46875</v>
      </c>
      <c r="B7151">
        <v>174.73118279568979</v>
      </c>
      <c r="D7151">
        <f t="shared" si="114"/>
        <v>3</v>
      </c>
    </row>
    <row r="7152" spans="1:4" x14ac:dyDescent="0.25">
      <c r="A7152" s="2">
        <v>40253.479166666664</v>
      </c>
      <c r="B7152">
        <v>174.73118279568979</v>
      </c>
      <c r="D7152">
        <f t="shared" si="114"/>
        <v>3</v>
      </c>
    </row>
    <row r="7153" spans="1:4" x14ac:dyDescent="0.25">
      <c r="A7153" s="2">
        <v>40253.489583333336</v>
      </c>
      <c r="B7153">
        <v>174.73118279568979</v>
      </c>
      <c r="D7153">
        <f t="shared" si="114"/>
        <v>3</v>
      </c>
    </row>
    <row r="7154" spans="1:4" x14ac:dyDescent="0.25">
      <c r="A7154" s="2">
        <v>40253.5</v>
      </c>
      <c r="B7154">
        <v>174.73118279568979</v>
      </c>
      <c r="D7154">
        <f t="shared" si="114"/>
        <v>3</v>
      </c>
    </row>
    <row r="7155" spans="1:4" x14ac:dyDescent="0.25">
      <c r="A7155" s="2">
        <v>40253.510416666664</v>
      </c>
      <c r="B7155">
        <v>174.73118279568979</v>
      </c>
      <c r="D7155">
        <f t="shared" si="114"/>
        <v>3</v>
      </c>
    </row>
    <row r="7156" spans="1:4" x14ac:dyDescent="0.25">
      <c r="A7156" s="2">
        <v>40253.520833333336</v>
      </c>
      <c r="B7156">
        <v>174.73118279568979</v>
      </c>
      <c r="D7156">
        <f t="shared" si="114"/>
        <v>3</v>
      </c>
    </row>
    <row r="7157" spans="1:4" x14ac:dyDescent="0.25">
      <c r="A7157" s="2">
        <v>40253.53125</v>
      </c>
      <c r="B7157">
        <v>174.73118279568979</v>
      </c>
      <c r="D7157">
        <f t="shared" si="114"/>
        <v>3</v>
      </c>
    </row>
    <row r="7158" spans="1:4" x14ac:dyDescent="0.25">
      <c r="A7158" s="2">
        <v>40253.541666666664</v>
      </c>
      <c r="B7158">
        <v>174.73118279568979</v>
      </c>
      <c r="D7158">
        <f t="shared" si="114"/>
        <v>3</v>
      </c>
    </row>
    <row r="7159" spans="1:4" x14ac:dyDescent="0.25">
      <c r="A7159" s="2">
        <v>40253.552083333336</v>
      </c>
      <c r="B7159">
        <v>174.73118279568979</v>
      </c>
      <c r="D7159">
        <f t="shared" si="114"/>
        <v>3</v>
      </c>
    </row>
    <row r="7160" spans="1:4" x14ac:dyDescent="0.25">
      <c r="A7160" s="2">
        <v>40253.5625</v>
      </c>
      <c r="B7160">
        <v>174.73118279568979</v>
      </c>
      <c r="D7160">
        <f t="shared" si="114"/>
        <v>3</v>
      </c>
    </row>
    <row r="7161" spans="1:4" x14ac:dyDescent="0.25">
      <c r="A7161" s="2">
        <v>40253.572916666664</v>
      </c>
      <c r="B7161">
        <v>174.73118279568979</v>
      </c>
      <c r="D7161">
        <f t="shared" si="114"/>
        <v>3</v>
      </c>
    </row>
    <row r="7162" spans="1:4" x14ac:dyDescent="0.25">
      <c r="A7162" s="2">
        <v>40253.583333333336</v>
      </c>
      <c r="B7162">
        <v>174.73118279568979</v>
      </c>
      <c r="D7162">
        <f t="shared" si="114"/>
        <v>3</v>
      </c>
    </row>
    <row r="7163" spans="1:4" x14ac:dyDescent="0.25">
      <c r="A7163" s="2">
        <v>40253.59375</v>
      </c>
      <c r="B7163">
        <v>174.73118279568979</v>
      </c>
      <c r="D7163">
        <f t="shared" si="114"/>
        <v>3</v>
      </c>
    </row>
    <row r="7164" spans="1:4" x14ac:dyDescent="0.25">
      <c r="A7164" s="2">
        <v>40253.604166666664</v>
      </c>
      <c r="B7164">
        <v>174.73118279568979</v>
      </c>
      <c r="D7164">
        <f t="shared" si="114"/>
        <v>3</v>
      </c>
    </row>
    <row r="7165" spans="1:4" x14ac:dyDescent="0.25">
      <c r="A7165" s="2">
        <v>40253.614583333336</v>
      </c>
      <c r="B7165">
        <v>174.73118279568979</v>
      </c>
      <c r="D7165">
        <f t="shared" si="114"/>
        <v>3</v>
      </c>
    </row>
    <row r="7166" spans="1:4" x14ac:dyDescent="0.25">
      <c r="A7166" s="2">
        <v>40253.625</v>
      </c>
      <c r="B7166">
        <v>174.73118279568979</v>
      </c>
      <c r="D7166">
        <f t="shared" si="114"/>
        <v>3</v>
      </c>
    </row>
    <row r="7167" spans="1:4" x14ac:dyDescent="0.25">
      <c r="A7167" s="2">
        <v>40253.635416666664</v>
      </c>
      <c r="B7167">
        <v>0</v>
      </c>
      <c r="D7167">
        <f t="shared" si="114"/>
        <v>3</v>
      </c>
    </row>
    <row r="7168" spans="1:4" x14ac:dyDescent="0.25">
      <c r="A7168" s="2">
        <v>40253.645833333336</v>
      </c>
      <c r="B7168">
        <v>0</v>
      </c>
      <c r="D7168">
        <f t="shared" si="114"/>
        <v>3</v>
      </c>
    </row>
    <row r="7169" spans="1:4" x14ac:dyDescent="0.25">
      <c r="A7169" s="2">
        <v>40253.65625</v>
      </c>
      <c r="B7169">
        <v>0</v>
      </c>
      <c r="D7169">
        <f t="shared" si="114"/>
        <v>3</v>
      </c>
    </row>
    <row r="7170" spans="1:4" x14ac:dyDescent="0.25">
      <c r="A7170" s="2">
        <v>40253.666666666664</v>
      </c>
      <c r="B7170">
        <v>0</v>
      </c>
      <c r="D7170">
        <f t="shared" si="114"/>
        <v>3</v>
      </c>
    </row>
    <row r="7171" spans="1:4" x14ac:dyDescent="0.25">
      <c r="A7171" s="2">
        <v>40253.677083333336</v>
      </c>
      <c r="B7171">
        <v>0</v>
      </c>
      <c r="D7171">
        <f t="shared" ref="D7171:D7234" si="115">MONTH(A7171)</f>
        <v>3</v>
      </c>
    </row>
    <row r="7172" spans="1:4" x14ac:dyDescent="0.25">
      <c r="A7172" s="2">
        <v>40253.6875</v>
      </c>
      <c r="B7172">
        <v>0</v>
      </c>
      <c r="D7172">
        <f t="shared" si="115"/>
        <v>3</v>
      </c>
    </row>
    <row r="7173" spans="1:4" x14ac:dyDescent="0.25">
      <c r="A7173" s="2">
        <v>40253.697916666664</v>
      </c>
      <c r="B7173">
        <v>0</v>
      </c>
      <c r="D7173">
        <f t="shared" si="115"/>
        <v>3</v>
      </c>
    </row>
    <row r="7174" spans="1:4" x14ac:dyDescent="0.25">
      <c r="A7174" s="2">
        <v>40253.708333333336</v>
      </c>
      <c r="B7174">
        <v>0</v>
      </c>
      <c r="D7174">
        <f t="shared" si="115"/>
        <v>3</v>
      </c>
    </row>
    <row r="7175" spans="1:4" x14ac:dyDescent="0.25">
      <c r="A7175" s="2">
        <v>40253.71875</v>
      </c>
      <c r="B7175">
        <v>0</v>
      </c>
      <c r="D7175">
        <f t="shared" si="115"/>
        <v>3</v>
      </c>
    </row>
    <row r="7176" spans="1:4" x14ac:dyDescent="0.25">
      <c r="A7176" s="2">
        <v>40253.729166666664</v>
      </c>
      <c r="B7176">
        <v>0</v>
      </c>
      <c r="D7176">
        <f t="shared" si="115"/>
        <v>3</v>
      </c>
    </row>
    <row r="7177" spans="1:4" x14ac:dyDescent="0.25">
      <c r="A7177" s="2">
        <v>40253.739583333336</v>
      </c>
      <c r="B7177">
        <v>0</v>
      </c>
      <c r="D7177">
        <f t="shared" si="115"/>
        <v>3</v>
      </c>
    </row>
    <row r="7178" spans="1:4" x14ac:dyDescent="0.25">
      <c r="A7178" s="2">
        <v>40253.75</v>
      </c>
      <c r="B7178">
        <v>0</v>
      </c>
      <c r="D7178">
        <f t="shared" si="115"/>
        <v>3</v>
      </c>
    </row>
    <row r="7179" spans="1:4" x14ac:dyDescent="0.25">
      <c r="A7179" s="2">
        <v>40253.760416666664</v>
      </c>
      <c r="B7179">
        <v>0</v>
      </c>
      <c r="D7179">
        <f t="shared" si="115"/>
        <v>3</v>
      </c>
    </row>
    <row r="7180" spans="1:4" x14ac:dyDescent="0.25">
      <c r="A7180" s="2">
        <v>40253.770833333336</v>
      </c>
      <c r="B7180">
        <v>0</v>
      </c>
      <c r="D7180">
        <f t="shared" si="115"/>
        <v>3</v>
      </c>
    </row>
    <row r="7181" spans="1:4" x14ac:dyDescent="0.25">
      <c r="A7181" s="2">
        <v>40253.78125</v>
      </c>
      <c r="B7181">
        <v>0</v>
      </c>
      <c r="D7181">
        <f t="shared" si="115"/>
        <v>3</v>
      </c>
    </row>
    <row r="7182" spans="1:4" x14ac:dyDescent="0.25">
      <c r="A7182" s="2">
        <v>40253.791666666664</v>
      </c>
      <c r="B7182">
        <v>0</v>
      </c>
      <c r="D7182">
        <f t="shared" si="115"/>
        <v>3</v>
      </c>
    </row>
    <row r="7183" spans="1:4" x14ac:dyDescent="0.25">
      <c r="A7183" s="2">
        <v>40253.802083333336</v>
      </c>
      <c r="B7183">
        <v>0</v>
      </c>
      <c r="D7183">
        <f t="shared" si="115"/>
        <v>3</v>
      </c>
    </row>
    <row r="7184" spans="1:4" x14ac:dyDescent="0.25">
      <c r="A7184" s="2">
        <v>40253.8125</v>
      </c>
      <c r="B7184">
        <v>0</v>
      </c>
      <c r="D7184">
        <f t="shared" si="115"/>
        <v>3</v>
      </c>
    </row>
    <row r="7185" spans="1:4" x14ac:dyDescent="0.25">
      <c r="A7185" s="2">
        <v>40253.822916666664</v>
      </c>
      <c r="B7185">
        <v>0</v>
      </c>
      <c r="D7185">
        <f t="shared" si="115"/>
        <v>3</v>
      </c>
    </row>
    <row r="7186" spans="1:4" x14ac:dyDescent="0.25">
      <c r="A7186" s="2">
        <v>40253.833333333336</v>
      </c>
      <c r="B7186">
        <v>0</v>
      </c>
      <c r="D7186">
        <f t="shared" si="115"/>
        <v>3</v>
      </c>
    </row>
    <row r="7187" spans="1:4" x14ac:dyDescent="0.25">
      <c r="A7187" s="2">
        <v>40253.84375</v>
      </c>
      <c r="B7187">
        <v>0</v>
      </c>
      <c r="D7187">
        <f t="shared" si="115"/>
        <v>3</v>
      </c>
    </row>
    <row r="7188" spans="1:4" x14ac:dyDescent="0.25">
      <c r="A7188" s="2">
        <v>40253.854166666664</v>
      </c>
      <c r="B7188">
        <v>0</v>
      </c>
      <c r="D7188">
        <f t="shared" si="115"/>
        <v>3</v>
      </c>
    </row>
    <row r="7189" spans="1:4" x14ac:dyDescent="0.25">
      <c r="A7189" s="2">
        <v>40253.864583333336</v>
      </c>
      <c r="B7189">
        <v>0</v>
      </c>
      <c r="D7189">
        <f t="shared" si="115"/>
        <v>3</v>
      </c>
    </row>
    <row r="7190" spans="1:4" x14ac:dyDescent="0.25">
      <c r="A7190" s="2">
        <v>40253.875</v>
      </c>
      <c r="B7190">
        <v>0</v>
      </c>
      <c r="D7190">
        <f t="shared" si="115"/>
        <v>3</v>
      </c>
    </row>
    <row r="7191" spans="1:4" x14ac:dyDescent="0.25">
      <c r="A7191" s="2">
        <v>40253.885416666664</v>
      </c>
      <c r="B7191">
        <v>0</v>
      </c>
      <c r="D7191">
        <f t="shared" si="115"/>
        <v>3</v>
      </c>
    </row>
    <row r="7192" spans="1:4" x14ac:dyDescent="0.25">
      <c r="A7192" s="2">
        <v>40253.895833333336</v>
      </c>
      <c r="B7192">
        <v>0</v>
      </c>
      <c r="D7192">
        <f t="shared" si="115"/>
        <v>3</v>
      </c>
    </row>
    <row r="7193" spans="1:4" x14ac:dyDescent="0.25">
      <c r="A7193" s="2">
        <v>40253.90625</v>
      </c>
      <c r="B7193">
        <v>0</v>
      </c>
      <c r="D7193">
        <f t="shared" si="115"/>
        <v>3</v>
      </c>
    </row>
    <row r="7194" spans="1:4" x14ac:dyDescent="0.25">
      <c r="A7194" s="2">
        <v>40253.916666666664</v>
      </c>
      <c r="B7194">
        <v>0</v>
      </c>
      <c r="D7194">
        <f t="shared" si="115"/>
        <v>3</v>
      </c>
    </row>
    <row r="7195" spans="1:4" x14ac:dyDescent="0.25">
      <c r="A7195" s="2">
        <v>40253.927083333336</v>
      </c>
      <c r="B7195">
        <v>0</v>
      </c>
      <c r="D7195">
        <f t="shared" si="115"/>
        <v>3</v>
      </c>
    </row>
    <row r="7196" spans="1:4" x14ac:dyDescent="0.25">
      <c r="A7196" s="2">
        <v>40253.9375</v>
      </c>
      <c r="B7196">
        <v>0</v>
      </c>
      <c r="D7196">
        <f t="shared" si="115"/>
        <v>3</v>
      </c>
    </row>
    <row r="7197" spans="1:4" x14ac:dyDescent="0.25">
      <c r="A7197" s="2">
        <v>40253.947916666664</v>
      </c>
      <c r="B7197">
        <v>0</v>
      </c>
      <c r="D7197">
        <f t="shared" si="115"/>
        <v>3</v>
      </c>
    </row>
    <row r="7198" spans="1:4" x14ac:dyDescent="0.25">
      <c r="A7198" s="2">
        <v>40253.958333333336</v>
      </c>
      <c r="B7198">
        <v>0</v>
      </c>
      <c r="D7198">
        <f t="shared" si="115"/>
        <v>3</v>
      </c>
    </row>
    <row r="7199" spans="1:4" x14ac:dyDescent="0.25">
      <c r="A7199" s="2">
        <v>40253.96875</v>
      </c>
      <c r="B7199">
        <v>0</v>
      </c>
      <c r="D7199">
        <f t="shared" si="115"/>
        <v>3</v>
      </c>
    </row>
    <row r="7200" spans="1:4" x14ac:dyDescent="0.25">
      <c r="A7200" s="2">
        <v>40253.979166666664</v>
      </c>
      <c r="B7200">
        <v>0</v>
      </c>
      <c r="D7200">
        <f t="shared" si="115"/>
        <v>3</v>
      </c>
    </row>
    <row r="7201" spans="1:4" x14ac:dyDescent="0.25">
      <c r="A7201" s="2">
        <v>40253.989583333336</v>
      </c>
      <c r="B7201">
        <v>0</v>
      </c>
      <c r="D7201">
        <f t="shared" si="115"/>
        <v>3</v>
      </c>
    </row>
    <row r="7202" spans="1:4" x14ac:dyDescent="0.25">
      <c r="A7202" s="2">
        <v>40254</v>
      </c>
      <c r="B7202">
        <v>0</v>
      </c>
      <c r="D7202">
        <f t="shared" si="115"/>
        <v>3</v>
      </c>
    </row>
    <row r="7203" spans="1:4" x14ac:dyDescent="0.25">
      <c r="A7203" s="2">
        <v>40254.010416666664</v>
      </c>
      <c r="B7203">
        <v>0</v>
      </c>
      <c r="D7203">
        <f t="shared" si="115"/>
        <v>3</v>
      </c>
    </row>
    <row r="7204" spans="1:4" x14ac:dyDescent="0.25">
      <c r="A7204" s="2">
        <v>40254.020833333336</v>
      </c>
      <c r="B7204">
        <v>0</v>
      </c>
      <c r="D7204">
        <f t="shared" si="115"/>
        <v>3</v>
      </c>
    </row>
    <row r="7205" spans="1:4" x14ac:dyDescent="0.25">
      <c r="A7205" s="2">
        <v>40254.03125</v>
      </c>
      <c r="B7205">
        <v>0</v>
      </c>
      <c r="D7205">
        <f t="shared" si="115"/>
        <v>3</v>
      </c>
    </row>
    <row r="7206" spans="1:4" x14ac:dyDescent="0.25">
      <c r="A7206" s="2">
        <v>40254.041666666664</v>
      </c>
      <c r="B7206">
        <v>0</v>
      </c>
      <c r="D7206">
        <f t="shared" si="115"/>
        <v>3</v>
      </c>
    </row>
    <row r="7207" spans="1:4" x14ac:dyDescent="0.25">
      <c r="A7207" s="2">
        <v>40254.052083333336</v>
      </c>
      <c r="B7207">
        <v>0</v>
      </c>
      <c r="D7207">
        <f t="shared" si="115"/>
        <v>3</v>
      </c>
    </row>
    <row r="7208" spans="1:4" x14ac:dyDescent="0.25">
      <c r="A7208" s="2">
        <v>40254.0625</v>
      </c>
      <c r="B7208">
        <v>0</v>
      </c>
      <c r="D7208">
        <f t="shared" si="115"/>
        <v>3</v>
      </c>
    </row>
    <row r="7209" spans="1:4" x14ac:dyDescent="0.25">
      <c r="A7209" s="2">
        <v>40254.072916666664</v>
      </c>
      <c r="B7209">
        <v>0</v>
      </c>
      <c r="D7209">
        <f t="shared" si="115"/>
        <v>3</v>
      </c>
    </row>
    <row r="7210" spans="1:4" x14ac:dyDescent="0.25">
      <c r="A7210" s="2">
        <v>40254.083333333336</v>
      </c>
      <c r="B7210">
        <v>0</v>
      </c>
      <c r="D7210">
        <f t="shared" si="115"/>
        <v>3</v>
      </c>
    </row>
    <row r="7211" spans="1:4" x14ac:dyDescent="0.25">
      <c r="A7211" s="2">
        <v>40254.09375</v>
      </c>
      <c r="B7211">
        <v>0</v>
      </c>
      <c r="D7211">
        <f t="shared" si="115"/>
        <v>3</v>
      </c>
    </row>
    <row r="7212" spans="1:4" x14ac:dyDescent="0.25">
      <c r="A7212" s="2">
        <v>40254.104166666664</v>
      </c>
      <c r="B7212">
        <v>0</v>
      </c>
      <c r="D7212">
        <f t="shared" si="115"/>
        <v>3</v>
      </c>
    </row>
    <row r="7213" spans="1:4" x14ac:dyDescent="0.25">
      <c r="A7213" s="2">
        <v>40254.114583333336</v>
      </c>
      <c r="B7213">
        <v>0</v>
      </c>
      <c r="D7213">
        <f t="shared" si="115"/>
        <v>3</v>
      </c>
    </row>
    <row r="7214" spans="1:4" x14ac:dyDescent="0.25">
      <c r="A7214" s="2">
        <v>40254.125</v>
      </c>
      <c r="B7214">
        <v>0</v>
      </c>
      <c r="D7214">
        <f t="shared" si="115"/>
        <v>3</v>
      </c>
    </row>
    <row r="7215" spans="1:4" x14ac:dyDescent="0.25">
      <c r="A7215" s="2">
        <v>40254.135416666664</v>
      </c>
      <c r="B7215">
        <v>0</v>
      </c>
      <c r="D7215">
        <f t="shared" si="115"/>
        <v>3</v>
      </c>
    </row>
    <row r="7216" spans="1:4" x14ac:dyDescent="0.25">
      <c r="A7216" s="2">
        <v>40254.145833333336</v>
      </c>
      <c r="B7216">
        <v>0</v>
      </c>
      <c r="D7216">
        <f t="shared" si="115"/>
        <v>3</v>
      </c>
    </row>
    <row r="7217" spans="1:4" x14ac:dyDescent="0.25">
      <c r="A7217" s="2">
        <v>40254.15625</v>
      </c>
      <c r="B7217">
        <v>0</v>
      </c>
      <c r="D7217">
        <f t="shared" si="115"/>
        <v>3</v>
      </c>
    </row>
    <row r="7218" spans="1:4" x14ac:dyDescent="0.25">
      <c r="A7218" s="2">
        <v>40254.166666666664</v>
      </c>
      <c r="B7218">
        <v>0</v>
      </c>
      <c r="D7218">
        <f t="shared" si="115"/>
        <v>3</v>
      </c>
    </row>
    <row r="7219" spans="1:4" x14ac:dyDescent="0.25">
      <c r="A7219" s="2">
        <v>40254.177083333336</v>
      </c>
      <c r="B7219">
        <v>0</v>
      </c>
      <c r="D7219">
        <f t="shared" si="115"/>
        <v>3</v>
      </c>
    </row>
    <row r="7220" spans="1:4" x14ac:dyDescent="0.25">
      <c r="A7220" s="2">
        <v>40254.1875</v>
      </c>
      <c r="B7220">
        <v>0</v>
      </c>
      <c r="D7220">
        <f t="shared" si="115"/>
        <v>3</v>
      </c>
    </row>
    <row r="7221" spans="1:4" x14ac:dyDescent="0.25">
      <c r="A7221" s="2">
        <v>40254.197916666664</v>
      </c>
      <c r="B7221">
        <v>0</v>
      </c>
      <c r="D7221">
        <f t="shared" si="115"/>
        <v>3</v>
      </c>
    </row>
    <row r="7222" spans="1:4" x14ac:dyDescent="0.25">
      <c r="A7222" s="2">
        <v>40254.208333333336</v>
      </c>
      <c r="B7222">
        <v>0</v>
      </c>
      <c r="D7222">
        <f t="shared" si="115"/>
        <v>3</v>
      </c>
    </row>
    <row r="7223" spans="1:4" x14ac:dyDescent="0.25">
      <c r="A7223" s="2">
        <v>40254.21875</v>
      </c>
      <c r="B7223">
        <v>0</v>
      </c>
      <c r="D7223">
        <f t="shared" si="115"/>
        <v>3</v>
      </c>
    </row>
    <row r="7224" spans="1:4" x14ac:dyDescent="0.25">
      <c r="A7224" s="2">
        <v>40254.229166666664</v>
      </c>
      <c r="B7224">
        <v>0</v>
      </c>
      <c r="D7224">
        <f t="shared" si="115"/>
        <v>3</v>
      </c>
    </row>
    <row r="7225" spans="1:4" x14ac:dyDescent="0.25">
      <c r="A7225" s="2">
        <v>40254.239583333336</v>
      </c>
      <c r="B7225">
        <v>0</v>
      </c>
      <c r="D7225">
        <f t="shared" si="115"/>
        <v>3</v>
      </c>
    </row>
    <row r="7226" spans="1:4" x14ac:dyDescent="0.25">
      <c r="A7226" s="2">
        <v>40254.25</v>
      </c>
      <c r="B7226">
        <v>0</v>
      </c>
      <c r="D7226">
        <f t="shared" si="115"/>
        <v>3</v>
      </c>
    </row>
    <row r="7227" spans="1:4" x14ac:dyDescent="0.25">
      <c r="A7227" s="2">
        <v>40254.260416666664</v>
      </c>
      <c r="B7227">
        <v>0</v>
      </c>
      <c r="D7227">
        <f t="shared" si="115"/>
        <v>3</v>
      </c>
    </row>
    <row r="7228" spans="1:4" x14ac:dyDescent="0.25">
      <c r="A7228" s="2">
        <v>40254.270833333336</v>
      </c>
      <c r="B7228">
        <v>0</v>
      </c>
      <c r="D7228">
        <f t="shared" si="115"/>
        <v>3</v>
      </c>
    </row>
    <row r="7229" spans="1:4" x14ac:dyDescent="0.25">
      <c r="A7229" s="2">
        <v>40254.28125</v>
      </c>
      <c r="B7229">
        <v>0</v>
      </c>
      <c r="D7229">
        <f t="shared" si="115"/>
        <v>3</v>
      </c>
    </row>
    <row r="7230" spans="1:4" x14ac:dyDescent="0.25">
      <c r="A7230" s="2">
        <v>40254.291666666664</v>
      </c>
      <c r="B7230">
        <v>0</v>
      </c>
      <c r="D7230">
        <f t="shared" si="115"/>
        <v>3</v>
      </c>
    </row>
    <row r="7231" spans="1:4" x14ac:dyDescent="0.25">
      <c r="A7231" s="2">
        <v>40254.302083333336</v>
      </c>
      <c r="B7231">
        <v>0</v>
      </c>
      <c r="D7231">
        <f t="shared" si="115"/>
        <v>3</v>
      </c>
    </row>
    <row r="7232" spans="1:4" x14ac:dyDescent="0.25">
      <c r="A7232" s="2">
        <v>40254.3125</v>
      </c>
      <c r="B7232">
        <v>0</v>
      </c>
      <c r="D7232">
        <f t="shared" si="115"/>
        <v>3</v>
      </c>
    </row>
    <row r="7233" spans="1:4" x14ac:dyDescent="0.25">
      <c r="A7233" s="2">
        <v>40254.322916666664</v>
      </c>
      <c r="B7233">
        <v>0</v>
      </c>
      <c r="D7233">
        <f t="shared" si="115"/>
        <v>3</v>
      </c>
    </row>
    <row r="7234" spans="1:4" x14ac:dyDescent="0.25">
      <c r="A7234" s="2">
        <v>40254.333333333336</v>
      </c>
      <c r="B7234">
        <v>0</v>
      </c>
      <c r="D7234">
        <f t="shared" si="115"/>
        <v>3</v>
      </c>
    </row>
    <row r="7235" spans="1:4" x14ac:dyDescent="0.25">
      <c r="A7235" s="2">
        <v>40254.34375</v>
      </c>
      <c r="B7235">
        <v>0</v>
      </c>
      <c r="D7235">
        <f t="shared" ref="D7235:D7298" si="116">MONTH(A7235)</f>
        <v>3</v>
      </c>
    </row>
    <row r="7236" spans="1:4" x14ac:dyDescent="0.25">
      <c r="A7236" s="2">
        <v>40254.354166666664</v>
      </c>
      <c r="B7236">
        <v>0</v>
      </c>
      <c r="D7236">
        <f t="shared" si="116"/>
        <v>3</v>
      </c>
    </row>
    <row r="7237" spans="1:4" x14ac:dyDescent="0.25">
      <c r="A7237" s="2">
        <v>40254.364583333336</v>
      </c>
      <c r="B7237">
        <v>0</v>
      </c>
      <c r="D7237">
        <f t="shared" si="116"/>
        <v>3</v>
      </c>
    </row>
    <row r="7238" spans="1:4" x14ac:dyDescent="0.25">
      <c r="A7238" s="2">
        <v>40254.375</v>
      </c>
      <c r="B7238">
        <v>0</v>
      </c>
      <c r="D7238">
        <f t="shared" si="116"/>
        <v>3</v>
      </c>
    </row>
    <row r="7239" spans="1:4" x14ac:dyDescent="0.25">
      <c r="A7239" s="2">
        <v>40254.385416666664</v>
      </c>
      <c r="B7239">
        <v>174.73118279568979</v>
      </c>
      <c r="D7239">
        <f t="shared" si="116"/>
        <v>3</v>
      </c>
    </row>
    <row r="7240" spans="1:4" x14ac:dyDescent="0.25">
      <c r="A7240" s="2">
        <v>40254.395833333336</v>
      </c>
      <c r="B7240">
        <v>174.73118279568979</v>
      </c>
      <c r="D7240">
        <f t="shared" si="116"/>
        <v>3</v>
      </c>
    </row>
    <row r="7241" spans="1:4" x14ac:dyDescent="0.25">
      <c r="A7241" s="2">
        <v>40254.40625</v>
      </c>
      <c r="B7241">
        <v>174.73118279568979</v>
      </c>
      <c r="D7241">
        <f t="shared" si="116"/>
        <v>3</v>
      </c>
    </row>
    <row r="7242" spans="1:4" x14ac:dyDescent="0.25">
      <c r="A7242" s="2">
        <v>40254.416666666664</v>
      </c>
      <c r="B7242">
        <v>174.73118279568979</v>
      </c>
      <c r="D7242">
        <f t="shared" si="116"/>
        <v>3</v>
      </c>
    </row>
    <row r="7243" spans="1:4" x14ac:dyDescent="0.25">
      <c r="A7243" s="2">
        <v>40254.427083333336</v>
      </c>
      <c r="B7243">
        <v>174.73118279568979</v>
      </c>
      <c r="D7243">
        <f t="shared" si="116"/>
        <v>3</v>
      </c>
    </row>
    <row r="7244" spans="1:4" x14ac:dyDescent="0.25">
      <c r="A7244" s="2">
        <v>40254.4375</v>
      </c>
      <c r="B7244">
        <v>174.73118279568979</v>
      </c>
      <c r="D7244">
        <f t="shared" si="116"/>
        <v>3</v>
      </c>
    </row>
    <row r="7245" spans="1:4" x14ac:dyDescent="0.25">
      <c r="A7245" s="2">
        <v>40254.447916666664</v>
      </c>
      <c r="B7245">
        <v>174.73118279568979</v>
      </c>
      <c r="D7245">
        <f t="shared" si="116"/>
        <v>3</v>
      </c>
    </row>
    <row r="7246" spans="1:4" x14ac:dyDescent="0.25">
      <c r="A7246" s="2">
        <v>40254.458333333336</v>
      </c>
      <c r="B7246">
        <v>174.73118279568979</v>
      </c>
      <c r="D7246">
        <f t="shared" si="116"/>
        <v>3</v>
      </c>
    </row>
    <row r="7247" spans="1:4" x14ac:dyDescent="0.25">
      <c r="A7247" s="2">
        <v>40254.46875</v>
      </c>
      <c r="B7247">
        <v>174.73118279568979</v>
      </c>
      <c r="D7247">
        <f t="shared" si="116"/>
        <v>3</v>
      </c>
    </row>
    <row r="7248" spans="1:4" x14ac:dyDescent="0.25">
      <c r="A7248" s="2">
        <v>40254.479166666664</v>
      </c>
      <c r="B7248">
        <v>174.73118279568979</v>
      </c>
      <c r="D7248">
        <f t="shared" si="116"/>
        <v>3</v>
      </c>
    </row>
    <row r="7249" spans="1:4" x14ac:dyDescent="0.25">
      <c r="A7249" s="2">
        <v>40254.489583333336</v>
      </c>
      <c r="B7249">
        <v>174.73118279568979</v>
      </c>
      <c r="D7249">
        <f t="shared" si="116"/>
        <v>3</v>
      </c>
    </row>
    <row r="7250" spans="1:4" x14ac:dyDescent="0.25">
      <c r="A7250" s="2">
        <v>40254.5</v>
      </c>
      <c r="B7250">
        <v>174.73118279568979</v>
      </c>
      <c r="D7250">
        <f t="shared" si="116"/>
        <v>3</v>
      </c>
    </row>
    <row r="7251" spans="1:4" x14ac:dyDescent="0.25">
      <c r="A7251" s="2">
        <v>40254.510416666664</v>
      </c>
      <c r="B7251">
        <v>174.73118279568979</v>
      </c>
      <c r="D7251">
        <f t="shared" si="116"/>
        <v>3</v>
      </c>
    </row>
    <row r="7252" spans="1:4" x14ac:dyDescent="0.25">
      <c r="A7252" s="2">
        <v>40254.520833333336</v>
      </c>
      <c r="B7252">
        <v>174.73118279568979</v>
      </c>
      <c r="D7252">
        <f t="shared" si="116"/>
        <v>3</v>
      </c>
    </row>
    <row r="7253" spans="1:4" x14ac:dyDescent="0.25">
      <c r="A7253" s="2">
        <v>40254.53125</v>
      </c>
      <c r="B7253">
        <v>174.73118279568979</v>
      </c>
      <c r="D7253">
        <f t="shared" si="116"/>
        <v>3</v>
      </c>
    </row>
    <row r="7254" spans="1:4" x14ac:dyDescent="0.25">
      <c r="A7254" s="2">
        <v>40254.541666666664</v>
      </c>
      <c r="B7254">
        <v>174.73118279568979</v>
      </c>
      <c r="D7254">
        <f t="shared" si="116"/>
        <v>3</v>
      </c>
    </row>
    <row r="7255" spans="1:4" x14ac:dyDescent="0.25">
      <c r="A7255" s="2">
        <v>40254.552083333336</v>
      </c>
      <c r="B7255">
        <v>174.73118279568979</v>
      </c>
      <c r="D7255">
        <f t="shared" si="116"/>
        <v>3</v>
      </c>
    </row>
    <row r="7256" spans="1:4" x14ac:dyDescent="0.25">
      <c r="A7256" s="2">
        <v>40254.5625</v>
      </c>
      <c r="B7256">
        <v>174.73118279568979</v>
      </c>
      <c r="D7256">
        <f t="shared" si="116"/>
        <v>3</v>
      </c>
    </row>
    <row r="7257" spans="1:4" x14ac:dyDescent="0.25">
      <c r="A7257" s="2">
        <v>40254.572916666664</v>
      </c>
      <c r="B7257">
        <v>174.73118279568979</v>
      </c>
      <c r="D7257">
        <f t="shared" si="116"/>
        <v>3</v>
      </c>
    </row>
    <row r="7258" spans="1:4" x14ac:dyDescent="0.25">
      <c r="A7258" s="2">
        <v>40254.583333333336</v>
      </c>
      <c r="B7258">
        <v>174.73118279568979</v>
      </c>
      <c r="D7258">
        <f t="shared" si="116"/>
        <v>3</v>
      </c>
    </row>
    <row r="7259" spans="1:4" x14ac:dyDescent="0.25">
      <c r="A7259" s="2">
        <v>40254.59375</v>
      </c>
      <c r="B7259">
        <v>174.73118279568979</v>
      </c>
      <c r="D7259">
        <f t="shared" si="116"/>
        <v>3</v>
      </c>
    </row>
    <row r="7260" spans="1:4" x14ac:dyDescent="0.25">
      <c r="A7260" s="2">
        <v>40254.604166666664</v>
      </c>
      <c r="B7260">
        <v>174.73118279568979</v>
      </c>
      <c r="D7260">
        <f t="shared" si="116"/>
        <v>3</v>
      </c>
    </row>
    <row r="7261" spans="1:4" x14ac:dyDescent="0.25">
      <c r="A7261" s="2">
        <v>40254.614583333336</v>
      </c>
      <c r="B7261">
        <v>174.73118279568979</v>
      </c>
      <c r="D7261">
        <f t="shared" si="116"/>
        <v>3</v>
      </c>
    </row>
    <row r="7262" spans="1:4" x14ac:dyDescent="0.25">
      <c r="A7262" s="2">
        <v>40254.625</v>
      </c>
      <c r="B7262">
        <v>174.73118279568979</v>
      </c>
      <c r="D7262">
        <f t="shared" si="116"/>
        <v>3</v>
      </c>
    </row>
    <row r="7263" spans="1:4" x14ac:dyDescent="0.25">
      <c r="A7263" s="2">
        <v>40254.635416666664</v>
      </c>
      <c r="B7263">
        <v>0</v>
      </c>
      <c r="D7263">
        <f t="shared" si="116"/>
        <v>3</v>
      </c>
    </row>
    <row r="7264" spans="1:4" x14ac:dyDescent="0.25">
      <c r="A7264" s="2">
        <v>40254.645833333336</v>
      </c>
      <c r="B7264">
        <v>0</v>
      </c>
      <c r="D7264">
        <f t="shared" si="116"/>
        <v>3</v>
      </c>
    </row>
    <row r="7265" spans="1:4" x14ac:dyDescent="0.25">
      <c r="A7265" s="2">
        <v>40254.65625</v>
      </c>
      <c r="B7265">
        <v>0</v>
      </c>
      <c r="D7265">
        <f t="shared" si="116"/>
        <v>3</v>
      </c>
    </row>
    <row r="7266" spans="1:4" x14ac:dyDescent="0.25">
      <c r="A7266" s="2">
        <v>40254.666666666664</v>
      </c>
      <c r="B7266">
        <v>0</v>
      </c>
      <c r="D7266">
        <f t="shared" si="116"/>
        <v>3</v>
      </c>
    </row>
    <row r="7267" spans="1:4" x14ac:dyDescent="0.25">
      <c r="A7267" s="2">
        <v>40254.677083333336</v>
      </c>
      <c r="B7267">
        <v>0</v>
      </c>
      <c r="D7267">
        <f t="shared" si="116"/>
        <v>3</v>
      </c>
    </row>
    <row r="7268" spans="1:4" x14ac:dyDescent="0.25">
      <c r="A7268" s="2">
        <v>40254.6875</v>
      </c>
      <c r="B7268">
        <v>0</v>
      </c>
      <c r="D7268">
        <f t="shared" si="116"/>
        <v>3</v>
      </c>
    </row>
    <row r="7269" spans="1:4" x14ac:dyDescent="0.25">
      <c r="A7269" s="2">
        <v>40254.697916666664</v>
      </c>
      <c r="B7269">
        <v>0</v>
      </c>
      <c r="D7269">
        <f t="shared" si="116"/>
        <v>3</v>
      </c>
    </row>
    <row r="7270" spans="1:4" x14ac:dyDescent="0.25">
      <c r="A7270" s="2">
        <v>40254.708333333336</v>
      </c>
      <c r="B7270">
        <v>0</v>
      </c>
      <c r="D7270">
        <f t="shared" si="116"/>
        <v>3</v>
      </c>
    </row>
    <row r="7271" spans="1:4" x14ac:dyDescent="0.25">
      <c r="A7271" s="2">
        <v>40254.71875</v>
      </c>
      <c r="B7271">
        <v>0</v>
      </c>
      <c r="D7271">
        <f t="shared" si="116"/>
        <v>3</v>
      </c>
    </row>
    <row r="7272" spans="1:4" x14ac:dyDescent="0.25">
      <c r="A7272" s="2">
        <v>40254.729166666664</v>
      </c>
      <c r="B7272">
        <v>0</v>
      </c>
      <c r="D7272">
        <f t="shared" si="116"/>
        <v>3</v>
      </c>
    </row>
    <row r="7273" spans="1:4" x14ac:dyDescent="0.25">
      <c r="A7273" s="2">
        <v>40254.739583333336</v>
      </c>
      <c r="B7273">
        <v>0</v>
      </c>
      <c r="D7273">
        <f t="shared" si="116"/>
        <v>3</v>
      </c>
    </row>
    <row r="7274" spans="1:4" x14ac:dyDescent="0.25">
      <c r="A7274" s="2">
        <v>40254.75</v>
      </c>
      <c r="B7274">
        <v>0</v>
      </c>
      <c r="D7274">
        <f t="shared" si="116"/>
        <v>3</v>
      </c>
    </row>
    <row r="7275" spans="1:4" x14ac:dyDescent="0.25">
      <c r="A7275" s="2">
        <v>40254.760416666664</v>
      </c>
      <c r="B7275">
        <v>0</v>
      </c>
      <c r="D7275">
        <f t="shared" si="116"/>
        <v>3</v>
      </c>
    </row>
    <row r="7276" spans="1:4" x14ac:dyDescent="0.25">
      <c r="A7276" s="2">
        <v>40254.770833333336</v>
      </c>
      <c r="B7276">
        <v>0</v>
      </c>
      <c r="D7276">
        <f t="shared" si="116"/>
        <v>3</v>
      </c>
    </row>
    <row r="7277" spans="1:4" x14ac:dyDescent="0.25">
      <c r="A7277" s="2">
        <v>40254.78125</v>
      </c>
      <c r="B7277">
        <v>0</v>
      </c>
      <c r="D7277">
        <f t="shared" si="116"/>
        <v>3</v>
      </c>
    </row>
    <row r="7278" spans="1:4" x14ac:dyDescent="0.25">
      <c r="A7278" s="2">
        <v>40254.791666666664</v>
      </c>
      <c r="B7278">
        <v>0</v>
      </c>
      <c r="D7278">
        <f t="shared" si="116"/>
        <v>3</v>
      </c>
    </row>
    <row r="7279" spans="1:4" x14ac:dyDescent="0.25">
      <c r="A7279" s="2">
        <v>40254.802083333336</v>
      </c>
      <c r="B7279">
        <v>0</v>
      </c>
      <c r="D7279">
        <f t="shared" si="116"/>
        <v>3</v>
      </c>
    </row>
    <row r="7280" spans="1:4" x14ac:dyDescent="0.25">
      <c r="A7280" s="2">
        <v>40254.8125</v>
      </c>
      <c r="B7280">
        <v>0</v>
      </c>
      <c r="D7280">
        <f t="shared" si="116"/>
        <v>3</v>
      </c>
    </row>
    <row r="7281" spans="1:4" x14ac:dyDescent="0.25">
      <c r="A7281" s="2">
        <v>40254.822916666664</v>
      </c>
      <c r="B7281">
        <v>0</v>
      </c>
      <c r="D7281">
        <f t="shared" si="116"/>
        <v>3</v>
      </c>
    </row>
    <row r="7282" spans="1:4" x14ac:dyDescent="0.25">
      <c r="A7282" s="2">
        <v>40254.833333333336</v>
      </c>
      <c r="B7282">
        <v>0</v>
      </c>
      <c r="D7282">
        <f t="shared" si="116"/>
        <v>3</v>
      </c>
    </row>
    <row r="7283" spans="1:4" x14ac:dyDescent="0.25">
      <c r="A7283" s="2">
        <v>40254.84375</v>
      </c>
      <c r="B7283">
        <v>0</v>
      </c>
      <c r="D7283">
        <f t="shared" si="116"/>
        <v>3</v>
      </c>
    </row>
    <row r="7284" spans="1:4" x14ac:dyDescent="0.25">
      <c r="A7284" s="2">
        <v>40254.854166666664</v>
      </c>
      <c r="B7284">
        <v>0</v>
      </c>
      <c r="D7284">
        <f t="shared" si="116"/>
        <v>3</v>
      </c>
    </row>
    <row r="7285" spans="1:4" x14ac:dyDescent="0.25">
      <c r="A7285" s="2">
        <v>40254.864583333336</v>
      </c>
      <c r="B7285">
        <v>0</v>
      </c>
      <c r="D7285">
        <f t="shared" si="116"/>
        <v>3</v>
      </c>
    </row>
    <row r="7286" spans="1:4" x14ac:dyDescent="0.25">
      <c r="A7286" s="2">
        <v>40254.875</v>
      </c>
      <c r="B7286">
        <v>0</v>
      </c>
      <c r="D7286">
        <f t="shared" si="116"/>
        <v>3</v>
      </c>
    </row>
    <row r="7287" spans="1:4" x14ac:dyDescent="0.25">
      <c r="A7287" s="2">
        <v>40254.885416666664</v>
      </c>
      <c r="B7287">
        <v>0</v>
      </c>
      <c r="D7287">
        <f t="shared" si="116"/>
        <v>3</v>
      </c>
    </row>
    <row r="7288" spans="1:4" x14ac:dyDescent="0.25">
      <c r="A7288" s="2">
        <v>40254.895833333336</v>
      </c>
      <c r="B7288">
        <v>0</v>
      </c>
      <c r="D7288">
        <f t="shared" si="116"/>
        <v>3</v>
      </c>
    </row>
    <row r="7289" spans="1:4" x14ac:dyDescent="0.25">
      <c r="A7289" s="2">
        <v>40254.90625</v>
      </c>
      <c r="B7289">
        <v>0</v>
      </c>
      <c r="D7289">
        <f t="shared" si="116"/>
        <v>3</v>
      </c>
    </row>
    <row r="7290" spans="1:4" x14ac:dyDescent="0.25">
      <c r="A7290" s="2">
        <v>40254.916666666664</v>
      </c>
      <c r="B7290">
        <v>0</v>
      </c>
      <c r="D7290">
        <f t="shared" si="116"/>
        <v>3</v>
      </c>
    </row>
    <row r="7291" spans="1:4" x14ac:dyDescent="0.25">
      <c r="A7291" s="2">
        <v>40254.927083333336</v>
      </c>
      <c r="B7291">
        <v>0</v>
      </c>
      <c r="D7291">
        <f t="shared" si="116"/>
        <v>3</v>
      </c>
    </row>
    <row r="7292" spans="1:4" x14ac:dyDescent="0.25">
      <c r="A7292" s="2">
        <v>40254.9375</v>
      </c>
      <c r="B7292">
        <v>0</v>
      </c>
      <c r="D7292">
        <f t="shared" si="116"/>
        <v>3</v>
      </c>
    </row>
    <row r="7293" spans="1:4" x14ac:dyDescent="0.25">
      <c r="A7293" s="2">
        <v>40254.947916666664</v>
      </c>
      <c r="B7293">
        <v>0</v>
      </c>
      <c r="D7293">
        <f t="shared" si="116"/>
        <v>3</v>
      </c>
    </row>
    <row r="7294" spans="1:4" x14ac:dyDescent="0.25">
      <c r="A7294" s="2">
        <v>40254.958333333336</v>
      </c>
      <c r="B7294">
        <v>0</v>
      </c>
      <c r="D7294">
        <f t="shared" si="116"/>
        <v>3</v>
      </c>
    </row>
    <row r="7295" spans="1:4" x14ac:dyDescent="0.25">
      <c r="A7295" s="2">
        <v>40254.96875</v>
      </c>
      <c r="B7295">
        <v>0</v>
      </c>
      <c r="D7295">
        <f t="shared" si="116"/>
        <v>3</v>
      </c>
    </row>
    <row r="7296" spans="1:4" x14ac:dyDescent="0.25">
      <c r="A7296" s="2">
        <v>40254.979166666664</v>
      </c>
      <c r="B7296">
        <v>0</v>
      </c>
      <c r="D7296">
        <f t="shared" si="116"/>
        <v>3</v>
      </c>
    </row>
    <row r="7297" spans="1:4" x14ac:dyDescent="0.25">
      <c r="A7297" s="2">
        <v>40254.989583333336</v>
      </c>
      <c r="B7297">
        <v>0</v>
      </c>
      <c r="D7297">
        <f t="shared" si="116"/>
        <v>3</v>
      </c>
    </row>
    <row r="7298" spans="1:4" x14ac:dyDescent="0.25">
      <c r="A7298" s="2">
        <v>40255</v>
      </c>
      <c r="B7298">
        <v>0</v>
      </c>
      <c r="D7298">
        <f t="shared" si="116"/>
        <v>3</v>
      </c>
    </row>
    <row r="7299" spans="1:4" x14ac:dyDescent="0.25">
      <c r="A7299" s="2">
        <v>40255.010416666664</v>
      </c>
      <c r="B7299">
        <v>0</v>
      </c>
      <c r="D7299">
        <f t="shared" ref="D7299:D7362" si="117">MONTH(A7299)</f>
        <v>3</v>
      </c>
    </row>
    <row r="7300" spans="1:4" x14ac:dyDescent="0.25">
      <c r="A7300" s="2">
        <v>40255.020833333336</v>
      </c>
      <c r="B7300">
        <v>0</v>
      </c>
      <c r="D7300">
        <f t="shared" si="117"/>
        <v>3</v>
      </c>
    </row>
    <row r="7301" spans="1:4" x14ac:dyDescent="0.25">
      <c r="A7301" s="2">
        <v>40255.03125</v>
      </c>
      <c r="B7301">
        <v>0</v>
      </c>
      <c r="D7301">
        <f t="shared" si="117"/>
        <v>3</v>
      </c>
    </row>
    <row r="7302" spans="1:4" x14ac:dyDescent="0.25">
      <c r="A7302" s="2">
        <v>40255.041666666664</v>
      </c>
      <c r="B7302">
        <v>0</v>
      </c>
      <c r="D7302">
        <f t="shared" si="117"/>
        <v>3</v>
      </c>
    </row>
    <row r="7303" spans="1:4" x14ac:dyDescent="0.25">
      <c r="A7303" s="2">
        <v>40255.052083333336</v>
      </c>
      <c r="B7303">
        <v>0</v>
      </c>
      <c r="D7303">
        <f t="shared" si="117"/>
        <v>3</v>
      </c>
    </row>
    <row r="7304" spans="1:4" x14ac:dyDescent="0.25">
      <c r="A7304" s="2">
        <v>40255.0625</v>
      </c>
      <c r="B7304">
        <v>0</v>
      </c>
      <c r="D7304">
        <f t="shared" si="117"/>
        <v>3</v>
      </c>
    </row>
    <row r="7305" spans="1:4" x14ac:dyDescent="0.25">
      <c r="A7305" s="2">
        <v>40255.072916666664</v>
      </c>
      <c r="B7305">
        <v>0</v>
      </c>
      <c r="D7305">
        <f t="shared" si="117"/>
        <v>3</v>
      </c>
    </row>
    <row r="7306" spans="1:4" x14ac:dyDescent="0.25">
      <c r="A7306" s="2">
        <v>40255.083333333336</v>
      </c>
      <c r="B7306">
        <v>0</v>
      </c>
      <c r="D7306">
        <f t="shared" si="117"/>
        <v>3</v>
      </c>
    </row>
    <row r="7307" spans="1:4" x14ac:dyDescent="0.25">
      <c r="A7307" s="2">
        <v>40255.09375</v>
      </c>
      <c r="B7307">
        <v>0</v>
      </c>
      <c r="D7307">
        <f t="shared" si="117"/>
        <v>3</v>
      </c>
    </row>
    <row r="7308" spans="1:4" x14ac:dyDescent="0.25">
      <c r="A7308" s="2">
        <v>40255.104166666664</v>
      </c>
      <c r="B7308">
        <v>0</v>
      </c>
      <c r="D7308">
        <f t="shared" si="117"/>
        <v>3</v>
      </c>
    </row>
    <row r="7309" spans="1:4" x14ac:dyDescent="0.25">
      <c r="A7309" s="2">
        <v>40255.114583333336</v>
      </c>
      <c r="B7309">
        <v>0</v>
      </c>
      <c r="D7309">
        <f t="shared" si="117"/>
        <v>3</v>
      </c>
    </row>
    <row r="7310" spans="1:4" x14ac:dyDescent="0.25">
      <c r="A7310" s="2">
        <v>40255.125</v>
      </c>
      <c r="B7310">
        <v>0</v>
      </c>
      <c r="D7310">
        <f t="shared" si="117"/>
        <v>3</v>
      </c>
    </row>
    <row r="7311" spans="1:4" x14ac:dyDescent="0.25">
      <c r="A7311" s="2">
        <v>40255.135416666664</v>
      </c>
      <c r="B7311">
        <v>0</v>
      </c>
      <c r="D7311">
        <f t="shared" si="117"/>
        <v>3</v>
      </c>
    </row>
    <row r="7312" spans="1:4" x14ac:dyDescent="0.25">
      <c r="A7312" s="2">
        <v>40255.145833333336</v>
      </c>
      <c r="B7312">
        <v>0</v>
      </c>
      <c r="D7312">
        <f t="shared" si="117"/>
        <v>3</v>
      </c>
    </row>
    <row r="7313" spans="1:4" x14ac:dyDescent="0.25">
      <c r="A7313" s="2">
        <v>40255.15625</v>
      </c>
      <c r="B7313">
        <v>0</v>
      </c>
      <c r="D7313">
        <f t="shared" si="117"/>
        <v>3</v>
      </c>
    </row>
    <row r="7314" spans="1:4" x14ac:dyDescent="0.25">
      <c r="A7314" s="2">
        <v>40255.166666666664</v>
      </c>
      <c r="B7314">
        <v>0</v>
      </c>
      <c r="D7314">
        <f t="shared" si="117"/>
        <v>3</v>
      </c>
    </row>
    <row r="7315" spans="1:4" x14ac:dyDescent="0.25">
      <c r="A7315" s="2">
        <v>40255.177083333336</v>
      </c>
      <c r="B7315">
        <v>0</v>
      </c>
      <c r="D7315">
        <f t="shared" si="117"/>
        <v>3</v>
      </c>
    </row>
    <row r="7316" spans="1:4" x14ac:dyDescent="0.25">
      <c r="A7316" s="2">
        <v>40255.1875</v>
      </c>
      <c r="B7316">
        <v>0</v>
      </c>
      <c r="D7316">
        <f t="shared" si="117"/>
        <v>3</v>
      </c>
    </row>
    <row r="7317" spans="1:4" x14ac:dyDescent="0.25">
      <c r="A7317" s="2">
        <v>40255.197916666664</v>
      </c>
      <c r="B7317">
        <v>0</v>
      </c>
      <c r="D7317">
        <f t="shared" si="117"/>
        <v>3</v>
      </c>
    </row>
    <row r="7318" spans="1:4" x14ac:dyDescent="0.25">
      <c r="A7318" s="2">
        <v>40255.208333333336</v>
      </c>
      <c r="B7318">
        <v>0</v>
      </c>
      <c r="D7318">
        <f t="shared" si="117"/>
        <v>3</v>
      </c>
    </row>
    <row r="7319" spans="1:4" x14ac:dyDescent="0.25">
      <c r="A7319" s="2">
        <v>40255.21875</v>
      </c>
      <c r="B7319">
        <v>0</v>
      </c>
      <c r="D7319">
        <f t="shared" si="117"/>
        <v>3</v>
      </c>
    </row>
    <row r="7320" spans="1:4" x14ac:dyDescent="0.25">
      <c r="A7320" s="2">
        <v>40255.229166666664</v>
      </c>
      <c r="B7320">
        <v>0</v>
      </c>
      <c r="D7320">
        <f t="shared" si="117"/>
        <v>3</v>
      </c>
    </row>
    <row r="7321" spans="1:4" x14ac:dyDescent="0.25">
      <c r="A7321" s="2">
        <v>40255.239583333336</v>
      </c>
      <c r="B7321">
        <v>0</v>
      </c>
      <c r="D7321">
        <f t="shared" si="117"/>
        <v>3</v>
      </c>
    </row>
    <row r="7322" spans="1:4" x14ac:dyDescent="0.25">
      <c r="A7322" s="2">
        <v>40255.25</v>
      </c>
      <c r="B7322">
        <v>0</v>
      </c>
      <c r="D7322">
        <f t="shared" si="117"/>
        <v>3</v>
      </c>
    </row>
    <row r="7323" spans="1:4" x14ac:dyDescent="0.25">
      <c r="A7323" s="2">
        <v>40255.260416666664</v>
      </c>
      <c r="B7323">
        <v>0</v>
      </c>
      <c r="D7323">
        <f t="shared" si="117"/>
        <v>3</v>
      </c>
    </row>
    <row r="7324" spans="1:4" x14ac:dyDescent="0.25">
      <c r="A7324" s="2">
        <v>40255.270833333336</v>
      </c>
      <c r="B7324">
        <v>0</v>
      </c>
      <c r="D7324">
        <f t="shared" si="117"/>
        <v>3</v>
      </c>
    </row>
    <row r="7325" spans="1:4" x14ac:dyDescent="0.25">
      <c r="A7325" s="2">
        <v>40255.28125</v>
      </c>
      <c r="B7325">
        <v>0</v>
      </c>
      <c r="D7325">
        <f t="shared" si="117"/>
        <v>3</v>
      </c>
    </row>
    <row r="7326" spans="1:4" x14ac:dyDescent="0.25">
      <c r="A7326" s="2">
        <v>40255.291666666664</v>
      </c>
      <c r="B7326">
        <v>0</v>
      </c>
      <c r="D7326">
        <f t="shared" si="117"/>
        <v>3</v>
      </c>
    </row>
    <row r="7327" spans="1:4" x14ac:dyDescent="0.25">
      <c r="A7327" s="2">
        <v>40255.302083333336</v>
      </c>
      <c r="B7327">
        <v>0</v>
      </c>
      <c r="D7327">
        <f t="shared" si="117"/>
        <v>3</v>
      </c>
    </row>
    <row r="7328" spans="1:4" x14ac:dyDescent="0.25">
      <c r="A7328" s="2">
        <v>40255.3125</v>
      </c>
      <c r="B7328">
        <v>0</v>
      </c>
      <c r="D7328">
        <f t="shared" si="117"/>
        <v>3</v>
      </c>
    </row>
    <row r="7329" spans="1:4" x14ac:dyDescent="0.25">
      <c r="A7329" s="2">
        <v>40255.322916666664</v>
      </c>
      <c r="B7329">
        <v>0</v>
      </c>
      <c r="D7329">
        <f t="shared" si="117"/>
        <v>3</v>
      </c>
    </row>
    <row r="7330" spans="1:4" x14ac:dyDescent="0.25">
      <c r="A7330" s="2">
        <v>40255.333333333336</v>
      </c>
      <c r="B7330">
        <v>0</v>
      </c>
      <c r="D7330">
        <f t="shared" si="117"/>
        <v>3</v>
      </c>
    </row>
    <row r="7331" spans="1:4" x14ac:dyDescent="0.25">
      <c r="A7331" s="2">
        <v>40255.34375</v>
      </c>
      <c r="B7331">
        <v>0</v>
      </c>
      <c r="D7331">
        <f t="shared" si="117"/>
        <v>3</v>
      </c>
    </row>
    <row r="7332" spans="1:4" x14ac:dyDescent="0.25">
      <c r="A7332" s="2">
        <v>40255.354166666664</v>
      </c>
      <c r="B7332">
        <v>0</v>
      </c>
      <c r="D7332">
        <f t="shared" si="117"/>
        <v>3</v>
      </c>
    </row>
    <row r="7333" spans="1:4" x14ac:dyDescent="0.25">
      <c r="A7333" s="2">
        <v>40255.364583333336</v>
      </c>
      <c r="B7333">
        <v>0</v>
      </c>
      <c r="D7333">
        <f t="shared" si="117"/>
        <v>3</v>
      </c>
    </row>
    <row r="7334" spans="1:4" x14ac:dyDescent="0.25">
      <c r="A7334" s="2">
        <v>40255.375</v>
      </c>
      <c r="B7334">
        <v>0</v>
      </c>
      <c r="D7334">
        <f t="shared" si="117"/>
        <v>3</v>
      </c>
    </row>
    <row r="7335" spans="1:4" x14ac:dyDescent="0.25">
      <c r="A7335" s="2">
        <v>40255.385416666664</v>
      </c>
      <c r="B7335">
        <v>174.73118279568979</v>
      </c>
      <c r="D7335">
        <f t="shared" si="117"/>
        <v>3</v>
      </c>
    </row>
    <row r="7336" spans="1:4" x14ac:dyDescent="0.25">
      <c r="A7336" s="2">
        <v>40255.395833333336</v>
      </c>
      <c r="B7336">
        <v>174.73118279568979</v>
      </c>
      <c r="D7336">
        <f t="shared" si="117"/>
        <v>3</v>
      </c>
    </row>
    <row r="7337" spans="1:4" x14ac:dyDescent="0.25">
      <c r="A7337" s="2">
        <v>40255.40625</v>
      </c>
      <c r="B7337">
        <v>174.73118279568979</v>
      </c>
      <c r="D7337">
        <f t="shared" si="117"/>
        <v>3</v>
      </c>
    </row>
    <row r="7338" spans="1:4" x14ac:dyDescent="0.25">
      <c r="A7338" s="2">
        <v>40255.416666666664</v>
      </c>
      <c r="B7338">
        <v>174.73118279568979</v>
      </c>
      <c r="D7338">
        <f t="shared" si="117"/>
        <v>3</v>
      </c>
    </row>
    <row r="7339" spans="1:4" x14ac:dyDescent="0.25">
      <c r="A7339" s="2">
        <v>40255.427083333336</v>
      </c>
      <c r="B7339">
        <v>174.73118279568979</v>
      </c>
      <c r="D7339">
        <f t="shared" si="117"/>
        <v>3</v>
      </c>
    </row>
    <row r="7340" spans="1:4" x14ac:dyDescent="0.25">
      <c r="A7340" s="2">
        <v>40255.4375</v>
      </c>
      <c r="B7340">
        <v>174.73118279568979</v>
      </c>
      <c r="D7340">
        <f t="shared" si="117"/>
        <v>3</v>
      </c>
    </row>
    <row r="7341" spans="1:4" x14ac:dyDescent="0.25">
      <c r="A7341" s="2">
        <v>40255.447916666664</v>
      </c>
      <c r="B7341">
        <v>174.73118279568979</v>
      </c>
      <c r="D7341">
        <f t="shared" si="117"/>
        <v>3</v>
      </c>
    </row>
    <row r="7342" spans="1:4" x14ac:dyDescent="0.25">
      <c r="A7342" s="2">
        <v>40255.458333333336</v>
      </c>
      <c r="B7342">
        <v>174.73118279568979</v>
      </c>
      <c r="D7342">
        <f t="shared" si="117"/>
        <v>3</v>
      </c>
    </row>
    <row r="7343" spans="1:4" x14ac:dyDescent="0.25">
      <c r="A7343" s="2">
        <v>40255.46875</v>
      </c>
      <c r="B7343">
        <v>174.73118279568979</v>
      </c>
      <c r="D7343">
        <f t="shared" si="117"/>
        <v>3</v>
      </c>
    </row>
    <row r="7344" spans="1:4" x14ac:dyDescent="0.25">
      <c r="A7344" s="2">
        <v>40255.479166666664</v>
      </c>
      <c r="B7344">
        <v>174.73118279568979</v>
      </c>
      <c r="D7344">
        <f t="shared" si="117"/>
        <v>3</v>
      </c>
    </row>
    <row r="7345" spans="1:4" x14ac:dyDescent="0.25">
      <c r="A7345" s="2">
        <v>40255.489583333336</v>
      </c>
      <c r="B7345">
        <v>174.73118279568979</v>
      </c>
      <c r="D7345">
        <f t="shared" si="117"/>
        <v>3</v>
      </c>
    </row>
    <row r="7346" spans="1:4" x14ac:dyDescent="0.25">
      <c r="A7346" s="2">
        <v>40255.5</v>
      </c>
      <c r="B7346">
        <v>174.73118279568979</v>
      </c>
      <c r="D7346">
        <f t="shared" si="117"/>
        <v>3</v>
      </c>
    </row>
    <row r="7347" spans="1:4" x14ac:dyDescent="0.25">
      <c r="A7347" s="2">
        <v>40255.510416666664</v>
      </c>
      <c r="B7347">
        <v>174.73118279568979</v>
      </c>
      <c r="D7347">
        <f t="shared" si="117"/>
        <v>3</v>
      </c>
    </row>
    <row r="7348" spans="1:4" x14ac:dyDescent="0.25">
      <c r="A7348" s="2">
        <v>40255.520833333336</v>
      </c>
      <c r="B7348">
        <v>174.73118279568979</v>
      </c>
      <c r="D7348">
        <f t="shared" si="117"/>
        <v>3</v>
      </c>
    </row>
    <row r="7349" spans="1:4" x14ac:dyDescent="0.25">
      <c r="A7349" s="2">
        <v>40255.53125</v>
      </c>
      <c r="B7349">
        <v>174.73118279568979</v>
      </c>
      <c r="D7349">
        <f t="shared" si="117"/>
        <v>3</v>
      </c>
    </row>
    <row r="7350" spans="1:4" x14ac:dyDescent="0.25">
      <c r="A7350" s="2">
        <v>40255.541666666664</v>
      </c>
      <c r="B7350">
        <v>174.73118279568979</v>
      </c>
      <c r="D7350">
        <f t="shared" si="117"/>
        <v>3</v>
      </c>
    </row>
    <row r="7351" spans="1:4" x14ac:dyDescent="0.25">
      <c r="A7351" s="2">
        <v>40255.552083333336</v>
      </c>
      <c r="B7351">
        <v>174.73118279568979</v>
      </c>
      <c r="D7351">
        <f t="shared" si="117"/>
        <v>3</v>
      </c>
    </row>
    <row r="7352" spans="1:4" x14ac:dyDescent="0.25">
      <c r="A7352" s="2">
        <v>40255.5625</v>
      </c>
      <c r="B7352">
        <v>174.73118279568979</v>
      </c>
      <c r="D7352">
        <f t="shared" si="117"/>
        <v>3</v>
      </c>
    </row>
    <row r="7353" spans="1:4" x14ac:dyDescent="0.25">
      <c r="A7353" s="2">
        <v>40255.572916666664</v>
      </c>
      <c r="B7353">
        <v>174.73118279568979</v>
      </c>
      <c r="D7353">
        <f t="shared" si="117"/>
        <v>3</v>
      </c>
    </row>
    <row r="7354" spans="1:4" x14ac:dyDescent="0.25">
      <c r="A7354" s="2">
        <v>40255.583333333336</v>
      </c>
      <c r="B7354">
        <v>174.73118279568979</v>
      </c>
      <c r="D7354">
        <f t="shared" si="117"/>
        <v>3</v>
      </c>
    </row>
    <row r="7355" spans="1:4" x14ac:dyDescent="0.25">
      <c r="A7355" s="2">
        <v>40255.59375</v>
      </c>
      <c r="B7355">
        <v>174.73118279568979</v>
      </c>
      <c r="D7355">
        <f t="shared" si="117"/>
        <v>3</v>
      </c>
    </row>
    <row r="7356" spans="1:4" x14ac:dyDescent="0.25">
      <c r="A7356" s="2">
        <v>40255.604166666664</v>
      </c>
      <c r="B7356">
        <v>174.73118279568979</v>
      </c>
      <c r="D7356">
        <f t="shared" si="117"/>
        <v>3</v>
      </c>
    </row>
    <row r="7357" spans="1:4" x14ac:dyDescent="0.25">
      <c r="A7357" s="2">
        <v>40255.614583333336</v>
      </c>
      <c r="B7357">
        <v>174.73118279568979</v>
      </c>
      <c r="D7357">
        <f t="shared" si="117"/>
        <v>3</v>
      </c>
    </row>
    <row r="7358" spans="1:4" x14ac:dyDescent="0.25">
      <c r="A7358" s="2">
        <v>40255.625</v>
      </c>
      <c r="B7358">
        <v>174.73118279568979</v>
      </c>
      <c r="D7358">
        <f t="shared" si="117"/>
        <v>3</v>
      </c>
    </row>
    <row r="7359" spans="1:4" x14ac:dyDescent="0.25">
      <c r="A7359" s="2">
        <v>40255.635416666664</v>
      </c>
      <c r="B7359">
        <v>0</v>
      </c>
      <c r="D7359">
        <f t="shared" si="117"/>
        <v>3</v>
      </c>
    </row>
    <row r="7360" spans="1:4" x14ac:dyDescent="0.25">
      <c r="A7360" s="2">
        <v>40255.645833333336</v>
      </c>
      <c r="B7360">
        <v>0</v>
      </c>
      <c r="D7360">
        <f t="shared" si="117"/>
        <v>3</v>
      </c>
    </row>
    <row r="7361" spans="1:4" x14ac:dyDescent="0.25">
      <c r="A7361" s="2">
        <v>40255.65625</v>
      </c>
      <c r="B7361">
        <v>0</v>
      </c>
      <c r="D7361">
        <f t="shared" si="117"/>
        <v>3</v>
      </c>
    </row>
    <row r="7362" spans="1:4" x14ac:dyDescent="0.25">
      <c r="A7362" s="2">
        <v>40255.666666666664</v>
      </c>
      <c r="B7362">
        <v>0</v>
      </c>
      <c r="D7362">
        <f t="shared" si="117"/>
        <v>3</v>
      </c>
    </row>
    <row r="7363" spans="1:4" x14ac:dyDescent="0.25">
      <c r="A7363" s="2">
        <v>40255.677083333336</v>
      </c>
      <c r="B7363">
        <v>0</v>
      </c>
      <c r="D7363">
        <f t="shared" ref="D7363:D7426" si="118">MONTH(A7363)</f>
        <v>3</v>
      </c>
    </row>
    <row r="7364" spans="1:4" x14ac:dyDescent="0.25">
      <c r="A7364" s="2">
        <v>40255.6875</v>
      </c>
      <c r="B7364">
        <v>0</v>
      </c>
      <c r="D7364">
        <f t="shared" si="118"/>
        <v>3</v>
      </c>
    </row>
    <row r="7365" spans="1:4" x14ac:dyDescent="0.25">
      <c r="A7365" s="2">
        <v>40255.697916666664</v>
      </c>
      <c r="B7365">
        <v>0</v>
      </c>
      <c r="D7365">
        <f t="shared" si="118"/>
        <v>3</v>
      </c>
    </row>
    <row r="7366" spans="1:4" x14ac:dyDescent="0.25">
      <c r="A7366" s="2">
        <v>40255.708333333336</v>
      </c>
      <c r="B7366">
        <v>0</v>
      </c>
      <c r="D7366">
        <f t="shared" si="118"/>
        <v>3</v>
      </c>
    </row>
    <row r="7367" spans="1:4" x14ac:dyDescent="0.25">
      <c r="A7367" s="2">
        <v>40255.71875</v>
      </c>
      <c r="B7367">
        <v>0</v>
      </c>
      <c r="D7367">
        <f t="shared" si="118"/>
        <v>3</v>
      </c>
    </row>
    <row r="7368" spans="1:4" x14ac:dyDescent="0.25">
      <c r="A7368" s="2">
        <v>40255.729166666664</v>
      </c>
      <c r="B7368">
        <v>0</v>
      </c>
      <c r="D7368">
        <f t="shared" si="118"/>
        <v>3</v>
      </c>
    </row>
    <row r="7369" spans="1:4" x14ac:dyDescent="0.25">
      <c r="A7369" s="2">
        <v>40255.739583333336</v>
      </c>
      <c r="B7369">
        <v>0</v>
      </c>
      <c r="D7369">
        <f t="shared" si="118"/>
        <v>3</v>
      </c>
    </row>
    <row r="7370" spans="1:4" x14ac:dyDescent="0.25">
      <c r="A7370" s="2">
        <v>40255.75</v>
      </c>
      <c r="B7370">
        <v>0</v>
      </c>
      <c r="D7370">
        <f t="shared" si="118"/>
        <v>3</v>
      </c>
    </row>
    <row r="7371" spans="1:4" x14ac:dyDescent="0.25">
      <c r="A7371" s="2">
        <v>40255.760416666664</v>
      </c>
      <c r="B7371">
        <v>0</v>
      </c>
      <c r="D7371">
        <f t="shared" si="118"/>
        <v>3</v>
      </c>
    </row>
    <row r="7372" spans="1:4" x14ac:dyDescent="0.25">
      <c r="A7372" s="2">
        <v>40255.770833333336</v>
      </c>
      <c r="B7372">
        <v>0</v>
      </c>
      <c r="D7372">
        <f t="shared" si="118"/>
        <v>3</v>
      </c>
    </row>
    <row r="7373" spans="1:4" x14ac:dyDescent="0.25">
      <c r="A7373" s="2">
        <v>40255.78125</v>
      </c>
      <c r="B7373">
        <v>0</v>
      </c>
      <c r="D7373">
        <f t="shared" si="118"/>
        <v>3</v>
      </c>
    </row>
    <row r="7374" spans="1:4" x14ac:dyDescent="0.25">
      <c r="A7374" s="2">
        <v>40255.791666666664</v>
      </c>
      <c r="B7374">
        <v>0</v>
      </c>
      <c r="D7374">
        <f t="shared" si="118"/>
        <v>3</v>
      </c>
    </row>
    <row r="7375" spans="1:4" x14ac:dyDescent="0.25">
      <c r="A7375" s="2">
        <v>40255.802083333336</v>
      </c>
      <c r="B7375">
        <v>0</v>
      </c>
      <c r="D7375">
        <f t="shared" si="118"/>
        <v>3</v>
      </c>
    </row>
    <row r="7376" spans="1:4" x14ac:dyDescent="0.25">
      <c r="A7376" s="2">
        <v>40255.8125</v>
      </c>
      <c r="B7376">
        <v>0</v>
      </c>
      <c r="D7376">
        <f t="shared" si="118"/>
        <v>3</v>
      </c>
    </row>
    <row r="7377" spans="1:4" x14ac:dyDescent="0.25">
      <c r="A7377" s="2">
        <v>40255.822916666664</v>
      </c>
      <c r="B7377">
        <v>0</v>
      </c>
      <c r="D7377">
        <f t="shared" si="118"/>
        <v>3</v>
      </c>
    </row>
    <row r="7378" spans="1:4" x14ac:dyDescent="0.25">
      <c r="A7378" s="2">
        <v>40255.833333333336</v>
      </c>
      <c r="B7378">
        <v>0</v>
      </c>
      <c r="D7378">
        <f t="shared" si="118"/>
        <v>3</v>
      </c>
    </row>
    <row r="7379" spans="1:4" x14ac:dyDescent="0.25">
      <c r="A7379" s="2">
        <v>40255.84375</v>
      </c>
      <c r="B7379">
        <v>0</v>
      </c>
      <c r="D7379">
        <f t="shared" si="118"/>
        <v>3</v>
      </c>
    </row>
    <row r="7380" spans="1:4" x14ac:dyDescent="0.25">
      <c r="A7380" s="2">
        <v>40255.854166666664</v>
      </c>
      <c r="B7380">
        <v>0</v>
      </c>
      <c r="D7380">
        <f t="shared" si="118"/>
        <v>3</v>
      </c>
    </row>
    <row r="7381" spans="1:4" x14ac:dyDescent="0.25">
      <c r="A7381" s="2">
        <v>40255.864583333336</v>
      </c>
      <c r="B7381">
        <v>0</v>
      </c>
      <c r="D7381">
        <f t="shared" si="118"/>
        <v>3</v>
      </c>
    </row>
    <row r="7382" spans="1:4" x14ac:dyDescent="0.25">
      <c r="A7382" s="2">
        <v>40255.875</v>
      </c>
      <c r="B7382">
        <v>0</v>
      </c>
      <c r="D7382">
        <f t="shared" si="118"/>
        <v>3</v>
      </c>
    </row>
    <row r="7383" spans="1:4" x14ac:dyDescent="0.25">
      <c r="A7383" s="2">
        <v>40255.885416666664</v>
      </c>
      <c r="B7383">
        <v>0</v>
      </c>
      <c r="D7383">
        <f t="shared" si="118"/>
        <v>3</v>
      </c>
    </row>
    <row r="7384" spans="1:4" x14ac:dyDescent="0.25">
      <c r="A7384" s="2">
        <v>40255.895833333336</v>
      </c>
      <c r="B7384">
        <v>0</v>
      </c>
      <c r="D7384">
        <f t="shared" si="118"/>
        <v>3</v>
      </c>
    </row>
    <row r="7385" spans="1:4" x14ac:dyDescent="0.25">
      <c r="A7385" s="2">
        <v>40255.90625</v>
      </c>
      <c r="B7385">
        <v>0</v>
      </c>
      <c r="D7385">
        <f t="shared" si="118"/>
        <v>3</v>
      </c>
    </row>
    <row r="7386" spans="1:4" x14ac:dyDescent="0.25">
      <c r="A7386" s="2">
        <v>40255.916666666664</v>
      </c>
      <c r="B7386">
        <v>0</v>
      </c>
      <c r="D7386">
        <f t="shared" si="118"/>
        <v>3</v>
      </c>
    </row>
    <row r="7387" spans="1:4" x14ac:dyDescent="0.25">
      <c r="A7387" s="2">
        <v>40255.927083333336</v>
      </c>
      <c r="B7387">
        <v>0</v>
      </c>
      <c r="D7387">
        <f t="shared" si="118"/>
        <v>3</v>
      </c>
    </row>
    <row r="7388" spans="1:4" x14ac:dyDescent="0.25">
      <c r="A7388" s="2">
        <v>40255.9375</v>
      </c>
      <c r="B7388">
        <v>0</v>
      </c>
      <c r="D7388">
        <f t="shared" si="118"/>
        <v>3</v>
      </c>
    </row>
    <row r="7389" spans="1:4" x14ac:dyDescent="0.25">
      <c r="A7389" s="2">
        <v>40255.947916666664</v>
      </c>
      <c r="B7389">
        <v>0</v>
      </c>
      <c r="D7389">
        <f t="shared" si="118"/>
        <v>3</v>
      </c>
    </row>
    <row r="7390" spans="1:4" x14ac:dyDescent="0.25">
      <c r="A7390" s="2">
        <v>40255.958333333336</v>
      </c>
      <c r="B7390">
        <v>0</v>
      </c>
      <c r="D7390">
        <f t="shared" si="118"/>
        <v>3</v>
      </c>
    </row>
    <row r="7391" spans="1:4" x14ac:dyDescent="0.25">
      <c r="A7391" s="2">
        <v>40255.96875</v>
      </c>
      <c r="B7391">
        <v>0</v>
      </c>
      <c r="D7391">
        <f t="shared" si="118"/>
        <v>3</v>
      </c>
    </row>
    <row r="7392" spans="1:4" x14ac:dyDescent="0.25">
      <c r="A7392" s="2">
        <v>40255.979166666664</v>
      </c>
      <c r="B7392">
        <v>0</v>
      </c>
      <c r="D7392">
        <f t="shared" si="118"/>
        <v>3</v>
      </c>
    </row>
    <row r="7393" spans="1:4" x14ac:dyDescent="0.25">
      <c r="A7393" s="2">
        <v>40255.989583333336</v>
      </c>
      <c r="B7393">
        <v>0</v>
      </c>
      <c r="D7393">
        <f t="shared" si="118"/>
        <v>3</v>
      </c>
    </row>
    <row r="7394" spans="1:4" x14ac:dyDescent="0.25">
      <c r="A7394" s="2">
        <v>40256</v>
      </c>
      <c r="B7394">
        <v>0</v>
      </c>
      <c r="D7394">
        <f t="shared" si="118"/>
        <v>3</v>
      </c>
    </row>
    <row r="7395" spans="1:4" x14ac:dyDescent="0.25">
      <c r="A7395" s="2">
        <v>40256.010416666664</v>
      </c>
      <c r="B7395">
        <v>0</v>
      </c>
      <c r="D7395">
        <f t="shared" si="118"/>
        <v>3</v>
      </c>
    </row>
    <row r="7396" spans="1:4" x14ac:dyDescent="0.25">
      <c r="A7396" s="2">
        <v>40256.020833333336</v>
      </c>
      <c r="B7396">
        <v>0</v>
      </c>
      <c r="D7396">
        <f t="shared" si="118"/>
        <v>3</v>
      </c>
    </row>
    <row r="7397" spans="1:4" x14ac:dyDescent="0.25">
      <c r="A7397" s="2">
        <v>40256.03125</v>
      </c>
      <c r="B7397">
        <v>0</v>
      </c>
      <c r="D7397">
        <f t="shared" si="118"/>
        <v>3</v>
      </c>
    </row>
    <row r="7398" spans="1:4" x14ac:dyDescent="0.25">
      <c r="A7398" s="2">
        <v>40256.041666666664</v>
      </c>
      <c r="B7398">
        <v>0</v>
      </c>
      <c r="D7398">
        <f t="shared" si="118"/>
        <v>3</v>
      </c>
    </row>
    <row r="7399" spans="1:4" x14ac:dyDescent="0.25">
      <c r="A7399" s="2">
        <v>40256.052083333336</v>
      </c>
      <c r="B7399">
        <v>0</v>
      </c>
      <c r="D7399">
        <f t="shared" si="118"/>
        <v>3</v>
      </c>
    </row>
    <row r="7400" spans="1:4" x14ac:dyDescent="0.25">
      <c r="A7400" s="2">
        <v>40256.0625</v>
      </c>
      <c r="B7400">
        <v>0</v>
      </c>
      <c r="D7400">
        <f t="shared" si="118"/>
        <v>3</v>
      </c>
    </row>
    <row r="7401" spans="1:4" x14ac:dyDescent="0.25">
      <c r="A7401" s="2">
        <v>40256.072916666664</v>
      </c>
      <c r="B7401">
        <v>0</v>
      </c>
      <c r="D7401">
        <f t="shared" si="118"/>
        <v>3</v>
      </c>
    </row>
    <row r="7402" spans="1:4" x14ac:dyDescent="0.25">
      <c r="A7402" s="2">
        <v>40256.083333333336</v>
      </c>
      <c r="B7402">
        <v>0</v>
      </c>
      <c r="D7402">
        <f t="shared" si="118"/>
        <v>3</v>
      </c>
    </row>
    <row r="7403" spans="1:4" x14ac:dyDescent="0.25">
      <c r="A7403" s="2">
        <v>40256.09375</v>
      </c>
      <c r="B7403">
        <v>0</v>
      </c>
      <c r="D7403">
        <f t="shared" si="118"/>
        <v>3</v>
      </c>
    </row>
    <row r="7404" spans="1:4" x14ac:dyDescent="0.25">
      <c r="A7404" s="2">
        <v>40256.104166666664</v>
      </c>
      <c r="B7404">
        <v>0</v>
      </c>
      <c r="D7404">
        <f t="shared" si="118"/>
        <v>3</v>
      </c>
    </row>
    <row r="7405" spans="1:4" x14ac:dyDescent="0.25">
      <c r="A7405" s="2">
        <v>40256.114583333336</v>
      </c>
      <c r="B7405">
        <v>0</v>
      </c>
      <c r="D7405">
        <f t="shared" si="118"/>
        <v>3</v>
      </c>
    </row>
    <row r="7406" spans="1:4" x14ac:dyDescent="0.25">
      <c r="A7406" s="2">
        <v>40256.125</v>
      </c>
      <c r="B7406">
        <v>0</v>
      </c>
      <c r="D7406">
        <f t="shared" si="118"/>
        <v>3</v>
      </c>
    </row>
    <row r="7407" spans="1:4" x14ac:dyDescent="0.25">
      <c r="A7407" s="2">
        <v>40256.135416666664</v>
      </c>
      <c r="B7407">
        <v>0</v>
      </c>
      <c r="D7407">
        <f t="shared" si="118"/>
        <v>3</v>
      </c>
    </row>
    <row r="7408" spans="1:4" x14ac:dyDescent="0.25">
      <c r="A7408" s="2">
        <v>40256.145833333336</v>
      </c>
      <c r="B7408">
        <v>0</v>
      </c>
      <c r="D7408">
        <f t="shared" si="118"/>
        <v>3</v>
      </c>
    </row>
    <row r="7409" spans="1:4" x14ac:dyDescent="0.25">
      <c r="A7409" s="2">
        <v>40256.15625</v>
      </c>
      <c r="B7409">
        <v>0</v>
      </c>
      <c r="D7409">
        <f t="shared" si="118"/>
        <v>3</v>
      </c>
    </row>
    <row r="7410" spans="1:4" x14ac:dyDescent="0.25">
      <c r="A7410" s="2">
        <v>40256.166666666664</v>
      </c>
      <c r="B7410">
        <v>0</v>
      </c>
      <c r="D7410">
        <f t="shared" si="118"/>
        <v>3</v>
      </c>
    </row>
    <row r="7411" spans="1:4" x14ac:dyDescent="0.25">
      <c r="A7411" s="2">
        <v>40256.177083333336</v>
      </c>
      <c r="B7411">
        <v>0</v>
      </c>
      <c r="D7411">
        <f t="shared" si="118"/>
        <v>3</v>
      </c>
    </row>
    <row r="7412" spans="1:4" x14ac:dyDescent="0.25">
      <c r="A7412" s="2">
        <v>40256.1875</v>
      </c>
      <c r="B7412">
        <v>0</v>
      </c>
      <c r="D7412">
        <f t="shared" si="118"/>
        <v>3</v>
      </c>
    </row>
    <row r="7413" spans="1:4" x14ac:dyDescent="0.25">
      <c r="A7413" s="2">
        <v>40256.197916666664</v>
      </c>
      <c r="B7413">
        <v>0</v>
      </c>
      <c r="D7413">
        <f t="shared" si="118"/>
        <v>3</v>
      </c>
    </row>
    <row r="7414" spans="1:4" x14ac:dyDescent="0.25">
      <c r="A7414" s="2">
        <v>40256.208333333336</v>
      </c>
      <c r="B7414">
        <v>0</v>
      </c>
      <c r="D7414">
        <f t="shared" si="118"/>
        <v>3</v>
      </c>
    </row>
    <row r="7415" spans="1:4" x14ac:dyDescent="0.25">
      <c r="A7415" s="2">
        <v>40256.21875</v>
      </c>
      <c r="B7415">
        <v>0</v>
      </c>
      <c r="D7415">
        <f t="shared" si="118"/>
        <v>3</v>
      </c>
    </row>
    <row r="7416" spans="1:4" x14ac:dyDescent="0.25">
      <c r="A7416" s="2">
        <v>40256.229166666664</v>
      </c>
      <c r="B7416">
        <v>0</v>
      </c>
      <c r="D7416">
        <f t="shared" si="118"/>
        <v>3</v>
      </c>
    </row>
    <row r="7417" spans="1:4" x14ac:dyDescent="0.25">
      <c r="A7417" s="2">
        <v>40256.239583333336</v>
      </c>
      <c r="B7417">
        <v>0</v>
      </c>
      <c r="D7417">
        <f t="shared" si="118"/>
        <v>3</v>
      </c>
    </row>
    <row r="7418" spans="1:4" x14ac:dyDescent="0.25">
      <c r="A7418" s="2">
        <v>40256.25</v>
      </c>
      <c r="B7418">
        <v>0</v>
      </c>
      <c r="D7418">
        <f t="shared" si="118"/>
        <v>3</v>
      </c>
    </row>
    <row r="7419" spans="1:4" x14ac:dyDescent="0.25">
      <c r="A7419" s="2">
        <v>40256.260416666664</v>
      </c>
      <c r="B7419">
        <v>0</v>
      </c>
      <c r="D7419">
        <f t="shared" si="118"/>
        <v>3</v>
      </c>
    </row>
    <row r="7420" spans="1:4" x14ac:dyDescent="0.25">
      <c r="A7420" s="2">
        <v>40256.270833333336</v>
      </c>
      <c r="B7420">
        <v>0</v>
      </c>
      <c r="D7420">
        <f t="shared" si="118"/>
        <v>3</v>
      </c>
    </row>
    <row r="7421" spans="1:4" x14ac:dyDescent="0.25">
      <c r="A7421" s="2">
        <v>40256.28125</v>
      </c>
      <c r="B7421">
        <v>0</v>
      </c>
      <c r="D7421">
        <f t="shared" si="118"/>
        <v>3</v>
      </c>
    </row>
    <row r="7422" spans="1:4" x14ac:dyDescent="0.25">
      <c r="A7422" s="2">
        <v>40256.291666666664</v>
      </c>
      <c r="B7422">
        <v>0</v>
      </c>
      <c r="D7422">
        <f t="shared" si="118"/>
        <v>3</v>
      </c>
    </row>
    <row r="7423" spans="1:4" x14ac:dyDescent="0.25">
      <c r="A7423" s="2">
        <v>40256.302083333336</v>
      </c>
      <c r="B7423">
        <v>0</v>
      </c>
      <c r="D7423">
        <f t="shared" si="118"/>
        <v>3</v>
      </c>
    </row>
    <row r="7424" spans="1:4" x14ac:dyDescent="0.25">
      <c r="A7424" s="2">
        <v>40256.3125</v>
      </c>
      <c r="B7424">
        <v>0</v>
      </c>
      <c r="D7424">
        <f t="shared" si="118"/>
        <v>3</v>
      </c>
    </row>
    <row r="7425" spans="1:4" x14ac:dyDescent="0.25">
      <c r="A7425" s="2">
        <v>40256.322916666664</v>
      </c>
      <c r="B7425">
        <v>0</v>
      </c>
      <c r="D7425">
        <f t="shared" si="118"/>
        <v>3</v>
      </c>
    </row>
    <row r="7426" spans="1:4" x14ac:dyDescent="0.25">
      <c r="A7426" s="2">
        <v>40256.333333333336</v>
      </c>
      <c r="B7426">
        <v>0</v>
      </c>
      <c r="D7426">
        <f t="shared" si="118"/>
        <v>3</v>
      </c>
    </row>
    <row r="7427" spans="1:4" x14ac:dyDescent="0.25">
      <c r="A7427" s="2">
        <v>40256.34375</v>
      </c>
      <c r="B7427">
        <v>0</v>
      </c>
      <c r="D7427">
        <f t="shared" ref="D7427:D7490" si="119">MONTH(A7427)</f>
        <v>3</v>
      </c>
    </row>
    <row r="7428" spans="1:4" x14ac:dyDescent="0.25">
      <c r="A7428" s="2">
        <v>40256.354166666664</v>
      </c>
      <c r="B7428">
        <v>0</v>
      </c>
      <c r="D7428">
        <f t="shared" si="119"/>
        <v>3</v>
      </c>
    </row>
    <row r="7429" spans="1:4" x14ac:dyDescent="0.25">
      <c r="A7429" s="2">
        <v>40256.364583333336</v>
      </c>
      <c r="B7429">
        <v>0</v>
      </c>
      <c r="D7429">
        <f t="shared" si="119"/>
        <v>3</v>
      </c>
    </row>
    <row r="7430" spans="1:4" x14ac:dyDescent="0.25">
      <c r="A7430" s="2">
        <v>40256.375</v>
      </c>
      <c r="B7430">
        <v>0</v>
      </c>
      <c r="D7430">
        <f t="shared" si="119"/>
        <v>3</v>
      </c>
    </row>
    <row r="7431" spans="1:4" x14ac:dyDescent="0.25">
      <c r="A7431" s="2">
        <v>40256.385416666664</v>
      </c>
      <c r="B7431">
        <v>174.73118279568979</v>
      </c>
      <c r="D7431">
        <f t="shared" si="119"/>
        <v>3</v>
      </c>
    </row>
    <row r="7432" spans="1:4" x14ac:dyDescent="0.25">
      <c r="A7432" s="2">
        <v>40256.395833333336</v>
      </c>
      <c r="B7432">
        <v>174.73118279568979</v>
      </c>
      <c r="D7432">
        <f t="shared" si="119"/>
        <v>3</v>
      </c>
    </row>
    <row r="7433" spans="1:4" x14ac:dyDescent="0.25">
      <c r="A7433" s="2">
        <v>40256.40625</v>
      </c>
      <c r="B7433">
        <v>174.73118279568979</v>
      </c>
      <c r="D7433">
        <f t="shared" si="119"/>
        <v>3</v>
      </c>
    </row>
    <row r="7434" spans="1:4" x14ac:dyDescent="0.25">
      <c r="A7434" s="2">
        <v>40256.416666666664</v>
      </c>
      <c r="B7434">
        <v>174.73118279568979</v>
      </c>
      <c r="D7434">
        <f t="shared" si="119"/>
        <v>3</v>
      </c>
    </row>
    <row r="7435" spans="1:4" x14ac:dyDescent="0.25">
      <c r="A7435" s="2">
        <v>40256.427083333336</v>
      </c>
      <c r="B7435">
        <v>174.73118279568979</v>
      </c>
      <c r="D7435">
        <f t="shared" si="119"/>
        <v>3</v>
      </c>
    </row>
    <row r="7436" spans="1:4" x14ac:dyDescent="0.25">
      <c r="A7436" s="2">
        <v>40256.4375</v>
      </c>
      <c r="B7436">
        <v>174.73118279568979</v>
      </c>
      <c r="D7436">
        <f t="shared" si="119"/>
        <v>3</v>
      </c>
    </row>
    <row r="7437" spans="1:4" x14ac:dyDescent="0.25">
      <c r="A7437" s="2">
        <v>40256.447916666664</v>
      </c>
      <c r="B7437">
        <v>174.73118279568979</v>
      </c>
      <c r="D7437">
        <f t="shared" si="119"/>
        <v>3</v>
      </c>
    </row>
    <row r="7438" spans="1:4" x14ac:dyDescent="0.25">
      <c r="A7438" s="2">
        <v>40256.458333333336</v>
      </c>
      <c r="B7438">
        <v>174.73118279568979</v>
      </c>
      <c r="D7438">
        <f t="shared" si="119"/>
        <v>3</v>
      </c>
    </row>
    <row r="7439" spans="1:4" x14ac:dyDescent="0.25">
      <c r="A7439" s="2">
        <v>40256.46875</v>
      </c>
      <c r="B7439">
        <v>174.73118279568979</v>
      </c>
      <c r="D7439">
        <f t="shared" si="119"/>
        <v>3</v>
      </c>
    </row>
    <row r="7440" spans="1:4" x14ac:dyDescent="0.25">
      <c r="A7440" s="2">
        <v>40256.479166666664</v>
      </c>
      <c r="B7440">
        <v>174.73118279568979</v>
      </c>
      <c r="D7440">
        <f t="shared" si="119"/>
        <v>3</v>
      </c>
    </row>
    <row r="7441" spans="1:4" x14ac:dyDescent="0.25">
      <c r="A7441" s="2">
        <v>40256.489583333336</v>
      </c>
      <c r="B7441">
        <v>174.73118279568979</v>
      </c>
      <c r="D7441">
        <f t="shared" si="119"/>
        <v>3</v>
      </c>
    </row>
    <row r="7442" spans="1:4" x14ac:dyDescent="0.25">
      <c r="A7442" s="2">
        <v>40256.5</v>
      </c>
      <c r="B7442">
        <v>174.73118279568979</v>
      </c>
      <c r="D7442">
        <f t="shared" si="119"/>
        <v>3</v>
      </c>
    </row>
    <row r="7443" spans="1:4" x14ac:dyDescent="0.25">
      <c r="A7443" s="2">
        <v>40256.510416666664</v>
      </c>
      <c r="B7443">
        <v>174.73118279568979</v>
      </c>
      <c r="D7443">
        <f t="shared" si="119"/>
        <v>3</v>
      </c>
    </row>
    <row r="7444" spans="1:4" x14ac:dyDescent="0.25">
      <c r="A7444" s="2">
        <v>40256.520833333336</v>
      </c>
      <c r="B7444">
        <v>174.73118279568979</v>
      </c>
      <c r="D7444">
        <f t="shared" si="119"/>
        <v>3</v>
      </c>
    </row>
    <row r="7445" spans="1:4" x14ac:dyDescent="0.25">
      <c r="A7445" s="2">
        <v>40256.53125</v>
      </c>
      <c r="B7445">
        <v>174.73118279568979</v>
      </c>
      <c r="D7445">
        <f t="shared" si="119"/>
        <v>3</v>
      </c>
    </row>
    <row r="7446" spans="1:4" x14ac:dyDescent="0.25">
      <c r="A7446" s="2">
        <v>40256.541666666664</v>
      </c>
      <c r="B7446">
        <v>174.73118279568979</v>
      </c>
      <c r="D7446">
        <f t="shared" si="119"/>
        <v>3</v>
      </c>
    </row>
    <row r="7447" spans="1:4" x14ac:dyDescent="0.25">
      <c r="A7447" s="2">
        <v>40256.552083333336</v>
      </c>
      <c r="B7447">
        <v>174.73118279568979</v>
      </c>
      <c r="D7447">
        <f t="shared" si="119"/>
        <v>3</v>
      </c>
    </row>
    <row r="7448" spans="1:4" x14ac:dyDescent="0.25">
      <c r="A7448" s="2">
        <v>40256.5625</v>
      </c>
      <c r="B7448">
        <v>174.73118279568979</v>
      </c>
      <c r="D7448">
        <f t="shared" si="119"/>
        <v>3</v>
      </c>
    </row>
    <row r="7449" spans="1:4" x14ac:dyDescent="0.25">
      <c r="A7449" s="2">
        <v>40256.572916666664</v>
      </c>
      <c r="B7449">
        <v>174.73118279568979</v>
      </c>
      <c r="D7449">
        <f t="shared" si="119"/>
        <v>3</v>
      </c>
    </row>
    <row r="7450" spans="1:4" x14ac:dyDescent="0.25">
      <c r="A7450" s="2">
        <v>40256.583333333336</v>
      </c>
      <c r="B7450">
        <v>174.73118279568979</v>
      </c>
      <c r="D7450">
        <f t="shared" si="119"/>
        <v>3</v>
      </c>
    </row>
    <row r="7451" spans="1:4" x14ac:dyDescent="0.25">
      <c r="A7451" s="2">
        <v>40256.59375</v>
      </c>
      <c r="B7451">
        <v>174.73118279568979</v>
      </c>
      <c r="D7451">
        <f t="shared" si="119"/>
        <v>3</v>
      </c>
    </row>
    <row r="7452" spans="1:4" x14ac:dyDescent="0.25">
      <c r="A7452" s="2">
        <v>40256.604166666664</v>
      </c>
      <c r="B7452">
        <v>174.73118279568979</v>
      </c>
      <c r="D7452">
        <f t="shared" si="119"/>
        <v>3</v>
      </c>
    </row>
    <row r="7453" spans="1:4" x14ac:dyDescent="0.25">
      <c r="A7453" s="2">
        <v>40256.614583333336</v>
      </c>
      <c r="B7453">
        <v>174.73118279568979</v>
      </c>
      <c r="D7453">
        <f t="shared" si="119"/>
        <v>3</v>
      </c>
    </row>
    <row r="7454" spans="1:4" x14ac:dyDescent="0.25">
      <c r="A7454" s="2">
        <v>40256.625</v>
      </c>
      <c r="B7454">
        <v>174.73118279568979</v>
      </c>
      <c r="D7454">
        <f t="shared" si="119"/>
        <v>3</v>
      </c>
    </row>
    <row r="7455" spans="1:4" x14ac:dyDescent="0.25">
      <c r="A7455" s="2">
        <v>40256.635416666664</v>
      </c>
      <c r="B7455">
        <v>0</v>
      </c>
      <c r="D7455">
        <f t="shared" si="119"/>
        <v>3</v>
      </c>
    </row>
    <row r="7456" spans="1:4" x14ac:dyDescent="0.25">
      <c r="A7456" s="2">
        <v>40256.645833333336</v>
      </c>
      <c r="B7456">
        <v>0</v>
      </c>
      <c r="D7456">
        <f t="shared" si="119"/>
        <v>3</v>
      </c>
    </row>
    <row r="7457" spans="1:4" x14ac:dyDescent="0.25">
      <c r="A7457" s="2">
        <v>40256.65625</v>
      </c>
      <c r="B7457">
        <v>0</v>
      </c>
      <c r="D7457">
        <f t="shared" si="119"/>
        <v>3</v>
      </c>
    </row>
    <row r="7458" spans="1:4" x14ac:dyDescent="0.25">
      <c r="A7458" s="2">
        <v>40256.666666666664</v>
      </c>
      <c r="B7458">
        <v>0</v>
      </c>
      <c r="D7458">
        <f t="shared" si="119"/>
        <v>3</v>
      </c>
    </row>
    <row r="7459" spans="1:4" x14ac:dyDescent="0.25">
      <c r="A7459" s="2">
        <v>40256.677083333336</v>
      </c>
      <c r="B7459">
        <v>0</v>
      </c>
      <c r="D7459">
        <f t="shared" si="119"/>
        <v>3</v>
      </c>
    </row>
    <row r="7460" spans="1:4" x14ac:dyDescent="0.25">
      <c r="A7460" s="2">
        <v>40256.6875</v>
      </c>
      <c r="B7460">
        <v>0</v>
      </c>
      <c r="D7460">
        <f t="shared" si="119"/>
        <v>3</v>
      </c>
    </row>
    <row r="7461" spans="1:4" x14ac:dyDescent="0.25">
      <c r="A7461" s="2">
        <v>40256.697916666664</v>
      </c>
      <c r="B7461">
        <v>0</v>
      </c>
      <c r="D7461">
        <f t="shared" si="119"/>
        <v>3</v>
      </c>
    </row>
    <row r="7462" spans="1:4" x14ac:dyDescent="0.25">
      <c r="A7462" s="2">
        <v>40256.708333333336</v>
      </c>
      <c r="B7462">
        <v>0</v>
      </c>
      <c r="D7462">
        <f t="shared" si="119"/>
        <v>3</v>
      </c>
    </row>
    <row r="7463" spans="1:4" x14ac:dyDescent="0.25">
      <c r="A7463" s="2">
        <v>40256.71875</v>
      </c>
      <c r="B7463">
        <v>0</v>
      </c>
      <c r="D7463">
        <f t="shared" si="119"/>
        <v>3</v>
      </c>
    </row>
    <row r="7464" spans="1:4" x14ac:dyDescent="0.25">
      <c r="A7464" s="2">
        <v>40256.729166666664</v>
      </c>
      <c r="B7464">
        <v>0</v>
      </c>
      <c r="D7464">
        <f t="shared" si="119"/>
        <v>3</v>
      </c>
    </row>
    <row r="7465" spans="1:4" x14ac:dyDescent="0.25">
      <c r="A7465" s="2">
        <v>40256.739583333336</v>
      </c>
      <c r="B7465">
        <v>0</v>
      </c>
      <c r="D7465">
        <f t="shared" si="119"/>
        <v>3</v>
      </c>
    </row>
    <row r="7466" spans="1:4" x14ac:dyDescent="0.25">
      <c r="A7466" s="2">
        <v>40256.75</v>
      </c>
      <c r="B7466">
        <v>0</v>
      </c>
      <c r="D7466">
        <f t="shared" si="119"/>
        <v>3</v>
      </c>
    </row>
    <row r="7467" spans="1:4" x14ac:dyDescent="0.25">
      <c r="A7467" s="2">
        <v>40256.760416666664</v>
      </c>
      <c r="B7467">
        <v>0</v>
      </c>
      <c r="D7467">
        <f t="shared" si="119"/>
        <v>3</v>
      </c>
    </row>
    <row r="7468" spans="1:4" x14ac:dyDescent="0.25">
      <c r="A7468" s="2">
        <v>40256.770833333336</v>
      </c>
      <c r="B7468">
        <v>0</v>
      </c>
      <c r="D7468">
        <f t="shared" si="119"/>
        <v>3</v>
      </c>
    </row>
    <row r="7469" spans="1:4" x14ac:dyDescent="0.25">
      <c r="A7469" s="2">
        <v>40256.78125</v>
      </c>
      <c r="B7469">
        <v>0</v>
      </c>
      <c r="D7469">
        <f t="shared" si="119"/>
        <v>3</v>
      </c>
    </row>
    <row r="7470" spans="1:4" x14ac:dyDescent="0.25">
      <c r="A7470" s="2">
        <v>40256.791666666664</v>
      </c>
      <c r="B7470">
        <v>0</v>
      </c>
      <c r="D7470">
        <f t="shared" si="119"/>
        <v>3</v>
      </c>
    </row>
    <row r="7471" spans="1:4" x14ac:dyDescent="0.25">
      <c r="A7471" s="2">
        <v>40256.802083333336</v>
      </c>
      <c r="B7471">
        <v>0</v>
      </c>
      <c r="D7471">
        <f t="shared" si="119"/>
        <v>3</v>
      </c>
    </row>
    <row r="7472" spans="1:4" x14ac:dyDescent="0.25">
      <c r="A7472" s="2">
        <v>40256.8125</v>
      </c>
      <c r="B7472">
        <v>0</v>
      </c>
      <c r="D7472">
        <f t="shared" si="119"/>
        <v>3</v>
      </c>
    </row>
    <row r="7473" spans="1:4" x14ac:dyDescent="0.25">
      <c r="A7473" s="2">
        <v>40256.822916666664</v>
      </c>
      <c r="B7473">
        <v>0</v>
      </c>
      <c r="D7473">
        <f t="shared" si="119"/>
        <v>3</v>
      </c>
    </row>
    <row r="7474" spans="1:4" x14ac:dyDescent="0.25">
      <c r="A7474" s="2">
        <v>40256.833333333336</v>
      </c>
      <c r="B7474">
        <v>0</v>
      </c>
      <c r="D7474">
        <f t="shared" si="119"/>
        <v>3</v>
      </c>
    </row>
    <row r="7475" spans="1:4" x14ac:dyDescent="0.25">
      <c r="A7475" s="2">
        <v>40256.84375</v>
      </c>
      <c r="B7475">
        <v>0</v>
      </c>
      <c r="D7475">
        <f t="shared" si="119"/>
        <v>3</v>
      </c>
    </row>
    <row r="7476" spans="1:4" x14ac:dyDescent="0.25">
      <c r="A7476" s="2">
        <v>40256.854166666664</v>
      </c>
      <c r="B7476">
        <v>0</v>
      </c>
      <c r="D7476">
        <f t="shared" si="119"/>
        <v>3</v>
      </c>
    </row>
    <row r="7477" spans="1:4" x14ac:dyDescent="0.25">
      <c r="A7477" s="2">
        <v>40256.864583333336</v>
      </c>
      <c r="B7477">
        <v>0</v>
      </c>
      <c r="D7477">
        <f t="shared" si="119"/>
        <v>3</v>
      </c>
    </row>
    <row r="7478" spans="1:4" x14ac:dyDescent="0.25">
      <c r="A7478" s="2">
        <v>40256.875</v>
      </c>
      <c r="B7478">
        <v>0</v>
      </c>
      <c r="D7478">
        <f t="shared" si="119"/>
        <v>3</v>
      </c>
    </row>
    <row r="7479" spans="1:4" x14ac:dyDescent="0.25">
      <c r="A7479" s="2">
        <v>40256.885416666664</v>
      </c>
      <c r="B7479">
        <v>0</v>
      </c>
      <c r="D7479">
        <f t="shared" si="119"/>
        <v>3</v>
      </c>
    </row>
    <row r="7480" spans="1:4" x14ac:dyDescent="0.25">
      <c r="A7480" s="2">
        <v>40256.895833333336</v>
      </c>
      <c r="B7480">
        <v>0</v>
      </c>
      <c r="D7480">
        <f t="shared" si="119"/>
        <v>3</v>
      </c>
    </row>
    <row r="7481" spans="1:4" x14ac:dyDescent="0.25">
      <c r="A7481" s="2">
        <v>40256.90625</v>
      </c>
      <c r="B7481">
        <v>0</v>
      </c>
      <c r="D7481">
        <f t="shared" si="119"/>
        <v>3</v>
      </c>
    </row>
    <row r="7482" spans="1:4" x14ac:dyDescent="0.25">
      <c r="A7482" s="2">
        <v>40256.916666666664</v>
      </c>
      <c r="B7482">
        <v>0</v>
      </c>
      <c r="D7482">
        <f t="shared" si="119"/>
        <v>3</v>
      </c>
    </row>
    <row r="7483" spans="1:4" x14ac:dyDescent="0.25">
      <c r="A7483" s="2">
        <v>40256.927083333336</v>
      </c>
      <c r="B7483">
        <v>0</v>
      </c>
      <c r="D7483">
        <f t="shared" si="119"/>
        <v>3</v>
      </c>
    </row>
    <row r="7484" spans="1:4" x14ac:dyDescent="0.25">
      <c r="A7484" s="2">
        <v>40256.9375</v>
      </c>
      <c r="B7484">
        <v>0</v>
      </c>
      <c r="D7484">
        <f t="shared" si="119"/>
        <v>3</v>
      </c>
    </row>
    <row r="7485" spans="1:4" x14ac:dyDescent="0.25">
      <c r="A7485" s="2">
        <v>40256.947916666664</v>
      </c>
      <c r="B7485">
        <v>0</v>
      </c>
      <c r="D7485">
        <f t="shared" si="119"/>
        <v>3</v>
      </c>
    </row>
    <row r="7486" spans="1:4" x14ac:dyDescent="0.25">
      <c r="A7486" s="2">
        <v>40256.958333333336</v>
      </c>
      <c r="B7486">
        <v>0</v>
      </c>
      <c r="D7486">
        <f t="shared" si="119"/>
        <v>3</v>
      </c>
    </row>
    <row r="7487" spans="1:4" x14ac:dyDescent="0.25">
      <c r="A7487" s="2">
        <v>40256.96875</v>
      </c>
      <c r="B7487">
        <v>0</v>
      </c>
      <c r="D7487">
        <f t="shared" si="119"/>
        <v>3</v>
      </c>
    </row>
    <row r="7488" spans="1:4" x14ac:dyDescent="0.25">
      <c r="A7488" s="2">
        <v>40256.979166666664</v>
      </c>
      <c r="B7488">
        <v>0</v>
      </c>
      <c r="D7488">
        <f t="shared" si="119"/>
        <v>3</v>
      </c>
    </row>
    <row r="7489" spans="1:4" x14ac:dyDescent="0.25">
      <c r="A7489" s="2">
        <v>40256.989583333336</v>
      </c>
      <c r="B7489">
        <v>0</v>
      </c>
      <c r="D7489">
        <f t="shared" si="119"/>
        <v>3</v>
      </c>
    </row>
    <row r="7490" spans="1:4" x14ac:dyDescent="0.25">
      <c r="A7490" s="2">
        <v>40257</v>
      </c>
      <c r="B7490">
        <v>0</v>
      </c>
      <c r="D7490">
        <f t="shared" si="119"/>
        <v>3</v>
      </c>
    </row>
    <row r="7491" spans="1:4" x14ac:dyDescent="0.25">
      <c r="A7491" s="2">
        <v>40257.010416666664</v>
      </c>
      <c r="B7491">
        <v>0</v>
      </c>
      <c r="D7491">
        <f t="shared" ref="D7491:D7554" si="120">MONTH(A7491)</f>
        <v>3</v>
      </c>
    </row>
    <row r="7492" spans="1:4" x14ac:dyDescent="0.25">
      <c r="A7492" s="2">
        <v>40257.020833333336</v>
      </c>
      <c r="B7492">
        <v>0</v>
      </c>
      <c r="D7492">
        <f t="shared" si="120"/>
        <v>3</v>
      </c>
    </row>
    <row r="7493" spans="1:4" x14ac:dyDescent="0.25">
      <c r="A7493" s="2">
        <v>40257.03125</v>
      </c>
      <c r="B7493">
        <v>0</v>
      </c>
      <c r="D7493">
        <f t="shared" si="120"/>
        <v>3</v>
      </c>
    </row>
    <row r="7494" spans="1:4" x14ac:dyDescent="0.25">
      <c r="A7494" s="2">
        <v>40257.041666666664</v>
      </c>
      <c r="B7494">
        <v>0</v>
      </c>
      <c r="D7494">
        <f t="shared" si="120"/>
        <v>3</v>
      </c>
    </row>
    <row r="7495" spans="1:4" x14ac:dyDescent="0.25">
      <c r="A7495" s="2">
        <v>40257.052083333336</v>
      </c>
      <c r="B7495">
        <v>0</v>
      </c>
      <c r="D7495">
        <f t="shared" si="120"/>
        <v>3</v>
      </c>
    </row>
    <row r="7496" spans="1:4" x14ac:dyDescent="0.25">
      <c r="A7496" s="2">
        <v>40257.0625</v>
      </c>
      <c r="B7496">
        <v>0</v>
      </c>
      <c r="D7496">
        <f t="shared" si="120"/>
        <v>3</v>
      </c>
    </row>
    <row r="7497" spans="1:4" x14ac:dyDescent="0.25">
      <c r="A7497" s="2">
        <v>40257.072916666664</v>
      </c>
      <c r="B7497">
        <v>0</v>
      </c>
      <c r="D7497">
        <f t="shared" si="120"/>
        <v>3</v>
      </c>
    </row>
    <row r="7498" spans="1:4" x14ac:dyDescent="0.25">
      <c r="A7498" s="2">
        <v>40257.083333333336</v>
      </c>
      <c r="B7498">
        <v>0</v>
      </c>
      <c r="D7498">
        <f t="shared" si="120"/>
        <v>3</v>
      </c>
    </row>
    <row r="7499" spans="1:4" x14ac:dyDescent="0.25">
      <c r="A7499" s="2">
        <v>40257.09375</v>
      </c>
      <c r="B7499">
        <v>0</v>
      </c>
      <c r="D7499">
        <f t="shared" si="120"/>
        <v>3</v>
      </c>
    </row>
    <row r="7500" spans="1:4" x14ac:dyDescent="0.25">
      <c r="A7500" s="2">
        <v>40257.104166666664</v>
      </c>
      <c r="B7500">
        <v>0</v>
      </c>
      <c r="D7500">
        <f t="shared" si="120"/>
        <v>3</v>
      </c>
    </row>
    <row r="7501" spans="1:4" x14ac:dyDescent="0.25">
      <c r="A7501" s="2">
        <v>40257.114583333336</v>
      </c>
      <c r="B7501">
        <v>0</v>
      </c>
      <c r="D7501">
        <f t="shared" si="120"/>
        <v>3</v>
      </c>
    </row>
    <row r="7502" spans="1:4" x14ac:dyDescent="0.25">
      <c r="A7502" s="2">
        <v>40257.125</v>
      </c>
      <c r="B7502">
        <v>0</v>
      </c>
      <c r="D7502">
        <f t="shared" si="120"/>
        <v>3</v>
      </c>
    </row>
    <row r="7503" spans="1:4" x14ac:dyDescent="0.25">
      <c r="A7503" s="2">
        <v>40257.135416666664</v>
      </c>
      <c r="B7503">
        <v>0</v>
      </c>
      <c r="D7503">
        <f t="shared" si="120"/>
        <v>3</v>
      </c>
    </row>
    <row r="7504" spans="1:4" x14ac:dyDescent="0.25">
      <c r="A7504" s="2">
        <v>40257.145833333336</v>
      </c>
      <c r="B7504">
        <v>0</v>
      </c>
      <c r="D7504">
        <f t="shared" si="120"/>
        <v>3</v>
      </c>
    </row>
    <row r="7505" spans="1:4" x14ac:dyDescent="0.25">
      <c r="A7505" s="2">
        <v>40257.15625</v>
      </c>
      <c r="B7505">
        <v>0</v>
      </c>
      <c r="D7505">
        <f t="shared" si="120"/>
        <v>3</v>
      </c>
    </row>
    <row r="7506" spans="1:4" x14ac:dyDescent="0.25">
      <c r="A7506" s="2">
        <v>40257.166666666664</v>
      </c>
      <c r="B7506">
        <v>0</v>
      </c>
      <c r="D7506">
        <f t="shared" si="120"/>
        <v>3</v>
      </c>
    </row>
    <row r="7507" spans="1:4" x14ac:dyDescent="0.25">
      <c r="A7507" s="2">
        <v>40257.177083333336</v>
      </c>
      <c r="B7507">
        <v>0</v>
      </c>
      <c r="D7507">
        <f t="shared" si="120"/>
        <v>3</v>
      </c>
    </row>
    <row r="7508" spans="1:4" x14ac:dyDescent="0.25">
      <c r="A7508" s="2">
        <v>40257.1875</v>
      </c>
      <c r="B7508">
        <v>0</v>
      </c>
      <c r="D7508">
        <f t="shared" si="120"/>
        <v>3</v>
      </c>
    </row>
    <row r="7509" spans="1:4" x14ac:dyDescent="0.25">
      <c r="A7509" s="2">
        <v>40257.197916666664</v>
      </c>
      <c r="B7509">
        <v>0</v>
      </c>
      <c r="D7509">
        <f t="shared" si="120"/>
        <v>3</v>
      </c>
    </row>
    <row r="7510" spans="1:4" x14ac:dyDescent="0.25">
      <c r="A7510" s="2">
        <v>40257.208333333336</v>
      </c>
      <c r="B7510">
        <v>0</v>
      </c>
      <c r="D7510">
        <f t="shared" si="120"/>
        <v>3</v>
      </c>
    </row>
    <row r="7511" spans="1:4" x14ac:dyDescent="0.25">
      <c r="A7511" s="2">
        <v>40257.21875</v>
      </c>
      <c r="B7511">
        <v>0</v>
      </c>
      <c r="D7511">
        <f t="shared" si="120"/>
        <v>3</v>
      </c>
    </row>
    <row r="7512" spans="1:4" x14ac:dyDescent="0.25">
      <c r="A7512" s="2">
        <v>40257.229166666664</v>
      </c>
      <c r="B7512">
        <v>0</v>
      </c>
      <c r="D7512">
        <f t="shared" si="120"/>
        <v>3</v>
      </c>
    </row>
    <row r="7513" spans="1:4" x14ac:dyDescent="0.25">
      <c r="A7513" s="2">
        <v>40257.239583333336</v>
      </c>
      <c r="B7513">
        <v>0</v>
      </c>
      <c r="D7513">
        <f t="shared" si="120"/>
        <v>3</v>
      </c>
    </row>
    <row r="7514" spans="1:4" x14ac:dyDescent="0.25">
      <c r="A7514" s="2">
        <v>40257.25</v>
      </c>
      <c r="B7514">
        <v>0</v>
      </c>
      <c r="D7514">
        <f t="shared" si="120"/>
        <v>3</v>
      </c>
    </row>
    <row r="7515" spans="1:4" x14ac:dyDescent="0.25">
      <c r="A7515" s="2">
        <v>40257.260416666664</v>
      </c>
      <c r="B7515">
        <v>0</v>
      </c>
      <c r="D7515">
        <f t="shared" si="120"/>
        <v>3</v>
      </c>
    </row>
    <row r="7516" spans="1:4" x14ac:dyDescent="0.25">
      <c r="A7516" s="2">
        <v>40257.270833333336</v>
      </c>
      <c r="B7516">
        <v>0</v>
      </c>
      <c r="D7516">
        <f t="shared" si="120"/>
        <v>3</v>
      </c>
    </row>
    <row r="7517" spans="1:4" x14ac:dyDescent="0.25">
      <c r="A7517" s="2">
        <v>40257.28125</v>
      </c>
      <c r="B7517">
        <v>0</v>
      </c>
      <c r="D7517">
        <f t="shared" si="120"/>
        <v>3</v>
      </c>
    </row>
    <row r="7518" spans="1:4" x14ac:dyDescent="0.25">
      <c r="A7518" s="2">
        <v>40257.291666666664</v>
      </c>
      <c r="B7518">
        <v>0</v>
      </c>
      <c r="D7518">
        <f t="shared" si="120"/>
        <v>3</v>
      </c>
    </row>
    <row r="7519" spans="1:4" x14ac:dyDescent="0.25">
      <c r="A7519" s="2">
        <v>40257.302083333336</v>
      </c>
      <c r="B7519">
        <v>0</v>
      </c>
      <c r="D7519">
        <f t="shared" si="120"/>
        <v>3</v>
      </c>
    </row>
    <row r="7520" spans="1:4" x14ac:dyDescent="0.25">
      <c r="A7520" s="2">
        <v>40257.3125</v>
      </c>
      <c r="B7520">
        <v>0</v>
      </c>
      <c r="D7520">
        <f t="shared" si="120"/>
        <v>3</v>
      </c>
    </row>
    <row r="7521" spans="1:4" x14ac:dyDescent="0.25">
      <c r="A7521" s="2">
        <v>40257.322916666664</v>
      </c>
      <c r="B7521">
        <v>0</v>
      </c>
      <c r="D7521">
        <f t="shared" si="120"/>
        <v>3</v>
      </c>
    </row>
    <row r="7522" spans="1:4" x14ac:dyDescent="0.25">
      <c r="A7522" s="2">
        <v>40257.333333333336</v>
      </c>
      <c r="B7522">
        <v>0</v>
      </c>
      <c r="D7522">
        <f t="shared" si="120"/>
        <v>3</v>
      </c>
    </row>
    <row r="7523" spans="1:4" x14ac:dyDescent="0.25">
      <c r="A7523" s="2">
        <v>40257.34375</v>
      </c>
      <c r="B7523">
        <v>0</v>
      </c>
      <c r="D7523">
        <f t="shared" si="120"/>
        <v>3</v>
      </c>
    </row>
    <row r="7524" spans="1:4" x14ac:dyDescent="0.25">
      <c r="A7524" s="2">
        <v>40257.354166666664</v>
      </c>
      <c r="B7524">
        <v>0</v>
      </c>
      <c r="D7524">
        <f t="shared" si="120"/>
        <v>3</v>
      </c>
    </row>
    <row r="7525" spans="1:4" x14ac:dyDescent="0.25">
      <c r="A7525" s="2">
        <v>40257.364583333336</v>
      </c>
      <c r="B7525">
        <v>0</v>
      </c>
      <c r="D7525">
        <f t="shared" si="120"/>
        <v>3</v>
      </c>
    </row>
    <row r="7526" spans="1:4" x14ac:dyDescent="0.25">
      <c r="A7526" s="2">
        <v>40257.375</v>
      </c>
      <c r="B7526">
        <v>0</v>
      </c>
      <c r="D7526">
        <f t="shared" si="120"/>
        <v>3</v>
      </c>
    </row>
    <row r="7527" spans="1:4" x14ac:dyDescent="0.25">
      <c r="A7527" s="2">
        <v>40257.385416666664</v>
      </c>
      <c r="B7527">
        <v>174.73118279568979</v>
      </c>
      <c r="D7527">
        <f t="shared" si="120"/>
        <v>3</v>
      </c>
    </row>
    <row r="7528" spans="1:4" x14ac:dyDescent="0.25">
      <c r="A7528" s="2">
        <v>40257.395833333336</v>
      </c>
      <c r="B7528">
        <v>174.73118279568979</v>
      </c>
      <c r="D7528">
        <f t="shared" si="120"/>
        <v>3</v>
      </c>
    </row>
    <row r="7529" spans="1:4" x14ac:dyDescent="0.25">
      <c r="A7529" s="2">
        <v>40257.40625</v>
      </c>
      <c r="B7529">
        <v>174.73118279568979</v>
      </c>
      <c r="D7529">
        <f t="shared" si="120"/>
        <v>3</v>
      </c>
    </row>
    <row r="7530" spans="1:4" x14ac:dyDescent="0.25">
      <c r="A7530" s="2">
        <v>40257.416666666664</v>
      </c>
      <c r="B7530">
        <v>174.73118279568979</v>
      </c>
      <c r="D7530">
        <f t="shared" si="120"/>
        <v>3</v>
      </c>
    </row>
    <row r="7531" spans="1:4" x14ac:dyDescent="0.25">
      <c r="A7531" s="2">
        <v>40257.427083333336</v>
      </c>
      <c r="B7531">
        <v>174.73118279568979</v>
      </c>
      <c r="D7531">
        <f t="shared" si="120"/>
        <v>3</v>
      </c>
    </row>
    <row r="7532" spans="1:4" x14ac:dyDescent="0.25">
      <c r="A7532" s="2">
        <v>40257.4375</v>
      </c>
      <c r="B7532">
        <v>174.73118279568979</v>
      </c>
      <c r="D7532">
        <f t="shared" si="120"/>
        <v>3</v>
      </c>
    </row>
    <row r="7533" spans="1:4" x14ac:dyDescent="0.25">
      <c r="A7533" s="2">
        <v>40257.447916666664</v>
      </c>
      <c r="B7533">
        <v>174.73118279568979</v>
      </c>
      <c r="D7533">
        <f t="shared" si="120"/>
        <v>3</v>
      </c>
    </row>
    <row r="7534" spans="1:4" x14ac:dyDescent="0.25">
      <c r="A7534" s="2">
        <v>40257.458333333336</v>
      </c>
      <c r="B7534">
        <v>174.73118279568979</v>
      </c>
      <c r="D7534">
        <f t="shared" si="120"/>
        <v>3</v>
      </c>
    </row>
    <row r="7535" spans="1:4" x14ac:dyDescent="0.25">
      <c r="A7535" s="2">
        <v>40257.46875</v>
      </c>
      <c r="B7535">
        <v>174.73118279568979</v>
      </c>
      <c r="D7535">
        <f t="shared" si="120"/>
        <v>3</v>
      </c>
    </row>
    <row r="7536" spans="1:4" x14ac:dyDescent="0.25">
      <c r="A7536" s="2">
        <v>40257.479166666664</v>
      </c>
      <c r="B7536">
        <v>174.73118279568979</v>
      </c>
      <c r="D7536">
        <f t="shared" si="120"/>
        <v>3</v>
      </c>
    </row>
    <row r="7537" spans="1:4" x14ac:dyDescent="0.25">
      <c r="A7537" s="2">
        <v>40257.489583333336</v>
      </c>
      <c r="B7537">
        <v>174.73118279568979</v>
      </c>
      <c r="D7537">
        <f t="shared" si="120"/>
        <v>3</v>
      </c>
    </row>
    <row r="7538" spans="1:4" x14ac:dyDescent="0.25">
      <c r="A7538" s="2">
        <v>40257.5</v>
      </c>
      <c r="B7538">
        <v>174.73118279568979</v>
      </c>
      <c r="D7538">
        <f t="shared" si="120"/>
        <v>3</v>
      </c>
    </row>
    <row r="7539" spans="1:4" x14ac:dyDescent="0.25">
      <c r="A7539" s="2">
        <v>40257.510416666664</v>
      </c>
      <c r="B7539">
        <v>174.73118279568979</v>
      </c>
      <c r="D7539">
        <f t="shared" si="120"/>
        <v>3</v>
      </c>
    </row>
    <row r="7540" spans="1:4" x14ac:dyDescent="0.25">
      <c r="A7540" s="2">
        <v>40257.520833333336</v>
      </c>
      <c r="B7540">
        <v>174.73118279568979</v>
      </c>
      <c r="D7540">
        <f t="shared" si="120"/>
        <v>3</v>
      </c>
    </row>
    <row r="7541" spans="1:4" x14ac:dyDescent="0.25">
      <c r="A7541" s="2">
        <v>40257.53125</v>
      </c>
      <c r="B7541">
        <v>174.73118279568979</v>
      </c>
      <c r="D7541">
        <f t="shared" si="120"/>
        <v>3</v>
      </c>
    </row>
    <row r="7542" spans="1:4" x14ac:dyDescent="0.25">
      <c r="A7542" s="2">
        <v>40257.541666666664</v>
      </c>
      <c r="B7542">
        <v>174.73118279568979</v>
      </c>
      <c r="D7542">
        <f t="shared" si="120"/>
        <v>3</v>
      </c>
    </row>
    <row r="7543" spans="1:4" x14ac:dyDescent="0.25">
      <c r="A7543" s="2">
        <v>40257.552083333336</v>
      </c>
      <c r="B7543">
        <v>174.73118279568979</v>
      </c>
      <c r="D7543">
        <f t="shared" si="120"/>
        <v>3</v>
      </c>
    </row>
    <row r="7544" spans="1:4" x14ac:dyDescent="0.25">
      <c r="A7544" s="2">
        <v>40257.5625</v>
      </c>
      <c r="B7544">
        <v>174.73118279568979</v>
      </c>
      <c r="D7544">
        <f t="shared" si="120"/>
        <v>3</v>
      </c>
    </row>
    <row r="7545" spans="1:4" x14ac:dyDescent="0.25">
      <c r="A7545" s="2">
        <v>40257.572916666664</v>
      </c>
      <c r="B7545">
        <v>174.73118279568979</v>
      </c>
      <c r="D7545">
        <f t="shared" si="120"/>
        <v>3</v>
      </c>
    </row>
    <row r="7546" spans="1:4" x14ac:dyDescent="0.25">
      <c r="A7546" s="2">
        <v>40257.583333333336</v>
      </c>
      <c r="B7546">
        <v>174.73118279568979</v>
      </c>
      <c r="D7546">
        <f t="shared" si="120"/>
        <v>3</v>
      </c>
    </row>
    <row r="7547" spans="1:4" x14ac:dyDescent="0.25">
      <c r="A7547" s="2">
        <v>40257.59375</v>
      </c>
      <c r="B7547">
        <v>174.73118279568979</v>
      </c>
      <c r="D7547">
        <f t="shared" si="120"/>
        <v>3</v>
      </c>
    </row>
    <row r="7548" spans="1:4" x14ac:dyDescent="0.25">
      <c r="A7548" s="2">
        <v>40257.604166666664</v>
      </c>
      <c r="B7548">
        <v>174.73118279568979</v>
      </c>
      <c r="D7548">
        <f t="shared" si="120"/>
        <v>3</v>
      </c>
    </row>
    <row r="7549" spans="1:4" x14ac:dyDescent="0.25">
      <c r="A7549" s="2">
        <v>40257.614583333336</v>
      </c>
      <c r="B7549">
        <v>174.73118279568979</v>
      </c>
      <c r="D7549">
        <f t="shared" si="120"/>
        <v>3</v>
      </c>
    </row>
    <row r="7550" spans="1:4" x14ac:dyDescent="0.25">
      <c r="A7550" s="2">
        <v>40257.625</v>
      </c>
      <c r="B7550">
        <v>174.73118279568979</v>
      </c>
      <c r="D7550">
        <f t="shared" si="120"/>
        <v>3</v>
      </c>
    </row>
    <row r="7551" spans="1:4" x14ac:dyDescent="0.25">
      <c r="A7551" s="2">
        <v>40257.635416666664</v>
      </c>
      <c r="B7551">
        <v>0</v>
      </c>
      <c r="D7551">
        <f t="shared" si="120"/>
        <v>3</v>
      </c>
    </row>
    <row r="7552" spans="1:4" x14ac:dyDescent="0.25">
      <c r="A7552" s="2">
        <v>40257.645833333336</v>
      </c>
      <c r="B7552">
        <v>0</v>
      </c>
      <c r="D7552">
        <f t="shared" si="120"/>
        <v>3</v>
      </c>
    </row>
    <row r="7553" spans="1:4" x14ac:dyDescent="0.25">
      <c r="A7553" s="2">
        <v>40257.65625</v>
      </c>
      <c r="B7553">
        <v>0</v>
      </c>
      <c r="D7553">
        <f t="shared" si="120"/>
        <v>3</v>
      </c>
    </row>
    <row r="7554" spans="1:4" x14ac:dyDescent="0.25">
      <c r="A7554" s="2">
        <v>40257.666666666664</v>
      </c>
      <c r="B7554">
        <v>0</v>
      </c>
      <c r="D7554">
        <f t="shared" si="120"/>
        <v>3</v>
      </c>
    </row>
    <row r="7555" spans="1:4" x14ac:dyDescent="0.25">
      <c r="A7555" s="2">
        <v>40257.677083333336</v>
      </c>
      <c r="B7555">
        <v>0</v>
      </c>
      <c r="D7555">
        <f t="shared" ref="D7555:D7618" si="121">MONTH(A7555)</f>
        <v>3</v>
      </c>
    </row>
    <row r="7556" spans="1:4" x14ac:dyDescent="0.25">
      <c r="A7556" s="2">
        <v>40257.6875</v>
      </c>
      <c r="B7556">
        <v>0</v>
      </c>
      <c r="D7556">
        <f t="shared" si="121"/>
        <v>3</v>
      </c>
    </row>
    <row r="7557" spans="1:4" x14ac:dyDescent="0.25">
      <c r="A7557" s="2">
        <v>40257.697916666664</v>
      </c>
      <c r="B7557">
        <v>0</v>
      </c>
      <c r="D7557">
        <f t="shared" si="121"/>
        <v>3</v>
      </c>
    </row>
    <row r="7558" spans="1:4" x14ac:dyDescent="0.25">
      <c r="A7558" s="2">
        <v>40257.708333333336</v>
      </c>
      <c r="B7558">
        <v>0</v>
      </c>
      <c r="D7558">
        <f t="shared" si="121"/>
        <v>3</v>
      </c>
    </row>
    <row r="7559" spans="1:4" x14ac:dyDescent="0.25">
      <c r="A7559" s="2">
        <v>40257.71875</v>
      </c>
      <c r="B7559">
        <v>0</v>
      </c>
      <c r="D7559">
        <f t="shared" si="121"/>
        <v>3</v>
      </c>
    </row>
    <row r="7560" spans="1:4" x14ac:dyDescent="0.25">
      <c r="A7560" s="2">
        <v>40257.729166666664</v>
      </c>
      <c r="B7560">
        <v>0</v>
      </c>
      <c r="D7560">
        <f t="shared" si="121"/>
        <v>3</v>
      </c>
    </row>
    <row r="7561" spans="1:4" x14ac:dyDescent="0.25">
      <c r="A7561" s="2">
        <v>40257.739583333336</v>
      </c>
      <c r="B7561">
        <v>0</v>
      </c>
      <c r="D7561">
        <f t="shared" si="121"/>
        <v>3</v>
      </c>
    </row>
    <row r="7562" spans="1:4" x14ac:dyDescent="0.25">
      <c r="A7562" s="2">
        <v>40257.75</v>
      </c>
      <c r="B7562">
        <v>0</v>
      </c>
      <c r="D7562">
        <f t="shared" si="121"/>
        <v>3</v>
      </c>
    </row>
    <row r="7563" spans="1:4" x14ac:dyDescent="0.25">
      <c r="A7563" s="2">
        <v>40257.760416666664</v>
      </c>
      <c r="B7563">
        <v>0</v>
      </c>
      <c r="D7563">
        <f t="shared" si="121"/>
        <v>3</v>
      </c>
    </row>
    <row r="7564" spans="1:4" x14ac:dyDescent="0.25">
      <c r="A7564" s="2">
        <v>40257.770833333336</v>
      </c>
      <c r="B7564">
        <v>0</v>
      </c>
      <c r="D7564">
        <f t="shared" si="121"/>
        <v>3</v>
      </c>
    </row>
    <row r="7565" spans="1:4" x14ac:dyDescent="0.25">
      <c r="A7565" s="2">
        <v>40257.78125</v>
      </c>
      <c r="B7565">
        <v>0</v>
      </c>
      <c r="D7565">
        <f t="shared" si="121"/>
        <v>3</v>
      </c>
    </row>
    <row r="7566" spans="1:4" x14ac:dyDescent="0.25">
      <c r="A7566" s="2">
        <v>40257.791666666664</v>
      </c>
      <c r="B7566">
        <v>0</v>
      </c>
      <c r="D7566">
        <f t="shared" si="121"/>
        <v>3</v>
      </c>
    </row>
    <row r="7567" spans="1:4" x14ac:dyDescent="0.25">
      <c r="A7567" s="2">
        <v>40257.802083333336</v>
      </c>
      <c r="B7567">
        <v>0</v>
      </c>
      <c r="D7567">
        <f t="shared" si="121"/>
        <v>3</v>
      </c>
    </row>
    <row r="7568" spans="1:4" x14ac:dyDescent="0.25">
      <c r="A7568" s="2">
        <v>40257.8125</v>
      </c>
      <c r="B7568">
        <v>0</v>
      </c>
      <c r="D7568">
        <f t="shared" si="121"/>
        <v>3</v>
      </c>
    </row>
    <row r="7569" spans="1:4" x14ac:dyDescent="0.25">
      <c r="A7569" s="2">
        <v>40257.822916666664</v>
      </c>
      <c r="B7569">
        <v>0</v>
      </c>
      <c r="D7569">
        <f t="shared" si="121"/>
        <v>3</v>
      </c>
    </row>
    <row r="7570" spans="1:4" x14ac:dyDescent="0.25">
      <c r="A7570" s="2">
        <v>40257.833333333336</v>
      </c>
      <c r="B7570">
        <v>0</v>
      </c>
      <c r="D7570">
        <f t="shared" si="121"/>
        <v>3</v>
      </c>
    </row>
    <row r="7571" spans="1:4" x14ac:dyDescent="0.25">
      <c r="A7571" s="2">
        <v>40257.84375</v>
      </c>
      <c r="B7571">
        <v>0</v>
      </c>
      <c r="D7571">
        <f t="shared" si="121"/>
        <v>3</v>
      </c>
    </row>
    <row r="7572" spans="1:4" x14ac:dyDescent="0.25">
      <c r="A7572" s="2">
        <v>40257.854166666664</v>
      </c>
      <c r="B7572">
        <v>0</v>
      </c>
      <c r="D7572">
        <f t="shared" si="121"/>
        <v>3</v>
      </c>
    </row>
    <row r="7573" spans="1:4" x14ac:dyDescent="0.25">
      <c r="A7573" s="2">
        <v>40257.864583333336</v>
      </c>
      <c r="B7573">
        <v>0</v>
      </c>
      <c r="D7573">
        <f t="shared" si="121"/>
        <v>3</v>
      </c>
    </row>
    <row r="7574" spans="1:4" x14ac:dyDescent="0.25">
      <c r="A7574" s="2">
        <v>40257.875</v>
      </c>
      <c r="B7574">
        <v>0</v>
      </c>
      <c r="D7574">
        <f t="shared" si="121"/>
        <v>3</v>
      </c>
    </row>
    <row r="7575" spans="1:4" x14ac:dyDescent="0.25">
      <c r="A7575" s="2">
        <v>40257.885416666664</v>
      </c>
      <c r="B7575">
        <v>0</v>
      </c>
      <c r="D7575">
        <f t="shared" si="121"/>
        <v>3</v>
      </c>
    </row>
    <row r="7576" spans="1:4" x14ac:dyDescent="0.25">
      <c r="A7576" s="2">
        <v>40257.895833333336</v>
      </c>
      <c r="B7576">
        <v>0</v>
      </c>
      <c r="D7576">
        <f t="shared" si="121"/>
        <v>3</v>
      </c>
    </row>
    <row r="7577" spans="1:4" x14ac:dyDescent="0.25">
      <c r="A7577" s="2">
        <v>40257.90625</v>
      </c>
      <c r="B7577">
        <v>0</v>
      </c>
      <c r="D7577">
        <f t="shared" si="121"/>
        <v>3</v>
      </c>
    </row>
    <row r="7578" spans="1:4" x14ac:dyDescent="0.25">
      <c r="A7578" s="2">
        <v>40257.916666666664</v>
      </c>
      <c r="B7578">
        <v>0</v>
      </c>
      <c r="D7578">
        <f t="shared" si="121"/>
        <v>3</v>
      </c>
    </row>
    <row r="7579" spans="1:4" x14ac:dyDescent="0.25">
      <c r="A7579" s="2">
        <v>40257.927083333336</v>
      </c>
      <c r="B7579">
        <v>0</v>
      </c>
      <c r="D7579">
        <f t="shared" si="121"/>
        <v>3</v>
      </c>
    </row>
    <row r="7580" spans="1:4" x14ac:dyDescent="0.25">
      <c r="A7580" s="2">
        <v>40257.9375</v>
      </c>
      <c r="B7580">
        <v>0</v>
      </c>
      <c r="D7580">
        <f t="shared" si="121"/>
        <v>3</v>
      </c>
    </row>
    <row r="7581" spans="1:4" x14ac:dyDescent="0.25">
      <c r="A7581" s="2">
        <v>40257.947916666664</v>
      </c>
      <c r="B7581">
        <v>0</v>
      </c>
      <c r="D7581">
        <f t="shared" si="121"/>
        <v>3</v>
      </c>
    </row>
    <row r="7582" spans="1:4" x14ac:dyDescent="0.25">
      <c r="A7582" s="2">
        <v>40257.958333333336</v>
      </c>
      <c r="B7582">
        <v>0</v>
      </c>
      <c r="D7582">
        <f t="shared" si="121"/>
        <v>3</v>
      </c>
    </row>
    <row r="7583" spans="1:4" x14ac:dyDescent="0.25">
      <c r="A7583" s="2">
        <v>40257.96875</v>
      </c>
      <c r="B7583">
        <v>0</v>
      </c>
      <c r="D7583">
        <f t="shared" si="121"/>
        <v>3</v>
      </c>
    </row>
    <row r="7584" spans="1:4" x14ac:dyDescent="0.25">
      <c r="A7584" s="2">
        <v>40257.979166666664</v>
      </c>
      <c r="B7584">
        <v>0</v>
      </c>
      <c r="D7584">
        <f t="shared" si="121"/>
        <v>3</v>
      </c>
    </row>
    <row r="7585" spans="1:4" x14ac:dyDescent="0.25">
      <c r="A7585" s="2">
        <v>40257.989583333336</v>
      </c>
      <c r="B7585">
        <v>0</v>
      </c>
      <c r="D7585">
        <f t="shared" si="121"/>
        <v>3</v>
      </c>
    </row>
    <row r="7586" spans="1:4" x14ac:dyDescent="0.25">
      <c r="A7586" s="2">
        <v>40258</v>
      </c>
      <c r="B7586">
        <v>0</v>
      </c>
      <c r="D7586">
        <f t="shared" si="121"/>
        <v>3</v>
      </c>
    </row>
    <row r="7587" spans="1:4" x14ac:dyDescent="0.25">
      <c r="A7587" s="2">
        <v>40258.010416666664</v>
      </c>
      <c r="B7587">
        <v>0</v>
      </c>
      <c r="D7587">
        <f t="shared" si="121"/>
        <v>3</v>
      </c>
    </row>
    <row r="7588" spans="1:4" x14ac:dyDescent="0.25">
      <c r="A7588" s="2">
        <v>40258.020833333336</v>
      </c>
      <c r="B7588">
        <v>0</v>
      </c>
      <c r="D7588">
        <f t="shared" si="121"/>
        <v>3</v>
      </c>
    </row>
    <row r="7589" spans="1:4" x14ac:dyDescent="0.25">
      <c r="A7589" s="2">
        <v>40258.03125</v>
      </c>
      <c r="B7589">
        <v>0</v>
      </c>
      <c r="D7589">
        <f t="shared" si="121"/>
        <v>3</v>
      </c>
    </row>
    <row r="7590" spans="1:4" x14ac:dyDescent="0.25">
      <c r="A7590" s="2">
        <v>40258.041666666664</v>
      </c>
      <c r="B7590">
        <v>0</v>
      </c>
      <c r="D7590">
        <f t="shared" si="121"/>
        <v>3</v>
      </c>
    </row>
    <row r="7591" spans="1:4" x14ac:dyDescent="0.25">
      <c r="A7591" s="2">
        <v>40258.052083333336</v>
      </c>
      <c r="B7591">
        <v>0</v>
      </c>
      <c r="D7591">
        <f t="shared" si="121"/>
        <v>3</v>
      </c>
    </row>
    <row r="7592" spans="1:4" x14ac:dyDescent="0.25">
      <c r="A7592" s="2">
        <v>40258.0625</v>
      </c>
      <c r="B7592">
        <v>0</v>
      </c>
      <c r="D7592">
        <f t="shared" si="121"/>
        <v>3</v>
      </c>
    </row>
    <row r="7593" spans="1:4" x14ac:dyDescent="0.25">
      <c r="A7593" s="2">
        <v>40258.072916666664</v>
      </c>
      <c r="B7593">
        <v>0</v>
      </c>
      <c r="D7593">
        <f t="shared" si="121"/>
        <v>3</v>
      </c>
    </row>
    <row r="7594" spans="1:4" x14ac:dyDescent="0.25">
      <c r="A7594" s="2">
        <v>40258.083333333336</v>
      </c>
      <c r="B7594">
        <v>0</v>
      </c>
      <c r="D7594">
        <f t="shared" si="121"/>
        <v>3</v>
      </c>
    </row>
    <row r="7595" spans="1:4" x14ac:dyDescent="0.25">
      <c r="A7595" s="2">
        <v>40258.09375</v>
      </c>
      <c r="B7595">
        <v>0</v>
      </c>
      <c r="D7595">
        <f t="shared" si="121"/>
        <v>3</v>
      </c>
    </row>
    <row r="7596" spans="1:4" x14ac:dyDescent="0.25">
      <c r="A7596" s="2">
        <v>40258.104166666664</v>
      </c>
      <c r="B7596">
        <v>0</v>
      </c>
      <c r="D7596">
        <f t="shared" si="121"/>
        <v>3</v>
      </c>
    </row>
    <row r="7597" spans="1:4" x14ac:dyDescent="0.25">
      <c r="A7597" s="2">
        <v>40258.114583333336</v>
      </c>
      <c r="B7597">
        <v>0</v>
      </c>
      <c r="D7597">
        <f t="shared" si="121"/>
        <v>3</v>
      </c>
    </row>
    <row r="7598" spans="1:4" x14ac:dyDescent="0.25">
      <c r="A7598" s="2">
        <v>40258.125</v>
      </c>
      <c r="B7598">
        <v>0</v>
      </c>
      <c r="D7598">
        <f t="shared" si="121"/>
        <v>3</v>
      </c>
    </row>
    <row r="7599" spans="1:4" x14ac:dyDescent="0.25">
      <c r="A7599" s="2">
        <v>40258.135416666664</v>
      </c>
      <c r="B7599">
        <v>0</v>
      </c>
      <c r="D7599">
        <f t="shared" si="121"/>
        <v>3</v>
      </c>
    </row>
    <row r="7600" spans="1:4" x14ac:dyDescent="0.25">
      <c r="A7600" s="2">
        <v>40258.145833333336</v>
      </c>
      <c r="B7600">
        <v>0</v>
      </c>
      <c r="D7600">
        <f t="shared" si="121"/>
        <v>3</v>
      </c>
    </row>
    <row r="7601" spans="1:4" x14ac:dyDescent="0.25">
      <c r="A7601" s="2">
        <v>40258.15625</v>
      </c>
      <c r="B7601">
        <v>0</v>
      </c>
      <c r="D7601">
        <f t="shared" si="121"/>
        <v>3</v>
      </c>
    </row>
    <row r="7602" spans="1:4" x14ac:dyDescent="0.25">
      <c r="A7602" s="2">
        <v>40258.166666666664</v>
      </c>
      <c r="B7602">
        <v>0</v>
      </c>
      <c r="D7602">
        <f t="shared" si="121"/>
        <v>3</v>
      </c>
    </row>
    <row r="7603" spans="1:4" x14ac:dyDescent="0.25">
      <c r="A7603" s="2">
        <v>40258.177083333336</v>
      </c>
      <c r="B7603">
        <v>0</v>
      </c>
      <c r="D7603">
        <f t="shared" si="121"/>
        <v>3</v>
      </c>
    </row>
    <row r="7604" spans="1:4" x14ac:dyDescent="0.25">
      <c r="A7604" s="2">
        <v>40258.1875</v>
      </c>
      <c r="B7604">
        <v>0</v>
      </c>
      <c r="D7604">
        <f t="shared" si="121"/>
        <v>3</v>
      </c>
    </row>
    <row r="7605" spans="1:4" x14ac:dyDescent="0.25">
      <c r="A7605" s="2">
        <v>40258.197916666664</v>
      </c>
      <c r="B7605">
        <v>0</v>
      </c>
      <c r="D7605">
        <f t="shared" si="121"/>
        <v>3</v>
      </c>
    </row>
    <row r="7606" spans="1:4" x14ac:dyDescent="0.25">
      <c r="A7606" s="2">
        <v>40258.208333333336</v>
      </c>
      <c r="B7606">
        <v>0</v>
      </c>
      <c r="D7606">
        <f t="shared" si="121"/>
        <v>3</v>
      </c>
    </row>
    <row r="7607" spans="1:4" x14ac:dyDescent="0.25">
      <c r="A7607" s="2">
        <v>40258.21875</v>
      </c>
      <c r="B7607">
        <v>0</v>
      </c>
      <c r="D7607">
        <f t="shared" si="121"/>
        <v>3</v>
      </c>
    </row>
    <row r="7608" spans="1:4" x14ac:dyDescent="0.25">
      <c r="A7608" s="2">
        <v>40258.229166666664</v>
      </c>
      <c r="B7608">
        <v>0</v>
      </c>
      <c r="D7608">
        <f t="shared" si="121"/>
        <v>3</v>
      </c>
    </row>
    <row r="7609" spans="1:4" x14ac:dyDescent="0.25">
      <c r="A7609" s="2">
        <v>40258.239583333336</v>
      </c>
      <c r="B7609">
        <v>0</v>
      </c>
      <c r="D7609">
        <f t="shared" si="121"/>
        <v>3</v>
      </c>
    </row>
    <row r="7610" spans="1:4" x14ac:dyDescent="0.25">
      <c r="A7610" s="2">
        <v>40258.25</v>
      </c>
      <c r="B7610">
        <v>0</v>
      </c>
      <c r="D7610">
        <f t="shared" si="121"/>
        <v>3</v>
      </c>
    </row>
    <row r="7611" spans="1:4" x14ac:dyDescent="0.25">
      <c r="A7611" s="2">
        <v>40258.260416666664</v>
      </c>
      <c r="B7611">
        <v>0</v>
      </c>
      <c r="D7611">
        <f t="shared" si="121"/>
        <v>3</v>
      </c>
    </row>
    <row r="7612" spans="1:4" x14ac:dyDescent="0.25">
      <c r="A7612" s="2">
        <v>40258.270833333336</v>
      </c>
      <c r="B7612">
        <v>0</v>
      </c>
      <c r="D7612">
        <f t="shared" si="121"/>
        <v>3</v>
      </c>
    </row>
    <row r="7613" spans="1:4" x14ac:dyDescent="0.25">
      <c r="A7613" s="2">
        <v>40258.28125</v>
      </c>
      <c r="B7613">
        <v>0</v>
      </c>
      <c r="D7613">
        <f t="shared" si="121"/>
        <v>3</v>
      </c>
    </row>
    <row r="7614" spans="1:4" x14ac:dyDescent="0.25">
      <c r="A7614" s="2">
        <v>40258.291666666664</v>
      </c>
      <c r="B7614">
        <v>0</v>
      </c>
      <c r="D7614">
        <f t="shared" si="121"/>
        <v>3</v>
      </c>
    </row>
    <row r="7615" spans="1:4" x14ac:dyDescent="0.25">
      <c r="A7615" s="2">
        <v>40258.302083333336</v>
      </c>
      <c r="B7615">
        <v>0</v>
      </c>
      <c r="D7615">
        <f t="shared" si="121"/>
        <v>3</v>
      </c>
    </row>
    <row r="7616" spans="1:4" x14ac:dyDescent="0.25">
      <c r="A7616" s="2">
        <v>40258.3125</v>
      </c>
      <c r="B7616">
        <v>0</v>
      </c>
      <c r="D7616">
        <f t="shared" si="121"/>
        <v>3</v>
      </c>
    </row>
    <row r="7617" spans="1:4" x14ac:dyDescent="0.25">
      <c r="A7617" s="2">
        <v>40258.322916666664</v>
      </c>
      <c r="B7617">
        <v>0</v>
      </c>
      <c r="D7617">
        <f t="shared" si="121"/>
        <v>3</v>
      </c>
    </row>
    <row r="7618" spans="1:4" x14ac:dyDescent="0.25">
      <c r="A7618" s="2">
        <v>40258.333333333336</v>
      </c>
      <c r="B7618">
        <v>0</v>
      </c>
      <c r="D7618">
        <f t="shared" si="121"/>
        <v>3</v>
      </c>
    </row>
    <row r="7619" spans="1:4" x14ac:dyDescent="0.25">
      <c r="A7619" s="2">
        <v>40258.34375</v>
      </c>
      <c r="B7619">
        <v>0</v>
      </c>
      <c r="D7619">
        <f t="shared" ref="D7619:D7682" si="122">MONTH(A7619)</f>
        <v>3</v>
      </c>
    </row>
    <row r="7620" spans="1:4" x14ac:dyDescent="0.25">
      <c r="A7620" s="2">
        <v>40258.354166666664</v>
      </c>
      <c r="B7620">
        <v>0</v>
      </c>
      <c r="D7620">
        <f t="shared" si="122"/>
        <v>3</v>
      </c>
    </row>
    <row r="7621" spans="1:4" x14ac:dyDescent="0.25">
      <c r="A7621" s="2">
        <v>40258.364583333336</v>
      </c>
      <c r="B7621">
        <v>0</v>
      </c>
      <c r="D7621">
        <f t="shared" si="122"/>
        <v>3</v>
      </c>
    </row>
    <row r="7622" spans="1:4" x14ac:dyDescent="0.25">
      <c r="A7622" s="2">
        <v>40258.375</v>
      </c>
      <c r="B7622">
        <v>0</v>
      </c>
      <c r="D7622">
        <f t="shared" si="122"/>
        <v>3</v>
      </c>
    </row>
    <row r="7623" spans="1:4" x14ac:dyDescent="0.25">
      <c r="A7623" s="2">
        <v>40258.385416666664</v>
      </c>
      <c r="B7623">
        <v>174.73118279568979</v>
      </c>
      <c r="D7623">
        <f t="shared" si="122"/>
        <v>3</v>
      </c>
    </row>
    <row r="7624" spans="1:4" x14ac:dyDescent="0.25">
      <c r="A7624" s="2">
        <v>40258.395833333336</v>
      </c>
      <c r="B7624">
        <v>174.73118279568979</v>
      </c>
      <c r="D7624">
        <f t="shared" si="122"/>
        <v>3</v>
      </c>
    </row>
    <row r="7625" spans="1:4" x14ac:dyDescent="0.25">
      <c r="A7625" s="2">
        <v>40258.40625</v>
      </c>
      <c r="B7625">
        <v>174.73118279568979</v>
      </c>
      <c r="D7625">
        <f t="shared" si="122"/>
        <v>3</v>
      </c>
    </row>
    <row r="7626" spans="1:4" x14ac:dyDescent="0.25">
      <c r="A7626" s="2">
        <v>40258.416666666664</v>
      </c>
      <c r="B7626">
        <v>174.73118279568979</v>
      </c>
      <c r="D7626">
        <f t="shared" si="122"/>
        <v>3</v>
      </c>
    </row>
    <row r="7627" spans="1:4" x14ac:dyDescent="0.25">
      <c r="A7627" s="2">
        <v>40258.427083333336</v>
      </c>
      <c r="B7627">
        <v>174.73118279568979</v>
      </c>
      <c r="D7627">
        <f t="shared" si="122"/>
        <v>3</v>
      </c>
    </row>
    <row r="7628" spans="1:4" x14ac:dyDescent="0.25">
      <c r="A7628" s="2">
        <v>40258.4375</v>
      </c>
      <c r="B7628">
        <v>174.73118279568979</v>
      </c>
      <c r="D7628">
        <f t="shared" si="122"/>
        <v>3</v>
      </c>
    </row>
    <row r="7629" spans="1:4" x14ac:dyDescent="0.25">
      <c r="A7629" s="2">
        <v>40258.447916666664</v>
      </c>
      <c r="B7629">
        <v>174.73118279568979</v>
      </c>
      <c r="D7629">
        <f t="shared" si="122"/>
        <v>3</v>
      </c>
    </row>
    <row r="7630" spans="1:4" x14ac:dyDescent="0.25">
      <c r="A7630" s="2">
        <v>40258.458333333336</v>
      </c>
      <c r="B7630">
        <v>174.73118279568979</v>
      </c>
      <c r="D7630">
        <f t="shared" si="122"/>
        <v>3</v>
      </c>
    </row>
    <row r="7631" spans="1:4" x14ac:dyDescent="0.25">
      <c r="A7631" s="2">
        <v>40258.46875</v>
      </c>
      <c r="B7631">
        <v>174.73118279568979</v>
      </c>
      <c r="D7631">
        <f t="shared" si="122"/>
        <v>3</v>
      </c>
    </row>
    <row r="7632" spans="1:4" x14ac:dyDescent="0.25">
      <c r="A7632" s="2">
        <v>40258.479166666664</v>
      </c>
      <c r="B7632">
        <v>174.73118279568979</v>
      </c>
      <c r="D7632">
        <f t="shared" si="122"/>
        <v>3</v>
      </c>
    </row>
    <row r="7633" spans="1:4" x14ac:dyDescent="0.25">
      <c r="A7633" s="2">
        <v>40258.489583333336</v>
      </c>
      <c r="B7633">
        <v>174.73118279568979</v>
      </c>
      <c r="D7633">
        <f t="shared" si="122"/>
        <v>3</v>
      </c>
    </row>
    <row r="7634" spans="1:4" x14ac:dyDescent="0.25">
      <c r="A7634" s="2">
        <v>40258.5</v>
      </c>
      <c r="B7634">
        <v>174.73118279568979</v>
      </c>
      <c r="D7634">
        <f t="shared" si="122"/>
        <v>3</v>
      </c>
    </row>
    <row r="7635" spans="1:4" x14ac:dyDescent="0.25">
      <c r="A7635" s="2">
        <v>40258.510416666664</v>
      </c>
      <c r="B7635">
        <v>174.73118279568979</v>
      </c>
      <c r="D7635">
        <f t="shared" si="122"/>
        <v>3</v>
      </c>
    </row>
    <row r="7636" spans="1:4" x14ac:dyDescent="0.25">
      <c r="A7636" s="2">
        <v>40258.520833333336</v>
      </c>
      <c r="B7636">
        <v>174.73118279568979</v>
      </c>
      <c r="D7636">
        <f t="shared" si="122"/>
        <v>3</v>
      </c>
    </row>
    <row r="7637" spans="1:4" x14ac:dyDescent="0.25">
      <c r="A7637" s="2">
        <v>40258.53125</v>
      </c>
      <c r="B7637">
        <v>174.73118279568979</v>
      </c>
      <c r="D7637">
        <f t="shared" si="122"/>
        <v>3</v>
      </c>
    </row>
    <row r="7638" spans="1:4" x14ac:dyDescent="0.25">
      <c r="A7638" s="2">
        <v>40258.541666666664</v>
      </c>
      <c r="B7638">
        <v>174.73118279568979</v>
      </c>
      <c r="D7638">
        <f t="shared" si="122"/>
        <v>3</v>
      </c>
    </row>
    <row r="7639" spans="1:4" x14ac:dyDescent="0.25">
      <c r="A7639" s="2">
        <v>40258.552083333336</v>
      </c>
      <c r="B7639">
        <v>174.73118279568979</v>
      </c>
      <c r="D7639">
        <f t="shared" si="122"/>
        <v>3</v>
      </c>
    </row>
    <row r="7640" spans="1:4" x14ac:dyDescent="0.25">
      <c r="A7640" s="2">
        <v>40258.5625</v>
      </c>
      <c r="B7640">
        <v>174.73118279568979</v>
      </c>
      <c r="D7640">
        <f t="shared" si="122"/>
        <v>3</v>
      </c>
    </row>
    <row r="7641" spans="1:4" x14ac:dyDescent="0.25">
      <c r="A7641" s="2">
        <v>40258.572916666664</v>
      </c>
      <c r="B7641">
        <v>174.73118279568979</v>
      </c>
      <c r="D7641">
        <f t="shared" si="122"/>
        <v>3</v>
      </c>
    </row>
    <row r="7642" spans="1:4" x14ac:dyDescent="0.25">
      <c r="A7642" s="2">
        <v>40258.583333333336</v>
      </c>
      <c r="B7642">
        <v>174.73118279568979</v>
      </c>
      <c r="D7642">
        <f t="shared" si="122"/>
        <v>3</v>
      </c>
    </row>
    <row r="7643" spans="1:4" x14ac:dyDescent="0.25">
      <c r="A7643" s="2">
        <v>40258.59375</v>
      </c>
      <c r="B7643">
        <v>174.73118279568979</v>
      </c>
      <c r="D7643">
        <f t="shared" si="122"/>
        <v>3</v>
      </c>
    </row>
    <row r="7644" spans="1:4" x14ac:dyDescent="0.25">
      <c r="A7644" s="2">
        <v>40258.604166666664</v>
      </c>
      <c r="B7644">
        <v>174.73118279568979</v>
      </c>
      <c r="D7644">
        <f t="shared" si="122"/>
        <v>3</v>
      </c>
    </row>
    <row r="7645" spans="1:4" x14ac:dyDescent="0.25">
      <c r="A7645" s="2">
        <v>40258.614583333336</v>
      </c>
      <c r="B7645">
        <v>174.73118279568979</v>
      </c>
      <c r="D7645">
        <f t="shared" si="122"/>
        <v>3</v>
      </c>
    </row>
    <row r="7646" spans="1:4" x14ac:dyDescent="0.25">
      <c r="A7646" s="2">
        <v>40258.625</v>
      </c>
      <c r="B7646">
        <v>174.73118279568979</v>
      </c>
      <c r="D7646">
        <f t="shared" si="122"/>
        <v>3</v>
      </c>
    </row>
    <row r="7647" spans="1:4" x14ac:dyDescent="0.25">
      <c r="A7647" s="2">
        <v>40258.635416666664</v>
      </c>
      <c r="B7647">
        <v>0</v>
      </c>
      <c r="D7647">
        <f t="shared" si="122"/>
        <v>3</v>
      </c>
    </row>
    <row r="7648" spans="1:4" x14ac:dyDescent="0.25">
      <c r="A7648" s="2">
        <v>40258.645833333336</v>
      </c>
      <c r="B7648">
        <v>0</v>
      </c>
      <c r="D7648">
        <f t="shared" si="122"/>
        <v>3</v>
      </c>
    </row>
    <row r="7649" spans="1:4" x14ac:dyDescent="0.25">
      <c r="A7649" s="2">
        <v>40258.65625</v>
      </c>
      <c r="B7649">
        <v>0</v>
      </c>
      <c r="D7649">
        <f t="shared" si="122"/>
        <v>3</v>
      </c>
    </row>
    <row r="7650" spans="1:4" x14ac:dyDescent="0.25">
      <c r="A7650" s="2">
        <v>40258.666666666664</v>
      </c>
      <c r="B7650">
        <v>0</v>
      </c>
      <c r="D7650">
        <f t="shared" si="122"/>
        <v>3</v>
      </c>
    </row>
    <row r="7651" spans="1:4" x14ac:dyDescent="0.25">
      <c r="A7651" s="2">
        <v>40258.677083333336</v>
      </c>
      <c r="B7651">
        <v>0</v>
      </c>
      <c r="D7651">
        <f t="shared" si="122"/>
        <v>3</v>
      </c>
    </row>
    <row r="7652" spans="1:4" x14ac:dyDescent="0.25">
      <c r="A7652" s="2">
        <v>40258.6875</v>
      </c>
      <c r="B7652">
        <v>0</v>
      </c>
      <c r="D7652">
        <f t="shared" si="122"/>
        <v>3</v>
      </c>
    </row>
    <row r="7653" spans="1:4" x14ac:dyDescent="0.25">
      <c r="A7653" s="2">
        <v>40258.697916666664</v>
      </c>
      <c r="B7653">
        <v>0</v>
      </c>
      <c r="D7653">
        <f t="shared" si="122"/>
        <v>3</v>
      </c>
    </row>
    <row r="7654" spans="1:4" x14ac:dyDescent="0.25">
      <c r="A7654" s="2">
        <v>40258.708333333336</v>
      </c>
      <c r="B7654">
        <v>0</v>
      </c>
      <c r="D7654">
        <f t="shared" si="122"/>
        <v>3</v>
      </c>
    </row>
    <row r="7655" spans="1:4" x14ac:dyDescent="0.25">
      <c r="A7655" s="2">
        <v>40258.71875</v>
      </c>
      <c r="B7655">
        <v>0</v>
      </c>
      <c r="D7655">
        <f t="shared" si="122"/>
        <v>3</v>
      </c>
    </row>
    <row r="7656" spans="1:4" x14ac:dyDescent="0.25">
      <c r="A7656" s="2">
        <v>40258.729166666664</v>
      </c>
      <c r="B7656">
        <v>0</v>
      </c>
      <c r="D7656">
        <f t="shared" si="122"/>
        <v>3</v>
      </c>
    </row>
    <row r="7657" spans="1:4" x14ac:dyDescent="0.25">
      <c r="A7657" s="2">
        <v>40258.739583333336</v>
      </c>
      <c r="B7657">
        <v>0</v>
      </c>
      <c r="D7657">
        <f t="shared" si="122"/>
        <v>3</v>
      </c>
    </row>
    <row r="7658" spans="1:4" x14ac:dyDescent="0.25">
      <c r="A7658" s="2">
        <v>40258.75</v>
      </c>
      <c r="B7658">
        <v>0</v>
      </c>
      <c r="D7658">
        <f t="shared" si="122"/>
        <v>3</v>
      </c>
    </row>
    <row r="7659" spans="1:4" x14ac:dyDescent="0.25">
      <c r="A7659" s="2">
        <v>40258.760416666664</v>
      </c>
      <c r="B7659">
        <v>0</v>
      </c>
      <c r="D7659">
        <f t="shared" si="122"/>
        <v>3</v>
      </c>
    </row>
    <row r="7660" spans="1:4" x14ac:dyDescent="0.25">
      <c r="A7660" s="2">
        <v>40258.770833333336</v>
      </c>
      <c r="B7660">
        <v>0</v>
      </c>
      <c r="D7660">
        <f t="shared" si="122"/>
        <v>3</v>
      </c>
    </row>
    <row r="7661" spans="1:4" x14ac:dyDescent="0.25">
      <c r="A7661" s="2">
        <v>40258.78125</v>
      </c>
      <c r="B7661">
        <v>0</v>
      </c>
      <c r="D7661">
        <f t="shared" si="122"/>
        <v>3</v>
      </c>
    </row>
    <row r="7662" spans="1:4" x14ac:dyDescent="0.25">
      <c r="A7662" s="2">
        <v>40258.791666666664</v>
      </c>
      <c r="B7662">
        <v>0</v>
      </c>
      <c r="D7662">
        <f t="shared" si="122"/>
        <v>3</v>
      </c>
    </row>
    <row r="7663" spans="1:4" x14ac:dyDescent="0.25">
      <c r="A7663" s="2">
        <v>40258.802083333336</v>
      </c>
      <c r="B7663">
        <v>0</v>
      </c>
      <c r="D7663">
        <f t="shared" si="122"/>
        <v>3</v>
      </c>
    </row>
    <row r="7664" spans="1:4" x14ac:dyDescent="0.25">
      <c r="A7664" s="2">
        <v>40258.8125</v>
      </c>
      <c r="B7664">
        <v>0</v>
      </c>
      <c r="D7664">
        <f t="shared" si="122"/>
        <v>3</v>
      </c>
    </row>
    <row r="7665" spans="1:4" x14ac:dyDescent="0.25">
      <c r="A7665" s="2">
        <v>40258.822916666664</v>
      </c>
      <c r="B7665">
        <v>0</v>
      </c>
      <c r="D7665">
        <f t="shared" si="122"/>
        <v>3</v>
      </c>
    </row>
    <row r="7666" spans="1:4" x14ac:dyDescent="0.25">
      <c r="A7666" s="2">
        <v>40258.833333333336</v>
      </c>
      <c r="B7666">
        <v>0</v>
      </c>
      <c r="D7666">
        <f t="shared" si="122"/>
        <v>3</v>
      </c>
    </row>
    <row r="7667" spans="1:4" x14ac:dyDescent="0.25">
      <c r="A7667" s="2">
        <v>40258.84375</v>
      </c>
      <c r="B7667">
        <v>0</v>
      </c>
      <c r="D7667">
        <f t="shared" si="122"/>
        <v>3</v>
      </c>
    </row>
    <row r="7668" spans="1:4" x14ac:dyDescent="0.25">
      <c r="A7668" s="2">
        <v>40258.854166666664</v>
      </c>
      <c r="B7668">
        <v>0</v>
      </c>
      <c r="D7668">
        <f t="shared" si="122"/>
        <v>3</v>
      </c>
    </row>
    <row r="7669" spans="1:4" x14ac:dyDescent="0.25">
      <c r="A7669" s="2">
        <v>40258.864583333336</v>
      </c>
      <c r="B7669">
        <v>0</v>
      </c>
      <c r="D7669">
        <f t="shared" si="122"/>
        <v>3</v>
      </c>
    </row>
    <row r="7670" spans="1:4" x14ac:dyDescent="0.25">
      <c r="A7670" s="2">
        <v>40258.875</v>
      </c>
      <c r="B7670">
        <v>0</v>
      </c>
      <c r="D7670">
        <f t="shared" si="122"/>
        <v>3</v>
      </c>
    </row>
    <row r="7671" spans="1:4" x14ac:dyDescent="0.25">
      <c r="A7671" s="2">
        <v>40258.885416666664</v>
      </c>
      <c r="B7671">
        <v>0</v>
      </c>
      <c r="D7671">
        <f t="shared" si="122"/>
        <v>3</v>
      </c>
    </row>
    <row r="7672" spans="1:4" x14ac:dyDescent="0.25">
      <c r="A7672" s="2">
        <v>40258.895833333336</v>
      </c>
      <c r="B7672">
        <v>0</v>
      </c>
      <c r="D7672">
        <f t="shared" si="122"/>
        <v>3</v>
      </c>
    </row>
    <row r="7673" spans="1:4" x14ac:dyDescent="0.25">
      <c r="A7673" s="2">
        <v>40258.90625</v>
      </c>
      <c r="B7673">
        <v>0</v>
      </c>
      <c r="D7673">
        <f t="shared" si="122"/>
        <v>3</v>
      </c>
    </row>
    <row r="7674" spans="1:4" x14ac:dyDescent="0.25">
      <c r="A7674" s="2">
        <v>40258.916666666664</v>
      </c>
      <c r="B7674">
        <v>0</v>
      </c>
      <c r="D7674">
        <f t="shared" si="122"/>
        <v>3</v>
      </c>
    </row>
    <row r="7675" spans="1:4" x14ac:dyDescent="0.25">
      <c r="A7675" s="2">
        <v>40258.927083333336</v>
      </c>
      <c r="B7675">
        <v>0</v>
      </c>
      <c r="D7675">
        <f t="shared" si="122"/>
        <v>3</v>
      </c>
    </row>
    <row r="7676" spans="1:4" x14ac:dyDescent="0.25">
      <c r="A7676" s="2">
        <v>40258.9375</v>
      </c>
      <c r="B7676">
        <v>0</v>
      </c>
      <c r="D7676">
        <f t="shared" si="122"/>
        <v>3</v>
      </c>
    </row>
    <row r="7677" spans="1:4" x14ac:dyDescent="0.25">
      <c r="A7677" s="2">
        <v>40258.947916666664</v>
      </c>
      <c r="B7677">
        <v>0</v>
      </c>
      <c r="D7677">
        <f t="shared" si="122"/>
        <v>3</v>
      </c>
    </row>
    <row r="7678" spans="1:4" x14ac:dyDescent="0.25">
      <c r="A7678" s="2">
        <v>40258.958333333336</v>
      </c>
      <c r="B7678">
        <v>0</v>
      </c>
      <c r="D7678">
        <f t="shared" si="122"/>
        <v>3</v>
      </c>
    </row>
    <row r="7679" spans="1:4" x14ac:dyDescent="0.25">
      <c r="A7679" s="2">
        <v>40258.96875</v>
      </c>
      <c r="B7679">
        <v>0</v>
      </c>
      <c r="D7679">
        <f t="shared" si="122"/>
        <v>3</v>
      </c>
    </row>
    <row r="7680" spans="1:4" x14ac:dyDescent="0.25">
      <c r="A7680" s="2">
        <v>40258.979166666664</v>
      </c>
      <c r="B7680">
        <v>0</v>
      </c>
      <c r="D7680">
        <f t="shared" si="122"/>
        <v>3</v>
      </c>
    </row>
    <row r="7681" spans="1:4" x14ac:dyDescent="0.25">
      <c r="A7681" s="2">
        <v>40258.989583333336</v>
      </c>
      <c r="B7681">
        <v>0</v>
      </c>
      <c r="D7681">
        <f t="shared" si="122"/>
        <v>3</v>
      </c>
    </row>
    <row r="7682" spans="1:4" x14ac:dyDescent="0.25">
      <c r="A7682" s="2">
        <v>40259</v>
      </c>
      <c r="B7682">
        <v>0</v>
      </c>
      <c r="D7682">
        <f t="shared" si="122"/>
        <v>3</v>
      </c>
    </row>
    <row r="7683" spans="1:4" x14ac:dyDescent="0.25">
      <c r="A7683" s="2">
        <v>40259.010416666664</v>
      </c>
      <c r="B7683">
        <v>0</v>
      </c>
      <c r="D7683">
        <f t="shared" ref="D7683:D7746" si="123">MONTH(A7683)</f>
        <v>3</v>
      </c>
    </row>
    <row r="7684" spans="1:4" x14ac:dyDescent="0.25">
      <c r="A7684" s="2">
        <v>40259.020833333336</v>
      </c>
      <c r="B7684">
        <v>0</v>
      </c>
      <c r="D7684">
        <f t="shared" si="123"/>
        <v>3</v>
      </c>
    </row>
    <row r="7685" spans="1:4" x14ac:dyDescent="0.25">
      <c r="A7685" s="2">
        <v>40259.03125</v>
      </c>
      <c r="B7685">
        <v>0</v>
      </c>
      <c r="D7685">
        <f t="shared" si="123"/>
        <v>3</v>
      </c>
    </row>
    <row r="7686" spans="1:4" x14ac:dyDescent="0.25">
      <c r="A7686" s="2">
        <v>40259.041666666664</v>
      </c>
      <c r="B7686">
        <v>0</v>
      </c>
      <c r="D7686">
        <f t="shared" si="123"/>
        <v>3</v>
      </c>
    </row>
    <row r="7687" spans="1:4" x14ac:dyDescent="0.25">
      <c r="A7687" s="2">
        <v>40259.052083333336</v>
      </c>
      <c r="B7687">
        <v>0</v>
      </c>
      <c r="D7687">
        <f t="shared" si="123"/>
        <v>3</v>
      </c>
    </row>
    <row r="7688" spans="1:4" x14ac:dyDescent="0.25">
      <c r="A7688" s="2">
        <v>40259.0625</v>
      </c>
      <c r="B7688">
        <v>0</v>
      </c>
      <c r="D7688">
        <f t="shared" si="123"/>
        <v>3</v>
      </c>
    </row>
    <row r="7689" spans="1:4" x14ac:dyDescent="0.25">
      <c r="A7689" s="2">
        <v>40259.072916666664</v>
      </c>
      <c r="B7689">
        <v>0</v>
      </c>
      <c r="D7689">
        <f t="shared" si="123"/>
        <v>3</v>
      </c>
    </row>
    <row r="7690" spans="1:4" x14ac:dyDescent="0.25">
      <c r="A7690" s="2">
        <v>40259.083333333336</v>
      </c>
      <c r="B7690">
        <v>0</v>
      </c>
      <c r="D7690">
        <f t="shared" si="123"/>
        <v>3</v>
      </c>
    </row>
    <row r="7691" spans="1:4" x14ac:dyDescent="0.25">
      <c r="A7691" s="2">
        <v>40259.09375</v>
      </c>
      <c r="B7691">
        <v>0</v>
      </c>
      <c r="D7691">
        <f t="shared" si="123"/>
        <v>3</v>
      </c>
    </row>
    <row r="7692" spans="1:4" x14ac:dyDescent="0.25">
      <c r="A7692" s="2">
        <v>40259.104166666664</v>
      </c>
      <c r="B7692">
        <v>0</v>
      </c>
      <c r="D7692">
        <f t="shared" si="123"/>
        <v>3</v>
      </c>
    </row>
    <row r="7693" spans="1:4" x14ac:dyDescent="0.25">
      <c r="A7693" s="2">
        <v>40259.114583333336</v>
      </c>
      <c r="B7693">
        <v>0</v>
      </c>
      <c r="D7693">
        <f t="shared" si="123"/>
        <v>3</v>
      </c>
    </row>
    <row r="7694" spans="1:4" x14ac:dyDescent="0.25">
      <c r="A7694" s="2">
        <v>40259.125</v>
      </c>
      <c r="B7694">
        <v>0</v>
      </c>
      <c r="D7694">
        <f t="shared" si="123"/>
        <v>3</v>
      </c>
    </row>
    <row r="7695" spans="1:4" x14ac:dyDescent="0.25">
      <c r="A7695" s="2">
        <v>40259.135416666664</v>
      </c>
      <c r="B7695">
        <v>0</v>
      </c>
      <c r="D7695">
        <f t="shared" si="123"/>
        <v>3</v>
      </c>
    </row>
    <row r="7696" spans="1:4" x14ac:dyDescent="0.25">
      <c r="A7696" s="2">
        <v>40259.145833333336</v>
      </c>
      <c r="B7696">
        <v>0</v>
      </c>
      <c r="D7696">
        <f t="shared" si="123"/>
        <v>3</v>
      </c>
    </row>
    <row r="7697" spans="1:4" x14ac:dyDescent="0.25">
      <c r="A7697" s="2">
        <v>40259.15625</v>
      </c>
      <c r="B7697">
        <v>0</v>
      </c>
      <c r="D7697">
        <f t="shared" si="123"/>
        <v>3</v>
      </c>
    </row>
    <row r="7698" spans="1:4" x14ac:dyDescent="0.25">
      <c r="A7698" s="2">
        <v>40259.166666666664</v>
      </c>
      <c r="B7698">
        <v>0</v>
      </c>
      <c r="D7698">
        <f t="shared" si="123"/>
        <v>3</v>
      </c>
    </row>
    <row r="7699" spans="1:4" x14ac:dyDescent="0.25">
      <c r="A7699" s="2">
        <v>40259.177083333336</v>
      </c>
      <c r="B7699">
        <v>0</v>
      </c>
      <c r="D7699">
        <f t="shared" si="123"/>
        <v>3</v>
      </c>
    </row>
    <row r="7700" spans="1:4" x14ac:dyDescent="0.25">
      <c r="A7700" s="2">
        <v>40259.1875</v>
      </c>
      <c r="B7700">
        <v>0</v>
      </c>
      <c r="D7700">
        <f t="shared" si="123"/>
        <v>3</v>
      </c>
    </row>
    <row r="7701" spans="1:4" x14ac:dyDescent="0.25">
      <c r="A7701" s="2">
        <v>40259.197916666664</v>
      </c>
      <c r="B7701">
        <v>0</v>
      </c>
      <c r="D7701">
        <f t="shared" si="123"/>
        <v>3</v>
      </c>
    </row>
    <row r="7702" spans="1:4" x14ac:dyDescent="0.25">
      <c r="A7702" s="2">
        <v>40259.208333333336</v>
      </c>
      <c r="B7702">
        <v>0</v>
      </c>
      <c r="D7702">
        <f t="shared" si="123"/>
        <v>3</v>
      </c>
    </row>
    <row r="7703" spans="1:4" x14ac:dyDescent="0.25">
      <c r="A7703" s="2">
        <v>40259.21875</v>
      </c>
      <c r="B7703">
        <v>0</v>
      </c>
      <c r="D7703">
        <f t="shared" si="123"/>
        <v>3</v>
      </c>
    </row>
    <row r="7704" spans="1:4" x14ac:dyDescent="0.25">
      <c r="A7704" s="2">
        <v>40259.229166666664</v>
      </c>
      <c r="B7704">
        <v>0</v>
      </c>
      <c r="D7704">
        <f t="shared" si="123"/>
        <v>3</v>
      </c>
    </row>
    <row r="7705" spans="1:4" x14ac:dyDescent="0.25">
      <c r="A7705" s="2">
        <v>40259.239583333336</v>
      </c>
      <c r="B7705">
        <v>0</v>
      </c>
      <c r="D7705">
        <f t="shared" si="123"/>
        <v>3</v>
      </c>
    </row>
    <row r="7706" spans="1:4" x14ac:dyDescent="0.25">
      <c r="A7706" s="2">
        <v>40259.25</v>
      </c>
      <c r="B7706">
        <v>0</v>
      </c>
      <c r="D7706">
        <f t="shared" si="123"/>
        <v>3</v>
      </c>
    </row>
    <row r="7707" spans="1:4" x14ac:dyDescent="0.25">
      <c r="A7707" s="2">
        <v>40259.260416666664</v>
      </c>
      <c r="B7707">
        <v>0</v>
      </c>
      <c r="D7707">
        <f t="shared" si="123"/>
        <v>3</v>
      </c>
    </row>
    <row r="7708" spans="1:4" x14ac:dyDescent="0.25">
      <c r="A7708" s="2">
        <v>40259.270833333336</v>
      </c>
      <c r="B7708">
        <v>0</v>
      </c>
      <c r="D7708">
        <f t="shared" si="123"/>
        <v>3</v>
      </c>
    </row>
    <row r="7709" spans="1:4" x14ac:dyDescent="0.25">
      <c r="A7709" s="2">
        <v>40259.28125</v>
      </c>
      <c r="B7709">
        <v>0</v>
      </c>
      <c r="D7709">
        <f t="shared" si="123"/>
        <v>3</v>
      </c>
    </row>
    <row r="7710" spans="1:4" x14ac:dyDescent="0.25">
      <c r="A7710" s="2">
        <v>40259.291666666664</v>
      </c>
      <c r="B7710">
        <v>0</v>
      </c>
      <c r="D7710">
        <f t="shared" si="123"/>
        <v>3</v>
      </c>
    </row>
    <row r="7711" spans="1:4" x14ac:dyDescent="0.25">
      <c r="A7711" s="2">
        <v>40259.302083333336</v>
      </c>
      <c r="B7711">
        <v>0</v>
      </c>
      <c r="D7711">
        <f t="shared" si="123"/>
        <v>3</v>
      </c>
    </row>
    <row r="7712" spans="1:4" x14ac:dyDescent="0.25">
      <c r="A7712" s="2">
        <v>40259.3125</v>
      </c>
      <c r="B7712">
        <v>0</v>
      </c>
      <c r="D7712">
        <f t="shared" si="123"/>
        <v>3</v>
      </c>
    </row>
    <row r="7713" spans="1:4" x14ac:dyDescent="0.25">
      <c r="A7713" s="2">
        <v>40259.322916666664</v>
      </c>
      <c r="B7713">
        <v>0</v>
      </c>
      <c r="D7713">
        <f t="shared" si="123"/>
        <v>3</v>
      </c>
    </row>
    <row r="7714" spans="1:4" x14ac:dyDescent="0.25">
      <c r="A7714" s="2">
        <v>40259.333333333336</v>
      </c>
      <c r="B7714">
        <v>0</v>
      </c>
      <c r="D7714">
        <f t="shared" si="123"/>
        <v>3</v>
      </c>
    </row>
    <row r="7715" spans="1:4" x14ac:dyDescent="0.25">
      <c r="A7715" s="2">
        <v>40259.34375</v>
      </c>
      <c r="B7715">
        <v>0</v>
      </c>
      <c r="D7715">
        <f t="shared" si="123"/>
        <v>3</v>
      </c>
    </row>
    <row r="7716" spans="1:4" x14ac:dyDescent="0.25">
      <c r="A7716" s="2">
        <v>40259.354166666664</v>
      </c>
      <c r="B7716">
        <v>0</v>
      </c>
      <c r="D7716">
        <f t="shared" si="123"/>
        <v>3</v>
      </c>
    </row>
    <row r="7717" spans="1:4" x14ac:dyDescent="0.25">
      <c r="A7717" s="2">
        <v>40259.364583333336</v>
      </c>
      <c r="B7717">
        <v>0</v>
      </c>
      <c r="D7717">
        <f t="shared" si="123"/>
        <v>3</v>
      </c>
    </row>
    <row r="7718" spans="1:4" x14ac:dyDescent="0.25">
      <c r="A7718" s="2">
        <v>40259.375</v>
      </c>
      <c r="B7718">
        <v>0</v>
      </c>
      <c r="D7718">
        <f t="shared" si="123"/>
        <v>3</v>
      </c>
    </row>
    <row r="7719" spans="1:4" x14ac:dyDescent="0.25">
      <c r="A7719" s="2">
        <v>40259.385416666664</v>
      </c>
      <c r="B7719">
        <v>174.73118279568979</v>
      </c>
      <c r="D7719">
        <f t="shared" si="123"/>
        <v>3</v>
      </c>
    </row>
    <row r="7720" spans="1:4" x14ac:dyDescent="0.25">
      <c r="A7720" s="2">
        <v>40259.395833333336</v>
      </c>
      <c r="B7720">
        <v>174.73118279568979</v>
      </c>
      <c r="D7720">
        <f t="shared" si="123"/>
        <v>3</v>
      </c>
    </row>
    <row r="7721" spans="1:4" x14ac:dyDescent="0.25">
      <c r="A7721" s="2">
        <v>40259.40625</v>
      </c>
      <c r="B7721">
        <v>174.73118279568979</v>
      </c>
      <c r="D7721">
        <f t="shared" si="123"/>
        <v>3</v>
      </c>
    </row>
    <row r="7722" spans="1:4" x14ac:dyDescent="0.25">
      <c r="A7722" s="2">
        <v>40259.416666666664</v>
      </c>
      <c r="B7722">
        <v>174.73118279568979</v>
      </c>
      <c r="D7722">
        <f t="shared" si="123"/>
        <v>3</v>
      </c>
    </row>
    <row r="7723" spans="1:4" x14ac:dyDescent="0.25">
      <c r="A7723" s="2">
        <v>40259.427083333336</v>
      </c>
      <c r="B7723">
        <v>174.73118279568979</v>
      </c>
      <c r="D7723">
        <f t="shared" si="123"/>
        <v>3</v>
      </c>
    </row>
    <row r="7724" spans="1:4" x14ac:dyDescent="0.25">
      <c r="A7724" s="2">
        <v>40259.4375</v>
      </c>
      <c r="B7724">
        <v>174.73118279568979</v>
      </c>
      <c r="D7724">
        <f t="shared" si="123"/>
        <v>3</v>
      </c>
    </row>
    <row r="7725" spans="1:4" x14ac:dyDescent="0.25">
      <c r="A7725" s="2">
        <v>40259.447916666664</v>
      </c>
      <c r="B7725">
        <v>174.73118279568979</v>
      </c>
      <c r="D7725">
        <f t="shared" si="123"/>
        <v>3</v>
      </c>
    </row>
    <row r="7726" spans="1:4" x14ac:dyDescent="0.25">
      <c r="A7726" s="2">
        <v>40259.458333333336</v>
      </c>
      <c r="B7726">
        <v>174.73118279568979</v>
      </c>
      <c r="D7726">
        <f t="shared" si="123"/>
        <v>3</v>
      </c>
    </row>
    <row r="7727" spans="1:4" x14ac:dyDescent="0.25">
      <c r="A7727" s="2">
        <v>40259.46875</v>
      </c>
      <c r="B7727">
        <v>174.73118279568979</v>
      </c>
      <c r="D7727">
        <f t="shared" si="123"/>
        <v>3</v>
      </c>
    </row>
    <row r="7728" spans="1:4" x14ac:dyDescent="0.25">
      <c r="A7728" s="2">
        <v>40259.479166666664</v>
      </c>
      <c r="B7728">
        <v>174.73118279568979</v>
      </c>
      <c r="D7728">
        <f t="shared" si="123"/>
        <v>3</v>
      </c>
    </row>
    <row r="7729" spans="1:4" x14ac:dyDescent="0.25">
      <c r="A7729" s="2">
        <v>40259.489583333336</v>
      </c>
      <c r="B7729">
        <v>174.73118279568979</v>
      </c>
      <c r="D7729">
        <f t="shared" si="123"/>
        <v>3</v>
      </c>
    </row>
    <row r="7730" spans="1:4" x14ac:dyDescent="0.25">
      <c r="A7730" s="2">
        <v>40259.5</v>
      </c>
      <c r="B7730">
        <v>174.73118279568979</v>
      </c>
      <c r="D7730">
        <f t="shared" si="123"/>
        <v>3</v>
      </c>
    </row>
    <row r="7731" spans="1:4" x14ac:dyDescent="0.25">
      <c r="A7731" s="2">
        <v>40259.510416666664</v>
      </c>
      <c r="B7731">
        <v>174.73118279568979</v>
      </c>
      <c r="D7731">
        <f t="shared" si="123"/>
        <v>3</v>
      </c>
    </row>
    <row r="7732" spans="1:4" x14ac:dyDescent="0.25">
      <c r="A7732" s="2">
        <v>40259.520833333336</v>
      </c>
      <c r="B7732">
        <v>174.73118279568979</v>
      </c>
      <c r="D7732">
        <f t="shared" si="123"/>
        <v>3</v>
      </c>
    </row>
    <row r="7733" spans="1:4" x14ac:dyDescent="0.25">
      <c r="A7733" s="2">
        <v>40259.53125</v>
      </c>
      <c r="B7733">
        <v>174.73118279568979</v>
      </c>
      <c r="D7733">
        <f t="shared" si="123"/>
        <v>3</v>
      </c>
    </row>
    <row r="7734" spans="1:4" x14ac:dyDescent="0.25">
      <c r="A7734" s="2">
        <v>40259.541666666664</v>
      </c>
      <c r="B7734">
        <v>174.73118279568979</v>
      </c>
      <c r="D7734">
        <f t="shared" si="123"/>
        <v>3</v>
      </c>
    </row>
    <row r="7735" spans="1:4" x14ac:dyDescent="0.25">
      <c r="A7735" s="2">
        <v>40259.552083333336</v>
      </c>
      <c r="B7735">
        <v>174.73118279568979</v>
      </c>
      <c r="D7735">
        <f t="shared" si="123"/>
        <v>3</v>
      </c>
    </row>
    <row r="7736" spans="1:4" x14ac:dyDescent="0.25">
      <c r="A7736" s="2">
        <v>40259.5625</v>
      </c>
      <c r="B7736">
        <v>174.73118279568979</v>
      </c>
      <c r="D7736">
        <f t="shared" si="123"/>
        <v>3</v>
      </c>
    </row>
    <row r="7737" spans="1:4" x14ac:dyDescent="0.25">
      <c r="A7737" s="2">
        <v>40259.572916666664</v>
      </c>
      <c r="B7737">
        <v>174.73118279568979</v>
      </c>
      <c r="D7737">
        <f t="shared" si="123"/>
        <v>3</v>
      </c>
    </row>
    <row r="7738" spans="1:4" x14ac:dyDescent="0.25">
      <c r="A7738" s="2">
        <v>40259.583333333336</v>
      </c>
      <c r="B7738">
        <v>174.73118279568979</v>
      </c>
      <c r="D7738">
        <f t="shared" si="123"/>
        <v>3</v>
      </c>
    </row>
    <row r="7739" spans="1:4" x14ac:dyDescent="0.25">
      <c r="A7739" s="2">
        <v>40259.59375</v>
      </c>
      <c r="B7739">
        <v>174.73118279568979</v>
      </c>
      <c r="D7739">
        <f t="shared" si="123"/>
        <v>3</v>
      </c>
    </row>
    <row r="7740" spans="1:4" x14ac:dyDescent="0.25">
      <c r="A7740" s="2">
        <v>40259.604166666664</v>
      </c>
      <c r="B7740">
        <v>174.73118279568979</v>
      </c>
      <c r="D7740">
        <f t="shared" si="123"/>
        <v>3</v>
      </c>
    </row>
    <row r="7741" spans="1:4" x14ac:dyDescent="0.25">
      <c r="A7741" s="2">
        <v>40259.614583333336</v>
      </c>
      <c r="B7741">
        <v>174.73118279568979</v>
      </c>
      <c r="D7741">
        <f t="shared" si="123"/>
        <v>3</v>
      </c>
    </row>
    <row r="7742" spans="1:4" x14ac:dyDescent="0.25">
      <c r="A7742" s="2">
        <v>40259.625</v>
      </c>
      <c r="B7742">
        <v>174.73118279568979</v>
      </c>
      <c r="D7742">
        <f t="shared" si="123"/>
        <v>3</v>
      </c>
    </row>
    <row r="7743" spans="1:4" x14ac:dyDescent="0.25">
      <c r="A7743" s="2">
        <v>40259.635416666664</v>
      </c>
      <c r="B7743">
        <v>0</v>
      </c>
      <c r="D7743">
        <f t="shared" si="123"/>
        <v>3</v>
      </c>
    </row>
    <row r="7744" spans="1:4" x14ac:dyDescent="0.25">
      <c r="A7744" s="2">
        <v>40259.645833333336</v>
      </c>
      <c r="B7744">
        <v>0</v>
      </c>
      <c r="D7744">
        <f t="shared" si="123"/>
        <v>3</v>
      </c>
    </row>
    <row r="7745" spans="1:4" x14ac:dyDescent="0.25">
      <c r="A7745" s="2">
        <v>40259.65625</v>
      </c>
      <c r="B7745">
        <v>0</v>
      </c>
      <c r="D7745">
        <f t="shared" si="123"/>
        <v>3</v>
      </c>
    </row>
    <row r="7746" spans="1:4" x14ac:dyDescent="0.25">
      <c r="A7746" s="2">
        <v>40259.666666666664</v>
      </c>
      <c r="B7746">
        <v>0</v>
      </c>
      <c r="D7746">
        <f t="shared" si="123"/>
        <v>3</v>
      </c>
    </row>
    <row r="7747" spans="1:4" x14ac:dyDescent="0.25">
      <c r="A7747" s="2">
        <v>40259.677083333336</v>
      </c>
      <c r="B7747">
        <v>0</v>
      </c>
      <c r="D7747">
        <f t="shared" ref="D7747:D7810" si="124">MONTH(A7747)</f>
        <v>3</v>
      </c>
    </row>
    <row r="7748" spans="1:4" x14ac:dyDescent="0.25">
      <c r="A7748" s="2">
        <v>40259.6875</v>
      </c>
      <c r="B7748">
        <v>0</v>
      </c>
      <c r="D7748">
        <f t="shared" si="124"/>
        <v>3</v>
      </c>
    </row>
    <row r="7749" spans="1:4" x14ac:dyDescent="0.25">
      <c r="A7749" s="2">
        <v>40259.697916666664</v>
      </c>
      <c r="B7749">
        <v>0</v>
      </c>
      <c r="D7749">
        <f t="shared" si="124"/>
        <v>3</v>
      </c>
    </row>
    <row r="7750" spans="1:4" x14ac:dyDescent="0.25">
      <c r="A7750" s="2">
        <v>40259.708333333336</v>
      </c>
      <c r="B7750">
        <v>0</v>
      </c>
      <c r="D7750">
        <f t="shared" si="124"/>
        <v>3</v>
      </c>
    </row>
    <row r="7751" spans="1:4" x14ac:dyDescent="0.25">
      <c r="A7751" s="2">
        <v>40259.71875</v>
      </c>
      <c r="B7751">
        <v>0</v>
      </c>
      <c r="D7751">
        <f t="shared" si="124"/>
        <v>3</v>
      </c>
    </row>
    <row r="7752" spans="1:4" x14ac:dyDescent="0.25">
      <c r="A7752" s="2">
        <v>40259.729166666664</v>
      </c>
      <c r="B7752">
        <v>0</v>
      </c>
      <c r="D7752">
        <f t="shared" si="124"/>
        <v>3</v>
      </c>
    </row>
    <row r="7753" spans="1:4" x14ac:dyDescent="0.25">
      <c r="A7753" s="2">
        <v>40259.739583333336</v>
      </c>
      <c r="B7753">
        <v>0</v>
      </c>
      <c r="D7753">
        <f t="shared" si="124"/>
        <v>3</v>
      </c>
    </row>
    <row r="7754" spans="1:4" x14ac:dyDescent="0.25">
      <c r="A7754" s="2">
        <v>40259.75</v>
      </c>
      <c r="B7754">
        <v>0</v>
      </c>
      <c r="D7754">
        <f t="shared" si="124"/>
        <v>3</v>
      </c>
    </row>
    <row r="7755" spans="1:4" x14ac:dyDescent="0.25">
      <c r="A7755" s="2">
        <v>40259.760416666664</v>
      </c>
      <c r="B7755">
        <v>0</v>
      </c>
      <c r="D7755">
        <f t="shared" si="124"/>
        <v>3</v>
      </c>
    </row>
    <row r="7756" spans="1:4" x14ac:dyDescent="0.25">
      <c r="A7756" s="2">
        <v>40259.770833333336</v>
      </c>
      <c r="B7756">
        <v>0</v>
      </c>
      <c r="D7756">
        <f t="shared" si="124"/>
        <v>3</v>
      </c>
    </row>
    <row r="7757" spans="1:4" x14ac:dyDescent="0.25">
      <c r="A7757" s="2">
        <v>40259.78125</v>
      </c>
      <c r="B7757">
        <v>0</v>
      </c>
      <c r="D7757">
        <f t="shared" si="124"/>
        <v>3</v>
      </c>
    </row>
    <row r="7758" spans="1:4" x14ac:dyDescent="0.25">
      <c r="A7758" s="2">
        <v>40259.791666666664</v>
      </c>
      <c r="B7758">
        <v>0</v>
      </c>
      <c r="D7758">
        <f t="shared" si="124"/>
        <v>3</v>
      </c>
    </row>
    <row r="7759" spans="1:4" x14ac:dyDescent="0.25">
      <c r="A7759" s="2">
        <v>40259.802083333336</v>
      </c>
      <c r="B7759">
        <v>0</v>
      </c>
      <c r="D7759">
        <f t="shared" si="124"/>
        <v>3</v>
      </c>
    </row>
    <row r="7760" spans="1:4" x14ac:dyDescent="0.25">
      <c r="A7760" s="2">
        <v>40259.8125</v>
      </c>
      <c r="B7760">
        <v>0</v>
      </c>
      <c r="D7760">
        <f t="shared" si="124"/>
        <v>3</v>
      </c>
    </row>
    <row r="7761" spans="1:4" x14ac:dyDescent="0.25">
      <c r="A7761" s="2">
        <v>40259.822916666664</v>
      </c>
      <c r="B7761">
        <v>0</v>
      </c>
      <c r="D7761">
        <f t="shared" si="124"/>
        <v>3</v>
      </c>
    </row>
    <row r="7762" spans="1:4" x14ac:dyDescent="0.25">
      <c r="A7762" s="2">
        <v>40259.833333333336</v>
      </c>
      <c r="B7762">
        <v>0</v>
      </c>
      <c r="D7762">
        <f t="shared" si="124"/>
        <v>3</v>
      </c>
    </row>
    <row r="7763" spans="1:4" x14ac:dyDescent="0.25">
      <c r="A7763" s="2">
        <v>40259.84375</v>
      </c>
      <c r="B7763">
        <v>0</v>
      </c>
      <c r="D7763">
        <f t="shared" si="124"/>
        <v>3</v>
      </c>
    </row>
    <row r="7764" spans="1:4" x14ac:dyDescent="0.25">
      <c r="A7764" s="2">
        <v>40259.854166666664</v>
      </c>
      <c r="B7764">
        <v>0</v>
      </c>
      <c r="D7764">
        <f t="shared" si="124"/>
        <v>3</v>
      </c>
    </row>
    <row r="7765" spans="1:4" x14ac:dyDescent="0.25">
      <c r="A7765" s="2">
        <v>40259.864583333336</v>
      </c>
      <c r="B7765">
        <v>0</v>
      </c>
      <c r="D7765">
        <f t="shared" si="124"/>
        <v>3</v>
      </c>
    </row>
    <row r="7766" spans="1:4" x14ac:dyDescent="0.25">
      <c r="A7766" s="2">
        <v>40259.875</v>
      </c>
      <c r="B7766">
        <v>0</v>
      </c>
      <c r="D7766">
        <f t="shared" si="124"/>
        <v>3</v>
      </c>
    </row>
    <row r="7767" spans="1:4" x14ac:dyDescent="0.25">
      <c r="A7767" s="2">
        <v>40259.885416666664</v>
      </c>
      <c r="B7767">
        <v>0</v>
      </c>
      <c r="D7767">
        <f t="shared" si="124"/>
        <v>3</v>
      </c>
    </row>
    <row r="7768" spans="1:4" x14ac:dyDescent="0.25">
      <c r="A7768" s="2">
        <v>40259.895833333336</v>
      </c>
      <c r="B7768">
        <v>0</v>
      </c>
      <c r="D7768">
        <f t="shared" si="124"/>
        <v>3</v>
      </c>
    </row>
    <row r="7769" spans="1:4" x14ac:dyDescent="0.25">
      <c r="A7769" s="2">
        <v>40259.90625</v>
      </c>
      <c r="B7769">
        <v>0</v>
      </c>
      <c r="D7769">
        <f t="shared" si="124"/>
        <v>3</v>
      </c>
    </row>
    <row r="7770" spans="1:4" x14ac:dyDescent="0.25">
      <c r="A7770" s="2">
        <v>40259.916666666664</v>
      </c>
      <c r="B7770">
        <v>0</v>
      </c>
      <c r="D7770">
        <f t="shared" si="124"/>
        <v>3</v>
      </c>
    </row>
    <row r="7771" spans="1:4" x14ac:dyDescent="0.25">
      <c r="A7771" s="2">
        <v>40259.927083333336</v>
      </c>
      <c r="B7771">
        <v>0</v>
      </c>
      <c r="D7771">
        <f t="shared" si="124"/>
        <v>3</v>
      </c>
    </row>
    <row r="7772" spans="1:4" x14ac:dyDescent="0.25">
      <c r="A7772" s="2">
        <v>40259.9375</v>
      </c>
      <c r="B7772">
        <v>0</v>
      </c>
      <c r="D7772">
        <f t="shared" si="124"/>
        <v>3</v>
      </c>
    </row>
    <row r="7773" spans="1:4" x14ac:dyDescent="0.25">
      <c r="A7773" s="2">
        <v>40259.947916666664</v>
      </c>
      <c r="B7773">
        <v>0</v>
      </c>
      <c r="D7773">
        <f t="shared" si="124"/>
        <v>3</v>
      </c>
    </row>
    <row r="7774" spans="1:4" x14ac:dyDescent="0.25">
      <c r="A7774" s="2">
        <v>40259.958333333336</v>
      </c>
      <c r="B7774">
        <v>0</v>
      </c>
      <c r="D7774">
        <f t="shared" si="124"/>
        <v>3</v>
      </c>
    </row>
    <row r="7775" spans="1:4" x14ac:dyDescent="0.25">
      <c r="A7775" s="2">
        <v>40259.96875</v>
      </c>
      <c r="B7775">
        <v>0</v>
      </c>
      <c r="D7775">
        <f t="shared" si="124"/>
        <v>3</v>
      </c>
    </row>
    <row r="7776" spans="1:4" x14ac:dyDescent="0.25">
      <c r="A7776" s="2">
        <v>40259.979166666664</v>
      </c>
      <c r="B7776">
        <v>0</v>
      </c>
      <c r="D7776">
        <f t="shared" si="124"/>
        <v>3</v>
      </c>
    </row>
    <row r="7777" spans="1:4" x14ac:dyDescent="0.25">
      <c r="A7777" s="2">
        <v>40259.989583333336</v>
      </c>
      <c r="B7777">
        <v>0</v>
      </c>
      <c r="D7777">
        <f t="shared" si="124"/>
        <v>3</v>
      </c>
    </row>
    <row r="7778" spans="1:4" x14ac:dyDescent="0.25">
      <c r="A7778" s="2">
        <v>40260</v>
      </c>
      <c r="B7778">
        <v>0</v>
      </c>
      <c r="D7778">
        <f t="shared" si="124"/>
        <v>3</v>
      </c>
    </row>
    <row r="7779" spans="1:4" x14ac:dyDescent="0.25">
      <c r="A7779" s="2">
        <v>40260.010416666664</v>
      </c>
      <c r="B7779">
        <v>0</v>
      </c>
      <c r="D7779">
        <f t="shared" si="124"/>
        <v>3</v>
      </c>
    </row>
    <row r="7780" spans="1:4" x14ac:dyDescent="0.25">
      <c r="A7780" s="2">
        <v>40260.020833333336</v>
      </c>
      <c r="B7780">
        <v>0</v>
      </c>
      <c r="D7780">
        <f t="shared" si="124"/>
        <v>3</v>
      </c>
    </row>
    <row r="7781" spans="1:4" x14ac:dyDescent="0.25">
      <c r="A7781" s="2">
        <v>40260.03125</v>
      </c>
      <c r="B7781">
        <v>0</v>
      </c>
      <c r="D7781">
        <f t="shared" si="124"/>
        <v>3</v>
      </c>
    </row>
    <row r="7782" spans="1:4" x14ac:dyDescent="0.25">
      <c r="A7782" s="2">
        <v>40260.041666666664</v>
      </c>
      <c r="B7782">
        <v>0</v>
      </c>
      <c r="D7782">
        <f t="shared" si="124"/>
        <v>3</v>
      </c>
    </row>
    <row r="7783" spans="1:4" x14ac:dyDescent="0.25">
      <c r="A7783" s="2">
        <v>40260.052083333336</v>
      </c>
      <c r="B7783">
        <v>0</v>
      </c>
      <c r="D7783">
        <f t="shared" si="124"/>
        <v>3</v>
      </c>
    </row>
    <row r="7784" spans="1:4" x14ac:dyDescent="0.25">
      <c r="A7784" s="2">
        <v>40260.0625</v>
      </c>
      <c r="B7784">
        <v>0</v>
      </c>
      <c r="D7784">
        <f t="shared" si="124"/>
        <v>3</v>
      </c>
    </row>
    <row r="7785" spans="1:4" x14ac:dyDescent="0.25">
      <c r="A7785" s="2">
        <v>40260.072916666664</v>
      </c>
      <c r="B7785">
        <v>0</v>
      </c>
      <c r="D7785">
        <f t="shared" si="124"/>
        <v>3</v>
      </c>
    </row>
    <row r="7786" spans="1:4" x14ac:dyDescent="0.25">
      <c r="A7786" s="2">
        <v>40260.083333333336</v>
      </c>
      <c r="B7786">
        <v>0</v>
      </c>
      <c r="D7786">
        <f t="shared" si="124"/>
        <v>3</v>
      </c>
    </row>
    <row r="7787" spans="1:4" x14ac:dyDescent="0.25">
      <c r="A7787" s="2">
        <v>40260.09375</v>
      </c>
      <c r="B7787">
        <v>0</v>
      </c>
      <c r="D7787">
        <f t="shared" si="124"/>
        <v>3</v>
      </c>
    </row>
    <row r="7788" spans="1:4" x14ac:dyDescent="0.25">
      <c r="A7788" s="2">
        <v>40260.104166666664</v>
      </c>
      <c r="B7788">
        <v>0</v>
      </c>
      <c r="D7788">
        <f t="shared" si="124"/>
        <v>3</v>
      </c>
    </row>
    <row r="7789" spans="1:4" x14ac:dyDescent="0.25">
      <c r="A7789" s="2">
        <v>40260.114583333336</v>
      </c>
      <c r="B7789">
        <v>0</v>
      </c>
      <c r="D7789">
        <f t="shared" si="124"/>
        <v>3</v>
      </c>
    </row>
    <row r="7790" spans="1:4" x14ac:dyDescent="0.25">
      <c r="A7790" s="2">
        <v>40260.125</v>
      </c>
      <c r="B7790">
        <v>0</v>
      </c>
      <c r="D7790">
        <f t="shared" si="124"/>
        <v>3</v>
      </c>
    </row>
    <row r="7791" spans="1:4" x14ac:dyDescent="0.25">
      <c r="A7791" s="2">
        <v>40260.135416666664</v>
      </c>
      <c r="B7791">
        <v>0</v>
      </c>
      <c r="D7791">
        <f t="shared" si="124"/>
        <v>3</v>
      </c>
    </row>
    <row r="7792" spans="1:4" x14ac:dyDescent="0.25">
      <c r="A7792" s="2">
        <v>40260.145833333336</v>
      </c>
      <c r="B7792">
        <v>0</v>
      </c>
      <c r="D7792">
        <f t="shared" si="124"/>
        <v>3</v>
      </c>
    </row>
    <row r="7793" spans="1:4" x14ac:dyDescent="0.25">
      <c r="A7793" s="2">
        <v>40260.15625</v>
      </c>
      <c r="B7793">
        <v>0</v>
      </c>
      <c r="D7793">
        <f t="shared" si="124"/>
        <v>3</v>
      </c>
    </row>
    <row r="7794" spans="1:4" x14ac:dyDescent="0.25">
      <c r="A7794" s="2">
        <v>40260.166666666664</v>
      </c>
      <c r="B7794">
        <v>0</v>
      </c>
      <c r="D7794">
        <f t="shared" si="124"/>
        <v>3</v>
      </c>
    </row>
    <row r="7795" spans="1:4" x14ac:dyDescent="0.25">
      <c r="A7795" s="2">
        <v>40260.177083333336</v>
      </c>
      <c r="B7795">
        <v>0</v>
      </c>
      <c r="D7795">
        <f t="shared" si="124"/>
        <v>3</v>
      </c>
    </row>
    <row r="7796" spans="1:4" x14ac:dyDescent="0.25">
      <c r="A7796" s="2">
        <v>40260.1875</v>
      </c>
      <c r="B7796">
        <v>0</v>
      </c>
      <c r="D7796">
        <f t="shared" si="124"/>
        <v>3</v>
      </c>
    </row>
    <row r="7797" spans="1:4" x14ac:dyDescent="0.25">
      <c r="A7797" s="2">
        <v>40260.197916666664</v>
      </c>
      <c r="B7797">
        <v>0</v>
      </c>
      <c r="D7797">
        <f t="shared" si="124"/>
        <v>3</v>
      </c>
    </row>
    <row r="7798" spans="1:4" x14ac:dyDescent="0.25">
      <c r="A7798" s="2">
        <v>40260.208333333336</v>
      </c>
      <c r="B7798">
        <v>0</v>
      </c>
      <c r="D7798">
        <f t="shared" si="124"/>
        <v>3</v>
      </c>
    </row>
    <row r="7799" spans="1:4" x14ac:dyDescent="0.25">
      <c r="A7799" s="2">
        <v>40260.21875</v>
      </c>
      <c r="B7799">
        <v>0</v>
      </c>
      <c r="D7799">
        <f t="shared" si="124"/>
        <v>3</v>
      </c>
    </row>
    <row r="7800" spans="1:4" x14ac:dyDescent="0.25">
      <c r="A7800" s="2">
        <v>40260.229166666664</v>
      </c>
      <c r="B7800">
        <v>0</v>
      </c>
      <c r="D7800">
        <f t="shared" si="124"/>
        <v>3</v>
      </c>
    </row>
    <row r="7801" spans="1:4" x14ac:dyDescent="0.25">
      <c r="A7801" s="2">
        <v>40260.239583333336</v>
      </c>
      <c r="B7801">
        <v>0</v>
      </c>
      <c r="D7801">
        <f t="shared" si="124"/>
        <v>3</v>
      </c>
    </row>
    <row r="7802" spans="1:4" x14ac:dyDescent="0.25">
      <c r="A7802" s="2">
        <v>40260.25</v>
      </c>
      <c r="B7802">
        <v>0</v>
      </c>
      <c r="D7802">
        <f t="shared" si="124"/>
        <v>3</v>
      </c>
    </row>
    <row r="7803" spans="1:4" x14ac:dyDescent="0.25">
      <c r="A7803" s="2">
        <v>40260.260416666664</v>
      </c>
      <c r="B7803">
        <v>0</v>
      </c>
      <c r="D7803">
        <f t="shared" si="124"/>
        <v>3</v>
      </c>
    </row>
    <row r="7804" spans="1:4" x14ac:dyDescent="0.25">
      <c r="A7804" s="2">
        <v>40260.270833333336</v>
      </c>
      <c r="B7804">
        <v>0</v>
      </c>
      <c r="D7804">
        <f t="shared" si="124"/>
        <v>3</v>
      </c>
    </row>
    <row r="7805" spans="1:4" x14ac:dyDescent="0.25">
      <c r="A7805" s="2">
        <v>40260.28125</v>
      </c>
      <c r="B7805">
        <v>0</v>
      </c>
      <c r="D7805">
        <f t="shared" si="124"/>
        <v>3</v>
      </c>
    </row>
    <row r="7806" spans="1:4" x14ac:dyDescent="0.25">
      <c r="A7806" s="2">
        <v>40260.291666666664</v>
      </c>
      <c r="B7806">
        <v>0</v>
      </c>
      <c r="D7806">
        <f t="shared" si="124"/>
        <v>3</v>
      </c>
    </row>
    <row r="7807" spans="1:4" x14ac:dyDescent="0.25">
      <c r="A7807" s="2">
        <v>40260.302083333336</v>
      </c>
      <c r="B7807">
        <v>0</v>
      </c>
      <c r="D7807">
        <f t="shared" si="124"/>
        <v>3</v>
      </c>
    </row>
    <row r="7808" spans="1:4" x14ac:dyDescent="0.25">
      <c r="A7808" s="2">
        <v>40260.3125</v>
      </c>
      <c r="B7808">
        <v>0</v>
      </c>
      <c r="D7808">
        <f t="shared" si="124"/>
        <v>3</v>
      </c>
    </row>
    <row r="7809" spans="1:4" x14ac:dyDescent="0.25">
      <c r="A7809" s="2">
        <v>40260.322916666664</v>
      </c>
      <c r="B7809">
        <v>0</v>
      </c>
      <c r="D7809">
        <f t="shared" si="124"/>
        <v>3</v>
      </c>
    </row>
    <row r="7810" spans="1:4" x14ac:dyDescent="0.25">
      <c r="A7810" s="2">
        <v>40260.333333333336</v>
      </c>
      <c r="B7810">
        <v>0</v>
      </c>
      <c r="D7810">
        <f t="shared" si="124"/>
        <v>3</v>
      </c>
    </row>
    <row r="7811" spans="1:4" x14ac:dyDescent="0.25">
      <c r="A7811" s="2">
        <v>40260.34375</v>
      </c>
      <c r="B7811">
        <v>0</v>
      </c>
      <c r="D7811">
        <f t="shared" ref="D7811:D7874" si="125">MONTH(A7811)</f>
        <v>3</v>
      </c>
    </row>
    <row r="7812" spans="1:4" x14ac:dyDescent="0.25">
      <c r="A7812" s="2">
        <v>40260.354166666664</v>
      </c>
      <c r="B7812">
        <v>0</v>
      </c>
      <c r="D7812">
        <f t="shared" si="125"/>
        <v>3</v>
      </c>
    </row>
    <row r="7813" spans="1:4" x14ac:dyDescent="0.25">
      <c r="A7813" s="2">
        <v>40260.364583333336</v>
      </c>
      <c r="B7813">
        <v>0</v>
      </c>
      <c r="D7813">
        <f t="shared" si="125"/>
        <v>3</v>
      </c>
    </row>
    <row r="7814" spans="1:4" x14ac:dyDescent="0.25">
      <c r="A7814" s="2">
        <v>40260.375</v>
      </c>
      <c r="B7814">
        <v>0</v>
      </c>
      <c r="D7814">
        <f t="shared" si="125"/>
        <v>3</v>
      </c>
    </row>
    <row r="7815" spans="1:4" x14ac:dyDescent="0.25">
      <c r="A7815" s="2">
        <v>40260.385416666664</v>
      </c>
      <c r="B7815">
        <v>174.73118279568979</v>
      </c>
      <c r="D7815">
        <f t="shared" si="125"/>
        <v>3</v>
      </c>
    </row>
    <row r="7816" spans="1:4" x14ac:dyDescent="0.25">
      <c r="A7816" s="2">
        <v>40260.395833333336</v>
      </c>
      <c r="B7816">
        <v>174.73118279568979</v>
      </c>
      <c r="D7816">
        <f t="shared" si="125"/>
        <v>3</v>
      </c>
    </row>
    <row r="7817" spans="1:4" x14ac:dyDescent="0.25">
      <c r="A7817" s="2">
        <v>40260.40625</v>
      </c>
      <c r="B7817">
        <v>174.73118279568979</v>
      </c>
      <c r="D7817">
        <f t="shared" si="125"/>
        <v>3</v>
      </c>
    </row>
    <row r="7818" spans="1:4" x14ac:dyDescent="0.25">
      <c r="A7818" s="2">
        <v>40260.416666666664</v>
      </c>
      <c r="B7818">
        <v>174.73118279568979</v>
      </c>
      <c r="D7818">
        <f t="shared" si="125"/>
        <v>3</v>
      </c>
    </row>
    <row r="7819" spans="1:4" x14ac:dyDescent="0.25">
      <c r="A7819" s="2">
        <v>40260.427083333336</v>
      </c>
      <c r="B7819">
        <v>174.73118279568979</v>
      </c>
      <c r="D7819">
        <f t="shared" si="125"/>
        <v>3</v>
      </c>
    </row>
    <row r="7820" spans="1:4" x14ac:dyDescent="0.25">
      <c r="A7820" s="2">
        <v>40260.4375</v>
      </c>
      <c r="B7820">
        <v>174.73118279568979</v>
      </c>
      <c r="D7820">
        <f t="shared" si="125"/>
        <v>3</v>
      </c>
    </row>
    <row r="7821" spans="1:4" x14ac:dyDescent="0.25">
      <c r="A7821" s="2">
        <v>40260.447916666664</v>
      </c>
      <c r="B7821">
        <v>174.73118279568979</v>
      </c>
      <c r="D7821">
        <f t="shared" si="125"/>
        <v>3</v>
      </c>
    </row>
    <row r="7822" spans="1:4" x14ac:dyDescent="0.25">
      <c r="A7822" s="2">
        <v>40260.458333333336</v>
      </c>
      <c r="B7822">
        <v>174.73118279568979</v>
      </c>
      <c r="D7822">
        <f t="shared" si="125"/>
        <v>3</v>
      </c>
    </row>
    <row r="7823" spans="1:4" x14ac:dyDescent="0.25">
      <c r="A7823" s="2">
        <v>40260.46875</v>
      </c>
      <c r="B7823">
        <v>174.73118279568979</v>
      </c>
      <c r="D7823">
        <f t="shared" si="125"/>
        <v>3</v>
      </c>
    </row>
    <row r="7824" spans="1:4" x14ac:dyDescent="0.25">
      <c r="A7824" s="2">
        <v>40260.479166666664</v>
      </c>
      <c r="B7824">
        <v>174.73118279568979</v>
      </c>
      <c r="D7824">
        <f t="shared" si="125"/>
        <v>3</v>
      </c>
    </row>
    <row r="7825" spans="1:4" x14ac:dyDescent="0.25">
      <c r="A7825" s="2">
        <v>40260.489583333336</v>
      </c>
      <c r="B7825">
        <v>174.73118279568979</v>
      </c>
      <c r="D7825">
        <f t="shared" si="125"/>
        <v>3</v>
      </c>
    </row>
    <row r="7826" spans="1:4" x14ac:dyDescent="0.25">
      <c r="A7826" s="2">
        <v>40260.5</v>
      </c>
      <c r="B7826">
        <v>174.73118279568979</v>
      </c>
      <c r="D7826">
        <f t="shared" si="125"/>
        <v>3</v>
      </c>
    </row>
    <row r="7827" spans="1:4" x14ac:dyDescent="0.25">
      <c r="A7827" s="2">
        <v>40260.510416666664</v>
      </c>
      <c r="B7827">
        <v>174.73118279568979</v>
      </c>
      <c r="D7827">
        <f t="shared" si="125"/>
        <v>3</v>
      </c>
    </row>
    <row r="7828" spans="1:4" x14ac:dyDescent="0.25">
      <c r="A7828" s="2">
        <v>40260.520833333336</v>
      </c>
      <c r="B7828">
        <v>174.73118279568979</v>
      </c>
      <c r="D7828">
        <f t="shared" si="125"/>
        <v>3</v>
      </c>
    </row>
    <row r="7829" spans="1:4" x14ac:dyDescent="0.25">
      <c r="A7829" s="2">
        <v>40260.53125</v>
      </c>
      <c r="B7829">
        <v>174.73118279568979</v>
      </c>
      <c r="D7829">
        <f t="shared" si="125"/>
        <v>3</v>
      </c>
    </row>
    <row r="7830" spans="1:4" x14ac:dyDescent="0.25">
      <c r="A7830" s="2">
        <v>40260.541666666664</v>
      </c>
      <c r="B7830">
        <v>174.73118279568979</v>
      </c>
      <c r="D7830">
        <f t="shared" si="125"/>
        <v>3</v>
      </c>
    </row>
    <row r="7831" spans="1:4" x14ac:dyDescent="0.25">
      <c r="A7831" s="2">
        <v>40260.552083333336</v>
      </c>
      <c r="B7831">
        <v>174.73118279568979</v>
      </c>
      <c r="D7831">
        <f t="shared" si="125"/>
        <v>3</v>
      </c>
    </row>
    <row r="7832" spans="1:4" x14ac:dyDescent="0.25">
      <c r="A7832" s="2">
        <v>40260.5625</v>
      </c>
      <c r="B7832">
        <v>174.73118279568979</v>
      </c>
      <c r="D7832">
        <f t="shared" si="125"/>
        <v>3</v>
      </c>
    </row>
    <row r="7833" spans="1:4" x14ac:dyDescent="0.25">
      <c r="A7833" s="2">
        <v>40260.572916666664</v>
      </c>
      <c r="B7833">
        <v>174.73118279568979</v>
      </c>
      <c r="D7833">
        <f t="shared" si="125"/>
        <v>3</v>
      </c>
    </row>
    <row r="7834" spans="1:4" x14ac:dyDescent="0.25">
      <c r="A7834" s="2">
        <v>40260.583333333336</v>
      </c>
      <c r="B7834">
        <v>174.73118279568979</v>
      </c>
      <c r="D7834">
        <f t="shared" si="125"/>
        <v>3</v>
      </c>
    </row>
    <row r="7835" spans="1:4" x14ac:dyDescent="0.25">
      <c r="A7835" s="2">
        <v>40260.59375</v>
      </c>
      <c r="B7835">
        <v>174.73118279568979</v>
      </c>
      <c r="D7835">
        <f t="shared" si="125"/>
        <v>3</v>
      </c>
    </row>
    <row r="7836" spans="1:4" x14ac:dyDescent="0.25">
      <c r="A7836" s="2">
        <v>40260.604166666664</v>
      </c>
      <c r="B7836">
        <v>174.73118279568979</v>
      </c>
      <c r="D7836">
        <f t="shared" si="125"/>
        <v>3</v>
      </c>
    </row>
    <row r="7837" spans="1:4" x14ac:dyDescent="0.25">
      <c r="A7837" s="2">
        <v>40260.614583333336</v>
      </c>
      <c r="B7837">
        <v>174.73118279568979</v>
      </c>
      <c r="D7837">
        <f t="shared" si="125"/>
        <v>3</v>
      </c>
    </row>
    <row r="7838" spans="1:4" x14ac:dyDescent="0.25">
      <c r="A7838" s="2">
        <v>40260.625</v>
      </c>
      <c r="B7838">
        <v>174.73118279568979</v>
      </c>
      <c r="D7838">
        <f t="shared" si="125"/>
        <v>3</v>
      </c>
    </row>
    <row r="7839" spans="1:4" x14ac:dyDescent="0.25">
      <c r="A7839" s="2">
        <v>40260.635416666664</v>
      </c>
      <c r="B7839">
        <v>0</v>
      </c>
      <c r="D7839">
        <f t="shared" si="125"/>
        <v>3</v>
      </c>
    </row>
    <row r="7840" spans="1:4" x14ac:dyDescent="0.25">
      <c r="A7840" s="2">
        <v>40260.645833333336</v>
      </c>
      <c r="B7840">
        <v>0</v>
      </c>
      <c r="D7840">
        <f t="shared" si="125"/>
        <v>3</v>
      </c>
    </row>
    <row r="7841" spans="1:4" x14ac:dyDescent="0.25">
      <c r="A7841" s="2">
        <v>40260.65625</v>
      </c>
      <c r="B7841">
        <v>0</v>
      </c>
      <c r="D7841">
        <f t="shared" si="125"/>
        <v>3</v>
      </c>
    </row>
    <row r="7842" spans="1:4" x14ac:dyDescent="0.25">
      <c r="A7842" s="2">
        <v>40260.666666666664</v>
      </c>
      <c r="B7842">
        <v>0</v>
      </c>
      <c r="D7842">
        <f t="shared" si="125"/>
        <v>3</v>
      </c>
    </row>
    <row r="7843" spans="1:4" x14ac:dyDescent="0.25">
      <c r="A7843" s="2">
        <v>40260.677083333336</v>
      </c>
      <c r="B7843">
        <v>0</v>
      </c>
      <c r="D7843">
        <f t="shared" si="125"/>
        <v>3</v>
      </c>
    </row>
    <row r="7844" spans="1:4" x14ac:dyDescent="0.25">
      <c r="A7844" s="2">
        <v>40260.6875</v>
      </c>
      <c r="B7844">
        <v>0</v>
      </c>
      <c r="D7844">
        <f t="shared" si="125"/>
        <v>3</v>
      </c>
    </row>
    <row r="7845" spans="1:4" x14ac:dyDescent="0.25">
      <c r="A7845" s="2">
        <v>40260.697916666664</v>
      </c>
      <c r="B7845">
        <v>0</v>
      </c>
      <c r="D7845">
        <f t="shared" si="125"/>
        <v>3</v>
      </c>
    </row>
    <row r="7846" spans="1:4" x14ac:dyDescent="0.25">
      <c r="A7846" s="2">
        <v>40260.708333333336</v>
      </c>
      <c r="B7846">
        <v>0</v>
      </c>
      <c r="D7846">
        <f t="shared" si="125"/>
        <v>3</v>
      </c>
    </row>
    <row r="7847" spans="1:4" x14ac:dyDescent="0.25">
      <c r="A7847" s="2">
        <v>40260.71875</v>
      </c>
      <c r="B7847">
        <v>0</v>
      </c>
      <c r="D7847">
        <f t="shared" si="125"/>
        <v>3</v>
      </c>
    </row>
    <row r="7848" spans="1:4" x14ac:dyDescent="0.25">
      <c r="A7848" s="2">
        <v>40260.729166666664</v>
      </c>
      <c r="B7848">
        <v>0</v>
      </c>
      <c r="D7848">
        <f t="shared" si="125"/>
        <v>3</v>
      </c>
    </row>
    <row r="7849" spans="1:4" x14ac:dyDescent="0.25">
      <c r="A7849" s="2">
        <v>40260.739583333336</v>
      </c>
      <c r="B7849">
        <v>0</v>
      </c>
      <c r="D7849">
        <f t="shared" si="125"/>
        <v>3</v>
      </c>
    </row>
    <row r="7850" spans="1:4" x14ac:dyDescent="0.25">
      <c r="A7850" s="2">
        <v>40260.75</v>
      </c>
      <c r="B7850">
        <v>0</v>
      </c>
      <c r="D7850">
        <f t="shared" si="125"/>
        <v>3</v>
      </c>
    </row>
    <row r="7851" spans="1:4" x14ac:dyDescent="0.25">
      <c r="A7851" s="2">
        <v>40260.760416666664</v>
      </c>
      <c r="B7851">
        <v>0</v>
      </c>
      <c r="D7851">
        <f t="shared" si="125"/>
        <v>3</v>
      </c>
    </row>
    <row r="7852" spans="1:4" x14ac:dyDescent="0.25">
      <c r="A7852" s="2">
        <v>40260.770833333336</v>
      </c>
      <c r="B7852">
        <v>0</v>
      </c>
      <c r="D7852">
        <f t="shared" si="125"/>
        <v>3</v>
      </c>
    </row>
    <row r="7853" spans="1:4" x14ac:dyDescent="0.25">
      <c r="A7853" s="2">
        <v>40260.78125</v>
      </c>
      <c r="B7853">
        <v>0</v>
      </c>
      <c r="D7853">
        <f t="shared" si="125"/>
        <v>3</v>
      </c>
    </row>
    <row r="7854" spans="1:4" x14ac:dyDescent="0.25">
      <c r="A7854" s="2">
        <v>40260.791666666664</v>
      </c>
      <c r="B7854">
        <v>0</v>
      </c>
      <c r="D7854">
        <f t="shared" si="125"/>
        <v>3</v>
      </c>
    </row>
    <row r="7855" spans="1:4" x14ac:dyDescent="0.25">
      <c r="A7855" s="2">
        <v>40260.802083333336</v>
      </c>
      <c r="B7855">
        <v>0</v>
      </c>
      <c r="D7855">
        <f t="shared" si="125"/>
        <v>3</v>
      </c>
    </row>
    <row r="7856" spans="1:4" x14ac:dyDescent="0.25">
      <c r="A7856" s="2">
        <v>40260.8125</v>
      </c>
      <c r="B7856">
        <v>0</v>
      </c>
      <c r="D7856">
        <f t="shared" si="125"/>
        <v>3</v>
      </c>
    </row>
    <row r="7857" spans="1:4" x14ac:dyDescent="0.25">
      <c r="A7857" s="2">
        <v>40260.822916666664</v>
      </c>
      <c r="B7857">
        <v>0</v>
      </c>
      <c r="D7857">
        <f t="shared" si="125"/>
        <v>3</v>
      </c>
    </row>
    <row r="7858" spans="1:4" x14ac:dyDescent="0.25">
      <c r="A7858" s="2">
        <v>40260.833333333336</v>
      </c>
      <c r="B7858">
        <v>0</v>
      </c>
      <c r="D7858">
        <f t="shared" si="125"/>
        <v>3</v>
      </c>
    </row>
    <row r="7859" spans="1:4" x14ac:dyDescent="0.25">
      <c r="A7859" s="2">
        <v>40260.84375</v>
      </c>
      <c r="B7859">
        <v>0</v>
      </c>
      <c r="D7859">
        <f t="shared" si="125"/>
        <v>3</v>
      </c>
    </row>
    <row r="7860" spans="1:4" x14ac:dyDescent="0.25">
      <c r="A7860" s="2">
        <v>40260.854166666664</v>
      </c>
      <c r="B7860">
        <v>0</v>
      </c>
      <c r="D7860">
        <f t="shared" si="125"/>
        <v>3</v>
      </c>
    </row>
    <row r="7861" spans="1:4" x14ac:dyDescent="0.25">
      <c r="A7861" s="2">
        <v>40260.864583333336</v>
      </c>
      <c r="B7861">
        <v>0</v>
      </c>
      <c r="D7861">
        <f t="shared" si="125"/>
        <v>3</v>
      </c>
    </row>
    <row r="7862" spans="1:4" x14ac:dyDescent="0.25">
      <c r="A7862" s="2">
        <v>40260.875</v>
      </c>
      <c r="B7862">
        <v>0</v>
      </c>
      <c r="D7862">
        <f t="shared" si="125"/>
        <v>3</v>
      </c>
    </row>
    <row r="7863" spans="1:4" x14ac:dyDescent="0.25">
      <c r="A7863" s="2">
        <v>40260.885416666664</v>
      </c>
      <c r="B7863">
        <v>0</v>
      </c>
      <c r="D7863">
        <f t="shared" si="125"/>
        <v>3</v>
      </c>
    </row>
    <row r="7864" spans="1:4" x14ac:dyDescent="0.25">
      <c r="A7864" s="2">
        <v>40260.895833333336</v>
      </c>
      <c r="B7864">
        <v>0</v>
      </c>
      <c r="D7864">
        <f t="shared" si="125"/>
        <v>3</v>
      </c>
    </row>
    <row r="7865" spans="1:4" x14ac:dyDescent="0.25">
      <c r="A7865" s="2">
        <v>40260.90625</v>
      </c>
      <c r="B7865">
        <v>0</v>
      </c>
      <c r="D7865">
        <f t="shared" si="125"/>
        <v>3</v>
      </c>
    </row>
    <row r="7866" spans="1:4" x14ac:dyDescent="0.25">
      <c r="A7866" s="2">
        <v>40260.916666666664</v>
      </c>
      <c r="B7866">
        <v>0</v>
      </c>
      <c r="D7866">
        <f t="shared" si="125"/>
        <v>3</v>
      </c>
    </row>
    <row r="7867" spans="1:4" x14ac:dyDescent="0.25">
      <c r="A7867" s="2">
        <v>40260.927083333336</v>
      </c>
      <c r="B7867">
        <v>0</v>
      </c>
      <c r="D7867">
        <f t="shared" si="125"/>
        <v>3</v>
      </c>
    </row>
    <row r="7868" spans="1:4" x14ac:dyDescent="0.25">
      <c r="A7868" s="2">
        <v>40260.9375</v>
      </c>
      <c r="B7868">
        <v>0</v>
      </c>
      <c r="D7868">
        <f t="shared" si="125"/>
        <v>3</v>
      </c>
    </row>
    <row r="7869" spans="1:4" x14ac:dyDescent="0.25">
      <c r="A7869" s="2">
        <v>40260.947916666664</v>
      </c>
      <c r="B7869">
        <v>0</v>
      </c>
      <c r="D7869">
        <f t="shared" si="125"/>
        <v>3</v>
      </c>
    </row>
    <row r="7870" spans="1:4" x14ac:dyDescent="0.25">
      <c r="A7870" s="2">
        <v>40260.958333333336</v>
      </c>
      <c r="B7870">
        <v>0</v>
      </c>
      <c r="D7870">
        <f t="shared" si="125"/>
        <v>3</v>
      </c>
    </row>
    <row r="7871" spans="1:4" x14ac:dyDescent="0.25">
      <c r="A7871" s="2">
        <v>40260.96875</v>
      </c>
      <c r="B7871">
        <v>0</v>
      </c>
      <c r="D7871">
        <f t="shared" si="125"/>
        <v>3</v>
      </c>
    </row>
    <row r="7872" spans="1:4" x14ac:dyDescent="0.25">
      <c r="A7872" s="2">
        <v>40260.979166666664</v>
      </c>
      <c r="B7872">
        <v>0</v>
      </c>
      <c r="D7872">
        <f t="shared" si="125"/>
        <v>3</v>
      </c>
    </row>
    <row r="7873" spans="1:4" x14ac:dyDescent="0.25">
      <c r="A7873" s="2">
        <v>40260.989583333336</v>
      </c>
      <c r="B7873">
        <v>0</v>
      </c>
      <c r="D7873">
        <f t="shared" si="125"/>
        <v>3</v>
      </c>
    </row>
    <row r="7874" spans="1:4" x14ac:dyDescent="0.25">
      <c r="A7874" s="2">
        <v>40261</v>
      </c>
      <c r="B7874">
        <v>0</v>
      </c>
      <c r="D7874">
        <f t="shared" si="125"/>
        <v>3</v>
      </c>
    </row>
    <row r="7875" spans="1:4" x14ac:dyDescent="0.25">
      <c r="A7875" s="2">
        <v>40261.010416666664</v>
      </c>
      <c r="B7875">
        <v>0</v>
      </c>
      <c r="D7875">
        <f t="shared" ref="D7875:D7938" si="126">MONTH(A7875)</f>
        <v>3</v>
      </c>
    </row>
    <row r="7876" spans="1:4" x14ac:dyDescent="0.25">
      <c r="A7876" s="2">
        <v>40261.020833333336</v>
      </c>
      <c r="B7876">
        <v>0</v>
      </c>
      <c r="D7876">
        <f t="shared" si="126"/>
        <v>3</v>
      </c>
    </row>
    <row r="7877" spans="1:4" x14ac:dyDescent="0.25">
      <c r="A7877" s="2">
        <v>40261.03125</v>
      </c>
      <c r="B7877">
        <v>0</v>
      </c>
      <c r="D7877">
        <f t="shared" si="126"/>
        <v>3</v>
      </c>
    </row>
    <row r="7878" spans="1:4" x14ac:dyDescent="0.25">
      <c r="A7878" s="2">
        <v>40261.041666666664</v>
      </c>
      <c r="B7878">
        <v>0</v>
      </c>
      <c r="D7878">
        <f t="shared" si="126"/>
        <v>3</v>
      </c>
    </row>
    <row r="7879" spans="1:4" x14ac:dyDescent="0.25">
      <c r="A7879" s="2">
        <v>40261.052083333336</v>
      </c>
      <c r="B7879">
        <v>0</v>
      </c>
      <c r="D7879">
        <f t="shared" si="126"/>
        <v>3</v>
      </c>
    </row>
    <row r="7880" spans="1:4" x14ac:dyDescent="0.25">
      <c r="A7880" s="2">
        <v>40261.0625</v>
      </c>
      <c r="B7880">
        <v>0</v>
      </c>
      <c r="D7880">
        <f t="shared" si="126"/>
        <v>3</v>
      </c>
    </row>
    <row r="7881" spans="1:4" x14ac:dyDescent="0.25">
      <c r="A7881" s="2">
        <v>40261.072916666664</v>
      </c>
      <c r="B7881">
        <v>0</v>
      </c>
      <c r="D7881">
        <f t="shared" si="126"/>
        <v>3</v>
      </c>
    </row>
    <row r="7882" spans="1:4" x14ac:dyDescent="0.25">
      <c r="A7882" s="2">
        <v>40261.083333333336</v>
      </c>
      <c r="B7882">
        <v>0</v>
      </c>
      <c r="D7882">
        <f t="shared" si="126"/>
        <v>3</v>
      </c>
    </row>
    <row r="7883" spans="1:4" x14ac:dyDescent="0.25">
      <c r="A7883" s="2">
        <v>40261.09375</v>
      </c>
      <c r="B7883">
        <v>0</v>
      </c>
      <c r="D7883">
        <f t="shared" si="126"/>
        <v>3</v>
      </c>
    </row>
    <row r="7884" spans="1:4" x14ac:dyDescent="0.25">
      <c r="A7884" s="2">
        <v>40261.104166666664</v>
      </c>
      <c r="B7884">
        <v>0</v>
      </c>
      <c r="D7884">
        <f t="shared" si="126"/>
        <v>3</v>
      </c>
    </row>
    <row r="7885" spans="1:4" x14ac:dyDescent="0.25">
      <c r="A7885" s="2">
        <v>40261.114583333336</v>
      </c>
      <c r="B7885">
        <v>0</v>
      </c>
      <c r="D7885">
        <f t="shared" si="126"/>
        <v>3</v>
      </c>
    </row>
    <row r="7886" spans="1:4" x14ac:dyDescent="0.25">
      <c r="A7886" s="2">
        <v>40261.125</v>
      </c>
      <c r="B7886">
        <v>0</v>
      </c>
      <c r="D7886">
        <f t="shared" si="126"/>
        <v>3</v>
      </c>
    </row>
    <row r="7887" spans="1:4" x14ac:dyDescent="0.25">
      <c r="A7887" s="2">
        <v>40261.135416666664</v>
      </c>
      <c r="B7887">
        <v>0</v>
      </c>
      <c r="D7887">
        <f t="shared" si="126"/>
        <v>3</v>
      </c>
    </row>
    <row r="7888" spans="1:4" x14ac:dyDescent="0.25">
      <c r="A7888" s="2">
        <v>40261.145833333336</v>
      </c>
      <c r="B7888">
        <v>0</v>
      </c>
      <c r="D7888">
        <f t="shared" si="126"/>
        <v>3</v>
      </c>
    </row>
    <row r="7889" spans="1:4" x14ac:dyDescent="0.25">
      <c r="A7889" s="2">
        <v>40261.15625</v>
      </c>
      <c r="B7889">
        <v>0</v>
      </c>
      <c r="D7889">
        <f t="shared" si="126"/>
        <v>3</v>
      </c>
    </row>
    <row r="7890" spans="1:4" x14ac:dyDescent="0.25">
      <c r="A7890" s="2">
        <v>40261.166666666664</v>
      </c>
      <c r="B7890">
        <v>0</v>
      </c>
      <c r="D7890">
        <f t="shared" si="126"/>
        <v>3</v>
      </c>
    </row>
    <row r="7891" spans="1:4" x14ac:dyDescent="0.25">
      <c r="A7891" s="2">
        <v>40261.177083333336</v>
      </c>
      <c r="B7891">
        <v>0</v>
      </c>
      <c r="D7891">
        <f t="shared" si="126"/>
        <v>3</v>
      </c>
    </row>
    <row r="7892" spans="1:4" x14ac:dyDescent="0.25">
      <c r="A7892" s="2">
        <v>40261.1875</v>
      </c>
      <c r="B7892">
        <v>0</v>
      </c>
      <c r="D7892">
        <f t="shared" si="126"/>
        <v>3</v>
      </c>
    </row>
    <row r="7893" spans="1:4" x14ac:dyDescent="0.25">
      <c r="A7893" s="2">
        <v>40261.197916666664</v>
      </c>
      <c r="B7893">
        <v>0</v>
      </c>
      <c r="D7893">
        <f t="shared" si="126"/>
        <v>3</v>
      </c>
    </row>
    <row r="7894" spans="1:4" x14ac:dyDescent="0.25">
      <c r="A7894" s="2">
        <v>40261.208333333336</v>
      </c>
      <c r="B7894">
        <v>0</v>
      </c>
      <c r="D7894">
        <f t="shared" si="126"/>
        <v>3</v>
      </c>
    </row>
    <row r="7895" spans="1:4" x14ac:dyDescent="0.25">
      <c r="A7895" s="2">
        <v>40261.21875</v>
      </c>
      <c r="B7895">
        <v>0</v>
      </c>
      <c r="D7895">
        <f t="shared" si="126"/>
        <v>3</v>
      </c>
    </row>
    <row r="7896" spans="1:4" x14ac:dyDescent="0.25">
      <c r="A7896" s="2">
        <v>40261.229166666664</v>
      </c>
      <c r="B7896">
        <v>0</v>
      </c>
      <c r="D7896">
        <f t="shared" si="126"/>
        <v>3</v>
      </c>
    </row>
    <row r="7897" spans="1:4" x14ac:dyDescent="0.25">
      <c r="A7897" s="2">
        <v>40261.239583333336</v>
      </c>
      <c r="B7897">
        <v>0</v>
      </c>
      <c r="D7897">
        <f t="shared" si="126"/>
        <v>3</v>
      </c>
    </row>
    <row r="7898" spans="1:4" x14ac:dyDescent="0.25">
      <c r="A7898" s="2">
        <v>40261.25</v>
      </c>
      <c r="B7898">
        <v>0</v>
      </c>
      <c r="D7898">
        <f t="shared" si="126"/>
        <v>3</v>
      </c>
    </row>
    <row r="7899" spans="1:4" x14ac:dyDescent="0.25">
      <c r="A7899" s="2">
        <v>40261.260416666664</v>
      </c>
      <c r="B7899">
        <v>0</v>
      </c>
      <c r="D7899">
        <f t="shared" si="126"/>
        <v>3</v>
      </c>
    </row>
    <row r="7900" spans="1:4" x14ac:dyDescent="0.25">
      <c r="A7900" s="2">
        <v>40261.270833333336</v>
      </c>
      <c r="B7900">
        <v>0</v>
      </c>
      <c r="D7900">
        <f t="shared" si="126"/>
        <v>3</v>
      </c>
    </row>
    <row r="7901" spans="1:4" x14ac:dyDescent="0.25">
      <c r="A7901" s="2">
        <v>40261.28125</v>
      </c>
      <c r="B7901">
        <v>0</v>
      </c>
      <c r="D7901">
        <f t="shared" si="126"/>
        <v>3</v>
      </c>
    </row>
    <row r="7902" spans="1:4" x14ac:dyDescent="0.25">
      <c r="A7902" s="2">
        <v>40261.291666666664</v>
      </c>
      <c r="B7902">
        <v>0</v>
      </c>
      <c r="D7902">
        <f t="shared" si="126"/>
        <v>3</v>
      </c>
    </row>
    <row r="7903" spans="1:4" x14ac:dyDescent="0.25">
      <c r="A7903" s="2">
        <v>40261.302083333336</v>
      </c>
      <c r="B7903">
        <v>0</v>
      </c>
      <c r="D7903">
        <f t="shared" si="126"/>
        <v>3</v>
      </c>
    </row>
    <row r="7904" spans="1:4" x14ac:dyDescent="0.25">
      <c r="A7904" s="2">
        <v>40261.3125</v>
      </c>
      <c r="B7904">
        <v>0</v>
      </c>
      <c r="D7904">
        <f t="shared" si="126"/>
        <v>3</v>
      </c>
    </row>
    <row r="7905" spans="1:4" x14ac:dyDescent="0.25">
      <c r="A7905" s="2">
        <v>40261.322916666664</v>
      </c>
      <c r="B7905">
        <v>0</v>
      </c>
      <c r="D7905">
        <f t="shared" si="126"/>
        <v>3</v>
      </c>
    </row>
    <row r="7906" spans="1:4" x14ac:dyDescent="0.25">
      <c r="A7906" s="2">
        <v>40261.333333333336</v>
      </c>
      <c r="B7906">
        <v>0</v>
      </c>
      <c r="D7906">
        <f t="shared" si="126"/>
        <v>3</v>
      </c>
    </row>
    <row r="7907" spans="1:4" x14ac:dyDescent="0.25">
      <c r="A7907" s="2">
        <v>40261.34375</v>
      </c>
      <c r="B7907">
        <v>0</v>
      </c>
      <c r="D7907">
        <f t="shared" si="126"/>
        <v>3</v>
      </c>
    </row>
    <row r="7908" spans="1:4" x14ac:dyDescent="0.25">
      <c r="A7908" s="2">
        <v>40261.354166666664</v>
      </c>
      <c r="B7908">
        <v>0</v>
      </c>
      <c r="D7908">
        <f t="shared" si="126"/>
        <v>3</v>
      </c>
    </row>
    <row r="7909" spans="1:4" x14ac:dyDescent="0.25">
      <c r="A7909" s="2">
        <v>40261.364583333336</v>
      </c>
      <c r="B7909">
        <v>0</v>
      </c>
      <c r="D7909">
        <f t="shared" si="126"/>
        <v>3</v>
      </c>
    </row>
    <row r="7910" spans="1:4" x14ac:dyDescent="0.25">
      <c r="A7910" s="2">
        <v>40261.375</v>
      </c>
      <c r="B7910">
        <v>0</v>
      </c>
      <c r="D7910">
        <f t="shared" si="126"/>
        <v>3</v>
      </c>
    </row>
    <row r="7911" spans="1:4" x14ac:dyDescent="0.25">
      <c r="A7911" s="2">
        <v>40261.385416666664</v>
      </c>
      <c r="B7911">
        <v>174.73118279568979</v>
      </c>
      <c r="D7911">
        <f t="shared" si="126"/>
        <v>3</v>
      </c>
    </row>
    <row r="7912" spans="1:4" x14ac:dyDescent="0.25">
      <c r="A7912" s="2">
        <v>40261.395833333336</v>
      </c>
      <c r="B7912">
        <v>174.73118279568979</v>
      </c>
      <c r="D7912">
        <f t="shared" si="126"/>
        <v>3</v>
      </c>
    </row>
    <row r="7913" spans="1:4" x14ac:dyDescent="0.25">
      <c r="A7913" s="2">
        <v>40261.40625</v>
      </c>
      <c r="B7913">
        <v>174.73118279568979</v>
      </c>
      <c r="D7913">
        <f t="shared" si="126"/>
        <v>3</v>
      </c>
    </row>
    <row r="7914" spans="1:4" x14ac:dyDescent="0.25">
      <c r="A7914" s="2">
        <v>40261.416666666664</v>
      </c>
      <c r="B7914">
        <v>174.73118279568979</v>
      </c>
      <c r="D7914">
        <f t="shared" si="126"/>
        <v>3</v>
      </c>
    </row>
    <row r="7915" spans="1:4" x14ac:dyDescent="0.25">
      <c r="A7915" s="2">
        <v>40261.427083333336</v>
      </c>
      <c r="B7915">
        <v>174.73118279568979</v>
      </c>
      <c r="D7915">
        <f t="shared" si="126"/>
        <v>3</v>
      </c>
    </row>
    <row r="7916" spans="1:4" x14ac:dyDescent="0.25">
      <c r="A7916" s="2">
        <v>40261.4375</v>
      </c>
      <c r="B7916">
        <v>174.73118279568979</v>
      </c>
      <c r="D7916">
        <f t="shared" si="126"/>
        <v>3</v>
      </c>
    </row>
    <row r="7917" spans="1:4" x14ac:dyDescent="0.25">
      <c r="A7917" s="2">
        <v>40261.447916666664</v>
      </c>
      <c r="B7917">
        <v>174.73118279568979</v>
      </c>
      <c r="D7917">
        <f t="shared" si="126"/>
        <v>3</v>
      </c>
    </row>
    <row r="7918" spans="1:4" x14ac:dyDescent="0.25">
      <c r="A7918" s="2">
        <v>40261.458333333336</v>
      </c>
      <c r="B7918">
        <v>174.73118279568979</v>
      </c>
      <c r="D7918">
        <f t="shared" si="126"/>
        <v>3</v>
      </c>
    </row>
    <row r="7919" spans="1:4" x14ac:dyDescent="0.25">
      <c r="A7919" s="2">
        <v>40261.46875</v>
      </c>
      <c r="B7919">
        <v>174.73118279568979</v>
      </c>
      <c r="D7919">
        <f t="shared" si="126"/>
        <v>3</v>
      </c>
    </row>
    <row r="7920" spans="1:4" x14ac:dyDescent="0.25">
      <c r="A7920" s="2">
        <v>40261.479166666664</v>
      </c>
      <c r="B7920">
        <v>174.73118279568979</v>
      </c>
      <c r="D7920">
        <f t="shared" si="126"/>
        <v>3</v>
      </c>
    </row>
    <row r="7921" spans="1:4" x14ac:dyDescent="0.25">
      <c r="A7921" s="2">
        <v>40261.489583333336</v>
      </c>
      <c r="B7921">
        <v>174.73118279568979</v>
      </c>
      <c r="D7921">
        <f t="shared" si="126"/>
        <v>3</v>
      </c>
    </row>
    <row r="7922" spans="1:4" x14ac:dyDescent="0.25">
      <c r="A7922" s="2">
        <v>40261.5</v>
      </c>
      <c r="B7922">
        <v>174.73118279568979</v>
      </c>
      <c r="D7922">
        <f t="shared" si="126"/>
        <v>3</v>
      </c>
    </row>
    <row r="7923" spans="1:4" x14ac:dyDescent="0.25">
      <c r="A7923" s="2">
        <v>40261.510416666664</v>
      </c>
      <c r="B7923">
        <v>174.73118279568979</v>
      </c>
      <c r="D7923">
        <f t="shared" si="126"/>
        <v>3</v>
      </c>
    </row>
    <row r="7924" spans="1:4" x14ac:dyDescent="0.25">
      <c r="A7924" s="2">
        <v>40261.520833333336</v>
      </c>
      <c r="B7924">
        <v>174.73118279568979</v>
      </c>
      <c r="D7924">
        <f t="shared" si="126"/>
        <v>3</v>
      </c>
    </row>
    <row r="7925" spans="1:4" x14ac:dyDescent="0.25">
      <c r="A7925" s="2">
        <v>40261.53125</v>
      </c>
      <c r="B7925">
        <v>174.73118279568979</v>
      </c>
      <c r="D7925">
        <f t="shared" si="126"/>
        <v>3</v>
      </c>
    </row>
    <row r="7926" spans="1:4" x14ac:dyDescent="0.25">
      <c r="A7926" s="2">
        <v>40261.541666666664</v>
      </c>
      <c r="B7926">
        <v>174.73118279568979</v>
      </c>
      <c r="D7926">
        <f t="shared" si="126"/>
        <v>3</v>
      </c>
    </row>
    <row r="7927" spans="1:4" x14ac:dyDescent="0.25">
      <c r="A7927" s="2">
        <v>40261.552083333336</v>
      </c>
      <c r="B7927">
        <v>174.73118279568979</v>
      </c>
      <c r="D7927">
        <f t="shared" si="126"/>
        <v>3</v>
      </c>
    </row>
    <row r="7928" spans="1:4" x14ac:dyDescent="0.25">
      <c r="A7928" s="2">
        <v>40261.5625</v>
      </c>
      <c r="B7928">
        <v>174.73118279568979</v>
      </c>
      <c r="D7928">
        <f t="shared" si="126"/>
        <v>3</v>
      </c>
    </row>
    <row r="7929" spans="1:4" x14ac:dyDescent="0.25">
      <c r="A7929" s="2">
        <v>40261.572916666664</v>
      </c>
      <c r="B7929">
        <v>174.73118279568979</v>
      </c>
      <c r="D7929">
        <f t="shared" si="126"/>
        <v>3</v>
      </c>
    </row>
    <row r="7930" spans="1:4" x14ac:dyDescent="0.25">
      <c r="A7930" s="2">
        <v>40261.583333333336</v>
      </c>
      <c r="B7930">
        <v>174.73118279568979</v>
      </c>
      <c r="D7930">
        <f t="shared" si="126"/>
        <v>3</v>
      </c>
    </row>
    <row r="7931" spans="1:4" x14ac:dyDescent="0.25">
      <c r="A7931" s="2">
        <v>40261.59375</v>
      </c>
      <c r="B7931">
        <v>174.73118279568979</v>
      </c>
      <c r="D7931">
        <f t="shared" si="126"/>
        <v>3</v>
      </c>
    </row>
    <row r="7932" spans="1:4" x14ac:dyDescent="0.25">
      <c r="A7932" s="2">
        <v>40261.604166666664</v>
      </c>
      <c r="B7932">
        <v>174.73118279568979</v>
      </c>
      <c r="D7932">
        <f t="shared" si="126"/>
        <v>3</v>
      </c>
    </row>
    <row r="7933" spans="1:4" x14ac:dyDescent="0.25">
      <c r="A7933" s="2">
        <v>40261.614583333336</v>
      </c>
      <c r="B7933">
        <v>174.73118279568979</v>
      </c>
      <c r="D7933">
        <f t="shared" si="126"/>
        <v>3</v>
      </c>
    </row>
    <row r="7934" spans="1:4" x14ac:dyDescent="0.25">
      <c r="A7934" s="2">
        <v>40261.625</v>
      </c>
      <c r="B7934">
        <v>174.73118279568979</v>
      </c>
      <c r="D7934">
        <f t="shared" si="126"/>
        <v>3</v>
      </c>
    </row>
    <row r="7935" spans="1:4" x14ac:dyDescent="0.25">
      <c r="A7935" s="2">
        <v>40261.635416666664</v>
      </c>
      <c r="B7935">
        <v>0</v>
      </c>
      <c r="D7935">
        <f t="shared" si="126"/>
        <v>3</v>
      </c>
    </row>
    <row r="7936" spans="1:4" x14ac:dyDescent="0.25">
      <c r="A7936" s="2">
        <v>40261.645833333336</v>
      </c>
      <c r="B7936">
        <v>0</v>
      </c>
      <c r="D7936">
        <f t="shared" si="126"/>
        <v>3</v>
      </c>
    </row>
    <row r="7937" spans="1:4" x14ac:dyDescent="0.25">
      <c r="A7937" s="2">
        <v>40261.65625</v>
      </c>
      <c r="B7937">
        <v>0</v>
      </c>
      <c r="D7937">
        <f t="shared" si="126"/>
        <v>3</v>
      </c>
    </row>
    <row r="7938" spans="1:4" x14ac:dyDescent="0.25">
      <c r="A7938" s="2">
        <v>40261.666666666664</v>
      </c>
      <c r="B7938">
        <v>0</v>
      </c>
      <c r="D7938">
        <f t="shared" si="126"/>
        <v>3</v>
      </c>
    </row>
    <row r="7939" spans="1:4" x14ac:dyDescent="0.25">
      <c r="A7939" s="2">
        <v>40261.677083333336</v>
      </c>
      <c r="B7939">
        <v>0</v>
      </c>
      <c r="D7939">
        <f t="shared" ref="D7939:D8002" si="127">MONTH(A7939)</f>
        <v>3</v>
      </c>
    </row>
    <row r="7940" spans="1:4" x14ac:dyDescent="0.25">
      <c r="A7940" s="2">
        <v>40261.6875</v>
      </c>
      <c r="B7940">
        <v>0</v>
      </c>
      <c r="D7940">
        <f t="shared" si="127"/>
        <v>3</v>
      </c>
    </row>
    <row r="7941" spans="1:4" x14ac:dyDescent="0.25">
      <c r="A7941" s="2">
        <v>40261.697916666664</v>
      </c>
      <c r="B7941">
        <v>0</v>
      </c>
      <c r="D7941">
        <f t="shared" si="127"/>
        <v>3</v>
      </c>
    </row>
    <row r="7942" spans="1:4" x14ac:dyDescent="0.25">
      <c r="A7942" s="2">
        <v>40261.708333333336</v>
      </c>
      <c r="B7942">
        <v>0</v>
      </c>
      <c r="D7942">
        <f t="shared" si="127"/>
        <v>3</v>
      </c>
    </row>
    <row r="7943" spans="1:4" x14ac:dyDescent="0.25">
      <c r="A7943" s="2">
        <v>40261.71875</v>
      </c>
      <c r="B7943">
        <v>0</v>
      </c>
      <c r="D7943">
        <f t="shared" si="127"/>
        <v>3</v>
      </c>
    </row>
    <row r="7944" spans="1:4" x14ac:dyDescent="0.25">
      <c r="A7944" s="2">
        <v>40261.729166666664</v>
      </c>
      <c r="B7944">
        <v>0</v>
      </c>
      <c r="D7944">
        <f t="shared" si="127"/>
        <v>3</v>
      </c>
    </row>
    <row r="7945" spans="1:4" x14ac:dyDescent="0.25">
      <c r="A7945" s="2">
        <v>40261.739583333336</v>
      </c>
      <c r="B7945">
        <v>0</v>
      </c>
      <c r="D7945">
        <f t="shared" si="127"/>
        <v>3</v>
      </c>
    </row>
    <row r="7946" spans="1:4" x14ac:dyDescent="0.25">
      <c r="A7946" s="2">
        <v>40261.75</v>
      </c>
      <c r="B7946">
        <v>0</v>
      </c>
      <c r="D7946">
        <f t="shared" si="127"/>
        <v>3</v>
      </c>
    </row>
    <row r="7947" spans="1:4" x14ac:dyDescent="0.25">
      <c r="A7947" s="2">
        <v>40261.760416666664</v>
      </c>
      <c r="B7947">
        <v>0</v>
      </c>
      <c r="D7947">
        <f t="shared" si="127"/>
        <v>3</v>
      </c>
    </row>
    <row r="7948" spans="1:4" x14ac:dyDescent="0.25">
      <c r="A7948" s="2">
        <v>40261.770833333336</v>
      </c>
      <c r="B7948">
        <v>0</v>
      </c>
      <c r="D7948">
        <f t="shared" si="127"/>
        <v>3</v>
      </c>
    </row>
    <row r="7949" spans="1:4" x14ac:dyDescent="0.25">
      <c r="A7949" s="2">
        <v>40261.78125</v>
      </c>
      <c r="B7949">
        <v>0</v>
      </c>
      <c r="D7949">
        <f t="shared" si="127"/>
        <v>3</v>
      </c>
    </row>
    <row r="7950" spans="1:4" x14ac:dyDescent="0.25">
      <c r="A7950" s="2">
        <v>40261.791666666664</v>
      </c>
      <c r="B7950">
        <v>0</v>
      </c>
      <c r="D7950">
        <f t="shared" si="127"/>
        <v>3</v>
      </c>
    </row>
    <row r="7951" spans="1:4" x14ac:dyDescent="0.25">
      <c r="A7951" s="2">
        <v>40261.802083333336</v>
      </c>
      <c r="B7951">
        <v>0</v>
      </c>
      <c r="D7951">
        <f t="shared" si="127"/>
        <v>3</v>
      </c>
    </row>
    <row r="7952" spans="1:4" x14ac:dyDescent="0.25">
      <c r="A7952" s="2">
        <v>40261.8125</v>
      </c>
      <c r="B7952">
        <v>0</v>
      </c>
      <c r="D7952">
        <f t="shared" si="127"/>
        <v>3</v>
      </c>
    </row>
    <row r="7953" spans="1:4" x14ac:dyDescent="0.25">
      <c r="A7953" s="2">
        <v>40261.822916666664</v>
      </c>
      <c r="B7953">
        <v>0</v>
      </c>
      <c r="D7953">
        <f t="shared" si="127"/>
        <v>3</v>
      </c>
    </row>
    <row r="7954" spans="1:4" x14ac:dyDescent="0.25">
      <c r="A7954" s="2">
        <v>40261.833333333336</v>
      </c>
      <c r="B7954">
        <v>0</v>
      </c>
      <c r="D7954">
        <f t="shared" si="127"/>
        <v>3</v>
      </c>
    </row>
    <row r="7955" spans="1:4" x14ac:dyDescent="0.25">
      <c r="A7955" s="2">
        <v>40261.84375</v>
      </c>
      <c r="B7955">
        <v>0</v>
      </c>
      <c r="D7955">
        <f t="shared" si="127"/>
        <v>3</v>
      </c>
    </row>
    <row r="7956" spans="1:4" x14ac:dyDescent="0.25">
      <c r="A7956" s="2">
        <v>40261.854166666664</v>
      </c>
      <c r="B7956">
        <v>0</v>
      </c>
      <c r="D7956">
        <f t="shared" si="127"/>
        <v>3</v>
      </c>
    </row>
    <row r="7957" spans="1:4" x14ac:dyDescent="0.25">
      <c r="A7957" s="2">
        <v>40261.864583333336</v>
      </c>
      <c r="B7957">
        <v>0</v>
      </c>
      <c r="D7957">
        <f t="shared" si="127"/>
        <v>3</v>
      </c>
    </row>
    <row r="7958" spans="1:4" x14ac:dyDescent="0.25">
      <c r="A7958" s="2">
        <v>40261.875</v>
      </c>
      <c r="B7958">
        <v>0</v>
      </c>
      <c r="D7958">
        <f t="shared" si="127"/>
        <v>3</v>
      </c>
    </row>
    <row r="7959" spans="1:4" x14ac:dyDescent="0.25">
      <c r="A7959" s="2">
        <v>40261.885416666664</v>
      </c>
      <c r="B7959">
        <v>0</v>
      </c>
      <c r="D7959">
        <f t="shared" si="127"/>
        <v>3</v>
      </c>
    </row>
    <row r="7960" spans="1:4" x14ac:dyDescent="0.25">
      <c r="A7960" s="2">
        <v>40261.895833333336</v>
      </c>
      <c r="B7960">
        <v>0</v>
      </c>
      <c r="D7960">
        <f t="shared" si="127"/>
        <v>3</v>
      </c>
    </row>
    <row r="7961" spans="1:4" x14ac:dyDescent="0.25">
      <c r="A7961" s="2">
        <v>40261.90625</v>
      </c>
      <c r="B7961">
        <v>0</v>
      </c>
      <c r="D7961">
        <f t="shared" si="127"/>
        <v>3</v>
      </c>
    </row>
    <row r="7962" spans="1:4" x14ac:dyDescent="0.25">
      <c r="A7962" s="2">
        <v>40261.916666666664</v>
      </c>
      <c r="B7962">
        <v>0</v>
      </c>
      <c r="D7962">
        <f t="shared" si="127"/>
        <v>3</v>
      </c>
    </row>
    <row r="7963" spans="1:4" x14ac:dyDescent="0.25">
      <c r="A7963" s="2">
        <v>40261.927083333336</v>
      </c>
      <c r="B7963">
        <v>0</v>
      </c>
      <c r="D7963">
        <f t="shared" si="127"/>
        <v>3</v>
      </c>
    </row>
    <row r="7964" spans="1:4" x14ac:dyDescent="0.25">
      <c r="A7964" s="2">
        <v>40261.9375</v>
      </c>
      <c r="B7964">
        <v>0</v>
      </c>
      <c r="D7964">
        <f t="shared" si="127"/>
        <v>3</v>
      </c>
    </row>
    <row r="7965" spans="1:4" x14ac:dyDescent="0.25">
      <c r="A7965" s="2">
        <v>40261.947916666664</v>
      </c>
      <c r="B7965">
        <v>0</v>
      </c>
      <c r="D7965">
        <f t="shared" si="127"/>
        <v>3</v>
      </c>
    </row>
    <row r="7966" spans="1:4" x14ac:dyDescent="0.25">
      <c r="A7966" s="2">
        <v>40261.958333333336</v>
      </c>
      <c r="B7966">
        <v>0</v>
      </c>
      <c r="D7966">
        <f t="shared" si="127"/>
        <v>3</v>
      </c>
    </row>
    <row r="7967" spans="1:4" x14ac:dyDescent="0.25">
      <c r="A7967" s="2">
        <v>40261.96875</v>
      </c>
      <c r="B7967">
        <v>0</v>
      </c>
      <c r="D7967">
        <f t="shared" si="127"/>
        <v>3</v>
      </c>
    </row>
    <row r="7968" spans="1:4" x14ac:dyDescent="0.25">
      <c r="A7968" s="2">
        <v>40261.979166666664</v>
      </c>
      <c r="B7968">
        <v>0</v>
      </c>
      <c r="D7968">
        <f t="shared" si="127"/>
        <v>3</v>
      </c>
    </row>
    <row r="7969" spans="1:4" x14ac:dyDescent="0.25">
      <c r="A7969" s="2">
        <v>40261.989583333336</v>
      </c>
      <c r="B7969">
        <v>0</v>
      </c>
      <c r="D7969">
        <f t="shared" si="127"/>
        <v>3</v>
      </c>
    </row>
    <row r="7970" spans="1:4" x14ac:dyDescent="0.25">
      <c r="A7970" s="2">
        <v>40262</v>
      </c>
      <c r="B7970">
        <v>0</v>
      </c>
      <c r="D7970">
        <f t="shared" si="127"/>
        <v>3</v>
      </c>
    </row>
    <row r="7971" spans="1:4" x14ac:dyDescent="0.25">
      <c r="A7971" s="2">
        <v>40262.010416666664</v>
      </c>
      <c r="B7971">
        <v>0</v>
      </c>
      <c r="D7971">
        <f t="shared" si="127"/>
        <v>3</v>
      </c>
    </row>
    <row r="7972" spans="1:4" x14ac:dyDescent="0.25">
      <c r="A7972" s="2">
        <v>40262.020833333336</v>
      </c>
      <c r="B7972">
        <v>0</v>
      </c>
      <c r="D7972">
        <f t="shared" si="127"/>
        <v>3</v>
      </c>
    </row>
    <row r="7973" spans="1:4" x14ac:dyDescent="0.25">
      <c r="A7973" s="2">
        <v>40262.03125</v>
      </c>
      <c r="B7973">
        <v>0</v>
      </c>
      <c r="D7973">
        <f t="shared" si="127"/>
        <v>3</v>
      </c>
    </row>
    <row r="7974" spans="1:4" x14ac:dyDescent="0.25">
      <c r="A7974" s="2">
        <v>40262.041666666664</v>
      </c>
      <c r="B7974">
        <v>0</v>
      </c>
      <c r="D7974">
        <f t="shared" si="127"/>
        <v>3</v>
      </c>
    </row>
    <row r="7975" spans="1:4" x14ac:dyDescent="0.25">
      <c r="A7975" s="2">
        <v>40262.052083333336</v>
      </c>
      <c r="B7975">
        <v>0</v>
      </c>
      <c r="D7975">
        <f t="shared" si="127"/>
        <v>3</v>
      </c>
    </row>
    <row r="7976" spans="1:4" x14ac:dyDescent="0.25">
      <c r="A7976" s="2">
        <v>40262.0625</v>
      </c>
      <c r="B7976">
        <v>0</v>
      </c>
      <c r="D7976">
        <f t="shared" si="127"/>
        <v>3</v>
      </c>
    </row>
    <row r="7977" spans="1:4" x14ac:dyDescent="0.25">
      <c r="A7977" s="2">
        <v>40262.072916666664</v>
      </c>
      <c r="B7977">
        <v>0</v>
      </c>
      <c r="D7977">
        <f t="shared" si="127"/>
        <v>3</v>
      </c>
    </row>
    <row r="7978" spans="1:4" x14ac:dyDescent="0.25">
      <c r="A7978" s="2">
        <v>40262.083333333336</v>
      </c>
      <c r="B7978">
        <v>0</v>
      </c>
      <c r="D7978">
        <f t="shared" si="127"/>
        <v>3</v>
      </c>
    </row>
    <row r="7979" spans="1:4" x14ac:dyDescent="0.25">
      <c r="A7979" s="2">
        <v>40262.09375</v>
      </c>
      <c r="B7979">
        <v>0</v>
      </c>
      <c r="D7979">
        <f t="shared" si="127"/>
        <v>3</v>
      </c>
    </row>
    <row r="7980" spans="1:4" x14ac:dyDescent="0.25">
      <c r="A7980" s="2">
        <v>40262.104166666664</v>
      </c>
      <c r="B7980">
        <v>0</v>
      </c>
      <c r="D7980">
        <f t="shared" si="127"/>
        <v>3</v>
      </c>
    </row>
    <row r="7981" spans="1:4" x14ac:dyDescent="0.25">
      <c r="A7981" s="2">
        <v>40262.114583333336</v>
      </c>
      <c r="B7981">
        <v>0</v>
      </c>
      <c r="D7981">
        <f t="shared" si="127"/>
        <v>3</v>
      </c>
    </row>
    <row r="7982" spans="1:4" x14ac:dyDescent="0.25">
      <c r="A7982" s="2">
        <v>40262.125</v>
      </c>
      <c r="B7982">
        <v>0</v>
      </c>
      <c r="D7982">
        <f t="shared" si="127"/>
        <v>3</v>
      </c>
    </row>
    <row r="7983" spans="1:4" x14ac:dyDescent="0.25">
      <c r="A7983" s="2">
        <v>40262.135416666664</v>
      </c>
      <c r="B7983">
        <v>0</v>
      </c>
      <c r="D7983">
        <f t="shared" si="127"/>
        <v>3</v>
      </c>
    </row>
    <row r="7984" spans="1:4" x14ac:dyDescent="0.25">
      <c r="A7984" s="2">
        <v>40262.145833333336</v>
      </c>
      <c r="B7984">
        <v>0</v>
      </c>
      <c r="D7984">
        <f t="shared" si="127"/>
        <v>3</v>
      </c>
    </row>
    <row r="7985" spans="1:4" x14ac:dyDescent="0.25">
      <c r="A7985" s="2">
        <v>40262.15625</v>
      </c>
      <c r="B7985">
        <v>0</v>
      </c>
      <c r="D7985">
        <f t="shared" si="127"/>
        <v>3</v>
      </c>
    </row>
    <row r="7986" spans="1:4" x14ac:dyDescent="0.25">
      <c r="A7986" s="2">
        <v>40262.166666666664</v>
      </c>
      <c r="B7986">
        <v>0</v>
      </c>
      <c r="D7986">
        <f t="shared" si="127"/>
        <v>3</v>
      </c>
    </row>
    <row r="7987" spans="1:4" x14ac:dyDescent="0.25">
      <c r="A7987" s="2">
        <v>40262.177083333336</v>
      </c>
      <c r="B7987">
        <v>0</v>
      </c>
      <c r="D7987">
        <f t="shared" si="127"/>
        <v>3</v>
      </c>
    </row>
    <row r="7988" spans="1:4" x14ac:dyDescent="0.25">
      <c r="A7988" s="2">
        <v>40262.1875</v>
      </c>
      <c r="B7988">
        <v>0</v>
      </c>
      <c r="D7988">
        <f t="shared" si="127"/>
        <v>3</v>
      </c>
    </row>
    <row r="7989" spans="1:4" x14ac:dyDescent="0.25">
      <c r="A7989" s="2">
        <v>40262.197916666664</v>
      </c>
      <c r="B7989">
        <v>0</v>
      </c>
      <c r="D7989">
        <f t="shared" si="127"/>
        <v>3</v>
      </c>
    </row>
    <row r="7990" spans="1:4" x14ac:dyDescent="0.25">
      <c r="A7990" s="2">
        <v>40262.208333333336</v>
      </c>
      <c r="B7990">
        <v>0</v>
      </c>
      <c r="D7990">
        <f t="shared" si="127"/>
        <v>3</v>
      </c>
    </row>
    <row r="7991" spans="1:4" x14ac:dyDescent="0.25">
      <c r="A7991" s="2">
        <v>40262.21875</v>
      </c>
      <c r="B7991">
        <v>0</v>
      </c>
      <c r="D7991">
        <f t="shared" si="127"/>
        <v>3</v>
      </c>
    </row>
    <row r="7992" spans="1:4" x14ac:dyDescent="0.25">
      <c r="A7992" s="2">
        <v>40262.229166666664</v>
      </c>
      <c r="B7992">
        <v>0</v>
      </c>
      <c r="D7992">
        <f t="shared" si="127"/>
        <v>3</v>
      </c>
    </row>
    <row r="7993" spans="1:4" x14ac:dyDescent="0.25">
      <c r="A7993" s="2">
        <v>40262.239583333336</v>
      </c>
      <c r="B7993">
        <v>0</v>
      </c>
      <c r="D7993">
        <f t="shared" si="127"/>
        <v>3</v>
      </c>
    </row>
    <row r="7994" spans="1:4" x14ac:dyDescent="0.25">
      <c r="A7994" s="2">
        <v>40262.25</v>
      </c>
      <c r="B7994">
        <v>0</v>
      </c>
      <c r="D7994">
        <f t="shared" si="127"/>
        <v>3</v>
      </c>
    </row>
    <row r="7995" spans="1:4" x14ac:dyDescent="0.25">
      <c r="A7995" s="2">
        <v>40262.260416666664</v>
      </c>
      <c r="B7995">
        <v>0</v>
      </c>
      <c r="D7995">
        <f t="shared" si="127"/>
        <v>3</v>
      </c>
    </row>
    <row r="7996" spans="1:4" x14ac:dyDescent="0.25">
      <c r="A7996" s="2">
        <v>40262.270833333336</v>
      </c>
      <c r="B7996">
        <v>0</v>
      </c>
      <c r="D7996">
        <f t="shared" si="127"/>
        <v>3</v>
      </c>
    </row>
    <row r="7997" spans="1:4" x14ac:dyDescent="0.25">
      <c r="A7997" s="2">
        <v>40262.28125</v>
      </c>
      <c r="B7997">
        <v>0</v>
      </c>
      <c r="D7997">
        <f t="shared" si="127"/>
        <v>3</v>
      </c>
    </row>
    <row r="7998" spans="1:4" x14ac:dyDescent="0.25">
      <c r="A7998" s="2">
        <v>40262.291666666664</v>
      </c>
      <c r="B7998">
        <v>0</v>
      </c>
      <c r="D7998">
        <f t="shared" si="127"/>
        <v>3</v>
      </c>
    </row>
    <row r="7999" spans="1:4" x14ac:dyDescent="0.25">
      <c r="A7999" s="2">
        <v>40262.302083333336</v>
      </c>
      <c r="B7999">
        <v>0</v>
      </c>
      <c r="D7999">
        <f t="shared" si="127"/>
        <v>3</v>
      </c>
    </row>
    <row r="8000" spans="1:4" x14ac:dyDescent="0.25">
      <c r="A8000" s="2">
        <v>40262.3125</v>
      </c>
      <c r="B8000">
        <v>0</v>
      </c>
      <c r="D8000">
        <f t="shared" si="127"/>
        <v>3</v>
      </c>
    </row>
    <row r="8001" spans="1:4" x14ac:dyDescent="0.25">
      <c r="A8001" s="2">
        <v>40262.322916666664</v>
      </c>
      <c r="B8001">
        <v>0</v>
      </c>
      <c r="D8001">
        <f t="shared" si="127"/>
        <v>3</v>
      </c>
    </row>
    <row r="8002" spans="1:4" x14ac:dyDescent="0.25">
      <c r="A8002" s="2">
        <v>40262.333333333336</v>
      </c>
      <c r="B8002">
        <v>0</v>
      </c>
      <c r="D8002">
        <f t="shared" si="127"/>
        <v>3</v>
      </c>
    </row>
    <row r="8003" spans="1:4" x14ac:dyDescent="0.25">
      <c r="A8003" s="2">
        <v>40262.34375</v>
      </c>
      <c r="B8003">
        <v>0</v>
      </c>
      <c r="D8003">
        <f t="shared" ref="D8003:D8066" si="128">MONTH(A8003)</f>
        <v>3</v>
      </c>
    </row>
    <row r="8004" spans="1:4" x14ac:dyDescent="0.25">
      <c r="A8004" s="2">
        <v>40262.354166666664</v>
      </c>
      <c r="B8004">
        <v>0</v>
      </c>
      <c r="D8004">
        <f t="shared" si="128"/>
        <v>3</v>
      </c>
    </row>
    <row r="8005" spans="1:4" x14ac:dyDescent="0.25">
      <c r="A8005" s="2">
        <v>40262.364583333336</v>
      </c>
      <c r="B8005">
        <v>0</v>
      </c>
      <c r="D8005">
        <f t="shared" si="128"/>
        <v>3</v>
      </c>
    </row>
    <row r="8006" spans="1:4" x14ac:dyDescent="0.25">
      <c r="A8006" s="2">
        <v>40262.375</v>
      </c>
      <c r="B8006">
        <v>0</v>
      </c>
      <c r="D8006">
        <f t="shared" si="128"/>
        <v>3</v>
      </c>
    </row>
    <row r="8007" spans="1:4" x14ac:dyDescent="0.25">
      <c r="A8007" s="2">
        <v>40262.385416666664</v>
      </c>
      <c r="B8007">
        <v>174.73118279568979</v>
      </c>
      <c r="D8007">
        <f t="shared" si="128"/>
        <v>3</v>
      </c>
    </row>
    <row r="8008" spans="1:4" x14ac:dyDescent="0.25">
      <c r="A8008" s="2">
        <v>40262.395833333336</v>
      </c>
      <c r="B8008">
        <v>174.73118279568979</v>
      </c>
      <c r="D8008">
        <f t="shared" si="128"/>
        <v>3</v>
      </c>
    </row>
    <row r="8009" spans="1:4" x14ac:dyDescent="0.25">
      <c r="A8009" s="2">
        <v>40262.40625</v>
      </c>
      <c r="B8009">
        <v>174.73118279568979</v>
      </c>
      <c r="D8009">
        <f t="shared" si="128"/>
        <v>3</v>
      </c>
    </row>
    <row r="8010" spans="1:4" x14ac:dyDescent="0.25">
      <c r="A8010" s="2">
        <v>40262.416666666664</v>
      </c>
      <c r="B8010">
        <v>174.73118279568979</v>
      </c>
      <c r="D8010">
        <f t="shared" si="128"/>
        <v>3</v>
      </c>
    </row>
    <row r="8011" spans="1:4" x14ac:dyDescent="0.25">
      <c r="A8011" s="2">
        <v>40262.427083333336</v>
      </c>
      <c r="B8011">
        <v>174.73118279568979</v>
      </c>
      <c r="D8011">
        <f t="shared" si="128"/>
        <v>3</v>
      </c>
    </row>
    <row r="8012" spans="1:4" x14ac:dyDescent="0.25">
      <c r="A8012" s="2">
        <v>40262.4375</v>
      </c>
      <c r="B8012">
        <v>174.73118279568979</v>
      </c>
      <c r="D8012">
        <f t="shared" si="128"/>
        <v>3</v>
      </c>
    </row>
    <row r="8013" spans="1:4" x14ac:dyDescent="0.25">
      <c r="A8013" s="2">
        <v>40262.447916666664</v>
      </c>
      <c r="B8013">
        <v>174.73118279568979</v>
      </c>
      <c r="D8013">
        <f t="shared" si="128"/>
        <v>3</v>
      </c>
    </row>
    <row r="8014" spans="1:4" x14ac:dyDescent="0.25">
      <c r="A8014" s="2">
        <v>40262.458333333336</v>
      </c>
      <c r="B8014">
        <v>174.73118279568979</v>
      </c>
      <c r="D8014">
        <f t="shared" si="128"/>
        <v>3</v>
      </c>
    </row>
    <row r="8015" spans="1:4" x14ac:dyDescent="0.25">
      <c r="A8015" s="2">
        <v>40262.46875</v>
      </c>
      <c r="B8015">
        <v>174.73118279568979</v>
      </c>
      <c r="D8015">
        <f t="shared" si="128"/>
        <v>3</v>
      </c>
    </row>
    <row r="8016" spans="1:4" x14ac:dyDescent="0.25">
      <c r="A8016" s="2">
        <v>40262.479166666664</v>
      </c>
      <c r="B8016">
        <v>174.73118279568979</v>
      </c>
      <c r="D8016">
        <f t="shared" si="128"/>
        <v>3</v>
      </c>
    </row>
    <row r="8017" spans="1:4" x14ac:dyDescent="0.25">
      <c r="A8017" s="2">
        <v>40262.489583333336</v>
      </c>
      <c r="B8017">
        <v>174.73118279568979</v>
      </c>
      <c r="D8017">
        <f t="shared" si="128"/>
        <v>3</v>
      </c>
    </row>
    <row r="8018" spans="1:4" x14ac:dyDescent="0.25">
      <c r="A8018" s="2">
        <v>40262.5</v>
      </c>
      <c r="B8018">
        <v>174.73118279568979</v>
      </c>
      <c r="D8018">
        <f t="shared" si="128"/>
        <v>3</v>
      </c>
    </row>
    <row r="8019" spans="1:4" x14ac:dyDescent="0.25">
      <c r="A8019" s="2">
        <v>40262.510416666664</v>
      </c>
      <c r="B8019">
        <v>174.73118279568979</v>
      </c>
      <c r="D8019">
        <f t="shared" si="128"/>
        <v>3</v>
      </c>
    </row>
    <row r="8020" spans="1:4" x14ac:dyDescent="0.25">
      <c r="A8020" s="2">
        <v>40262.520833333336</v>
      </c>
      <c r="B8020">
        <v>174.73118279568979</v>
      </c>
      <c r="D8020">
        <f t="shared" si="128"/>
        <v>3</v>
      </c>
    </row>
    <row r="8021" spans="1:4" x14ac:dyDescent="0.25">
      <c r="A8021" s="2">
        <v>40262.53125</v>
      </c>
      <c r="B8021">
        <v>174.73118279568979</v>
      </c>
      <c r="D8021">
        <f t="shared" si="128"/>
        <v>3</v>
      </c>
    </row>
    <row r="8022" spans="1:4" x14ac:dyDescent="0.25">
      <c r="A8022" s="2">
        <v>40262.541666666664</v>
      </c>
      <c r="B8022">
        <v>174.73118279568979</v>
      </c>
      <c r="D8022">
        <f t="shared" si="128"/>
        <v>3</v>
      </c>
    </row>
    <row r="8023" spans="1:4" x14ac:dyDescent="0.25">
      <c r="A8023" s="2">
        <v>40262.552083333336</v>
      </c>
      <c r="B8023">
        <v>174.73118279568979</v>
      </c>
      <c r="D8023">
        <f t="shared" si="128"/>
        <v>3</v>
      </c>
    </row>
    <row r="8024" spans="1:4" x14ac:dyDescent="0.25">
      <c r="A8024" s="2">
        <v>40262.5625</v>
      </c>
      <c r="B8024">
        <v>174.73118279568979</v>
      </c>
      <c r="D8024">
        <f t="shared" si="128"/>
        <v>3</v>
      </c>
    </row>
    <row r="8025" spans="1:4" x14ac:dyDescent="0.25">
      <c r="A8025" s="2">
        <v>40262.572916666664</v>
      </c>
      <c r="B8025">
        <v>174.73118279568979</v>
      </c>
      <c r="D8025">
        <f t="shared" si="128"/>
        <v>3</v>
      </c>
    </row>
    <row r="8026" spans="1:4" x14ac:dyDescent="0.25">
      <c r="A8026" s="2">
        <v>40262.583333333336</v>
      </c>
      <c r="B8026">
        <v>174.73118279568979</v>
      </c>
      <c r="D8026">
        <f t="shared" si="128"/>
        <v>3</v>
      </c>
    </row>
    <row r="8027" spans="1:4" x14ac:dyDescent="0.25">
      <c r="A8027" s="2">
        <v>40262.59375</v>
      </c>
      <c r="B8027">
        <v>174.73118279568979</v>
      </c>
      <c r="D8027">
        <f t="shared" si="128"/>
        <v>3</v>
      </c>
    </row>
    <row r="8028" spans="1:4" x14ac:dyDescent="0.25">
      <c r="A8028" s="2">
        <v>40262.604166666664</v>
      </c>
      <c r="B8028">
        <v>174.73118279568979</v>
      </c>
      <c r="D8028">
        <f t="shared" si="128"/>
        <v>3</v>
      </c>
    </row>
    <row r="8029" spans="1:4" x14ac:dyDescent="0.25">
      <c r="A8029" s="2">
        <v>40262.614583333336</v>
      </c>
      <c r="B8029">
        <v>174.73118279568979</v>
      </c>
      <c r="D8029">
        <f t="shared" si="128"/>
        <v>3</v>
      </c>
    </row>
    <row r="8030" spans="1:4" x14ac:dyDescent="0.25">
      <c r="A8030" s="2">
        <v>40262.625</v>
      </c>
      <c r="B8030">
        <v>174.73118279568979</v>
      </c>
      <c r="D8030">
        <f t="shared" si="128"/>
        <v>3</v>
      </c>
    </row>
    <row r="8031" spans="1:4" x14ac:dyDescent="0.25">
      <c r="A8031" s="2">
        <v>40262.635416666664</v>
      </c>
      <c r="B8031">
        <v>0</v>
      </c>
      <c r="D8031">
        <f t="shared" si="128"/>
        <v>3</v>
      </c>
    </row>
    <row r="8032" spans="1:4" x14ac:dyDescent="0.25">
      <c r="A8032" s="2">
        <v>40262.645833333336</v>
      </c>
      <c r="B8032">
        <v>0</v>
      </c>
      <c r="D8032">
        <f t="shared" si="128"/>
        <v>3</v>
      </c>
    </row>
    <row r="8033" spans="1:4" x14ac:dyDescent="0.25">
      <c r="A8033" s="2">
        <v>40262.65625</v>
      </c>
      <c r="B8033">
        <v>0</v>
      </c>
      <c r="D8033">
        <f t="shared" si="128"/>
        <v>3</v>
      </c>
    </row>
    <row r="8034" spans="1:4" x14ac:dyDescent="0.25">
      <c r="A8034" s="2">
        <v>40262.666666666664</v>
      </c>
      <c r="B8034">
        <v>0</v>
      </c>
      <c r="D8034">
        <f t="shared" si="128"/>
        <v>3</v>
      </c>
    </row>
    <row r="8035" spans="1:4" x14ac:dyDescent="0.25">
      <c r="A8035" s="2">
        <v>40262.677083333336</v>
      </c>
      <c r="B8035">
        <v>0</v>
      </c>
      <c r="D8035">
        <f t="shared" si="128"/>
        <v>3</v>
      </c>
    </row>
    <row r="8036" spans="1:4" x14ac:dyDescent="0.25">
      <c r="A8036" s="2">
        <v>40262.6875</v>
      </c>
      <c r="B8036">
        <v>0</v>
      </c>
      <c r="D8036">
        <f t="shared" si="128"/>
        <v>3</v>
      </c>
    </row>
    <row r="8037" spans="1:4" x14ac:dyDescent="0.25">
      <c r="A8037" s="2">
        <v>40262.697916666664</v>
      </c>
      <c r="B8037">
        <v>0</v>
      </c>
      <c r="D8037">
        <f t="shared" si="128"/>
        <v>3</v>
      </c>
    </row>
    <row r="8038" spans="1:4" x14ac:dyDescent="0.25">
      <c r="A8038" s="2">
        <v>40262.708333333336</v>
      </c>
      <c r="B8038">
        <v>0</v>
      </c>
      <c r="D8038">
        <f t="shared" si="128"/>
        <v>3</v>
      </c>
    </row>
    <row r="8039" spans="1:4" x14ac:dyDescent="0.25">
      <c r="A8039" s="2">
        <v>40262.71875</v>
      </c>
      <c r="B8039">
        <v>0</v>
      </c>
      <c r="D8039">
        <f t="shared" si="128"/>
        <v>3</v>
      </c>
    </row>
    <row r="8040" spans="1:4" x14ac:dyDescent="0.25">
      <c r="A8040" s="2">
        <v>40262.729166666664</v>
      </c>
      <c r="B8040">
        <v>0</v>
      </c>
      <c r="D8040">
        <f t="shared" si="128"/>
        <v>3</v>
      </c>
    </row>
    <row r="8041" spans="1:4" x14ac:dyDescent="0.25">
      <c r="A8041" s="2">
        <v>40262.739583333336</v>
      </c>
      <c r="B8041">
        <v>0</v>
      </c>
      <c r="D8041">
        <f t="shared" si="128"/>
        <v>3</v>
      </c>
    </row>
    <row r="8042" spans="1:4" x14ac:dyDescent="0.25">
      <c r="A8042" s="2">
        <v>40262.75</v>
      </c>
      <c r="B8042">
        <v>0</v>
      </c>
      <c r="D8042">
        <f t="shared" si="128"/>
        <v>3</v>
      </c>
    </row>
    <row r="8043" spans="1:4" x14ac:dyDescent="0.25">
      <c r="A8043" s="2">
        <v>40262.760416666664</v>
      </c>
      <c r="B8043">
        <v>0</v>
      </c>
      <c r="D8043">
        <f t="shared" si="128"/>
        <v>3</v>
      </c>
    </row>
    <row r="8044" spans="1:4" x14ac:dyDescent="0.25">
      <c r="A8044" s="2">
        <v>40262.770833333336</v>
      </c>
      <c r="B8044">
        <v>0</v>
      </c>
      <c r="D8044">
        <f t="shared" si="128"/>
        <v>3</v>
      </c>
    </row>
    <row r="8045" spans="1:4" x14ac:dyDescent="0.25">
      <c r="A8045" s="2">
        <v>40262.78125</v>
      </c>
      <c r="B8045">
        <v>0</v>
      </c>
      <c r="D8045">
        <f t="shared" si="128"/>
        <v>3</v>
      </c>
    </row>
    <row r="8046" spans="1:4" x14ac:dyDescent="0.25">
      <c r="A8046" s="2">
        <v>40262.791666666664</v>
      </c>
      <c r="B8046">
        <v>0</v>
      </c>
      <c r="D8046">
        <f t="shared" si="128"/>
        <v>3</v>
      </c>
    </row>
    <row r="8047" spans="1:4" x14ac:dyDescent="0.25">
      <c r="A8047" s="2">
        <v>40262.802083333336</v>
      </c>
      <c r="B8047">
        <v>0</v>
      </c>
      <c r="D8047">
        <f t="shared" si="128"/>
        <v>3</v>
      </c>
    </row>
    <row r="8048" spans="1:4" x14ac:dyDescent="0.25">
      <c r="A8048" s="2">
        <v>40262.8125</v>
      </c>
      <c r="B8048">
        <v>0</v>
      </c>
      <c r="D8048">
        <f t="shared" si="128"/>
        <v>3</v>
      </c>
    </row>
    <row r="8049" spans="1:4" x14ac:dyDescent="0.25">
      <c r="A8049" s="2">
        <v>40262.822916666664</v>
      </c>
      <c r="B8049">
        <v>0</v>
      </c>
      <c r="D8049">
        <f t="shared" si="128"/>
        <v>3</v>
      </c>
    </row>
    <row r="8050" spans="1:4" x14ac:dyDescent="0.25">
      <c r="A8050" s="2">
        <v>40262.833333333336</v>
      </c>
      <c r="B8050">
        <v>0</v>
      </c>
      <c r="D8050">
        <f t="shared" si="128"/>
        <v>3</v>
      </c>
    </row>
    <row r="8051" spans="1:4" x14ac:dyDescent="0.25">
      <c r="A8051" s="2">
        <v>40262.84375</v>
      </c>
      <c r="B8051">
        <v>0</v>
      </c>
      <c r="D8051">
        <f t="shared" si="128"/>
        <v>3</v>
      </c>
    </row>
    <row r="8052" spans="1:4" x14ac:dyDescent="0.25">
      <c r="A8052" s="2">
        <v>40262.854166666664</v>
      </c>
      <c r="B8052">
        <v>0</v>
      </c>
      <c r="D8052">
        <f t="shared" si="128"/>
        <v>3</v>
      </c>
    </row>
    <row r="8053" spans="1:4" x14ac:dyDescent="0.25">
      <c r="A8053" s="2">
        <v>40262.864583333336</v>
      </c>
      <c r="B8053">
        <v>0</v>
      </c>
      <c r="D8053">
        <f t="shared" si="128"/>
        <v>3</v>
      </c>
    </row>
    <row r="8054" spans="1:4" x14ac:dyDescent="0.25">
      <c r="A8054" s="2">
        <v>40262.875</v>
      </c>
      <c r="B8054">
        <v>0</v>
      </c>
      <c r="D8054">
        <f t="shared" si="128"/>
        <v>3</v>
      </c>
    </row>
    <row r="8055" spans="1:4" x14ac:dyDescent="0.25">
      <c r="A8055" s="2">
        <v>40262.885416666664</v>
      </c>
      <c r="B8055">
        <v>0</v>
      </c>
      <c r="D8055">
        <f t="shared" si="128"/>
        <v>3</v>
      </c>
    </row>
    <row r="8056" spans="1:4" x14ac:dyDescent="0.25">
      <c r="A8056" s="2">
        <v>40262.895833333336</v>
      </c>
      <c r="B8056">
        <v>0</v>
      </c>
      <c r="D8056">
        <f t="shared" si="128"/>
        <v>3</v>
      </c>
    </row>
    <row r="8057" spans="1:4" x14ac:dyDescent="0.25">
      <c r="A8057" s="2">
        <v>40262.90625</v>
      </c>
      <c r="B8057">
        <v>0</v>
      </c>
      <c r="D8057">
        <f t="shared" si="128"/>
        <v>3</v>
      </c>
    </row>
    <row r="8058" spans="1:4" x14ac:dyDescent="0.25">
      <c r="A8058" s="2">
        <v>40262.916666666664</v>
      </c>
      <c r="B8058">
        <v>0</v>
      </c>
      <c r="D8058">
        <f t="shared" si="128"/>
        <v>3</v>
      </c>
    </row>
    <row r="8059" spans="1:4" x14ac:dyDescent="0.25">
      <c r="A8059" s="2">
        <v>40262.927083333336</v>
      </c>
      <c r="B8059">
        <v>0</v>
      </c>
      <c r="D8059">
        <f t="shared" si="128"/>
        <v>3</v>
      </c>
    </row>
    <row r="8060" spans="1:4" x14ac:dyDescent="0.25">
      <c r="A8060" s="2">
        <v>40262.9375</v>
      </c>
      <c r="B8060">
        <v>0</v>
      </c>
      <c r="D8060">
        <f t="shared" si="128"/>
        <v>3</v>
      </c>
    </row>
    <row r="8061" spans="1:4" x14ac:dyDescent="0.25">
      <c r="A8061" s="2">
        <v>40262.947916666664</v>
      </c>
      <c r="B8061">
        <v>0</v>
      </c>
      <c r="D8061">
        <f t="shared" si="128"/>
        <v>3</v>
      </c>
    </row>
    <row r="8062" spans="1:4" x14ac:dyDescent="0.25">
      <c r="A8062" s="2">
        <v>40262.958333333336</v>
      </c>
      <c r="B8062">
        <v>0</v>
      </c>
      <c r="D8062">
        <f t="shared" si="128"/>
        <v>3</v>
      </c>
    </row>
    <row r="8063" spans="1:4" x14ac:dyDescent="0.25">
      <c r="A8063" s="2">
        <v>40262.96875</v>
      </c>
      <c r="B8063">
        <v>0</v>
      </c>
      <c r="D8063">
        <f t="shared" si="128"/>
        <v>3</v>
      </c>
    </row>
    <row r="8064" spans="1:4" x14ac:dyDescent="0.25">
      <c r="A8064" s="2">
        <v>40262.979166666664</v>
      </c>
      <c r="B8064">
        <v>0</v>
      </c>
      <c r="D8064">
        <f t="shared" si="128"/>
        <v>3</v>
      </c>
    </row>
    <row r="8065" spans="1:4" x14ac:dyDescent="0.25">
      <c r="A8065" s="2">
        <v>40262.989583333336</v>
      </c>
      <c r="B8065">
        <v>0</v>
      </c>
      <c r="D8065">
        <f t="shared" si="128"/>
        <v>3</v>
      </c>
    </row>
    <row r="8066" spans="1:4" x14ac:dyDescent="0.25">
      <c r="A8066" s="2">
        <v>40263</v>
      </c>
      <c r="B8066">
        <v>0</v>
      </c>
      <c r="D8066">
        <f t="shared" si="128"/>
        <v>3</v>
      </c>
    </row>
    <row r="8067" spans="1:4" x14ac:dyDescent="0.25">
      <c r="A8067" s="2">
        <v>40263.010416666664</v>
      </c>
      <c r="B8067">
        <v>0</v>
      </c>
      <c r="D8067">
        <f t="shared" ref="D8067:D8130" si="129">MONTH(A8067)</f>
        <v>3</v>
      </c>
    </row>
    <row r="8068" spans="1:4" x14ac:dyDescent="0.25">
      <c r="A8068" s="2">
        <v>40263.020833333336</v>
      </c>
      <c r="B8068">
        <v>0</v>
      </c>
      <c r="D8068">
        <f t="shared" si="129"/>
        <v>3</v>
      </c>
    </row>
    <row r="8069" spans="1:4" x14ac:dyDescent="0.25">
      <c r="A8069" s="2">
        <v>40263.03125</v>
      </c>
      <c r="B8069">
        <v>0</v>
      </c>
      <c r="D8069">
        <f t="shared" si="129"/>
        <v>3</v>
      </c>
    </row>
    <row r="8070" spans="1:4" x14ac:dyDescent="0.25">
      <c r="A8070" s="2">
        <v>40263.041666666664</v>
      </c>
      <c r="B8070">
        <v>0</v>
      </c>
      <c r="D8070">
        <f t="shared" si="129"/>
        <v>3</v>
      </c>
    </row>
    <row r="8071" spans="1:4" x14ac:dyDescent="0.25">
      <c r="A8071" s="2">
        <v>40263.052083333336</v>
      </c>
      <c r="B8071">
        <v>0</v>
      </c>
      <c r="D8071">
        <f t="shared" si="129"/>
        <v>3</v>
      </c>
    </row>
    <row r="8072" spans="1:4" x14ac:dyDescent="0.25">
      <c r="A8072" s="2">
        <v>40263.0625</v>
      </c>
      <c r="B8072">
        <v>0</v>
      </c>
      <c r="D8072">
        <f t="shared" si="129"/>
        <v>3</v>
      </c>
    </row>
    <row r="8073" spans="1:4" x14ac:dyDescent="0.25">
      <c r="A8073" s="2">
        <v>40263.072916666664</v>
      </c>
      <c r="B8073">
        <v>0</v>
      </c>
      <c r="D8073">
        <f t="shared" si="129"/>
        <v>3</v>
      </c>
    </row>
    <row r="8074" spans="1:4" x14ac:dyDescent="0.25">
      <c r="A8074" s="2">
        <v>40263.083333333336</v>
      </c>
      <c r="B8074">
        <v>0</v>
      </c>
      <c r="D8074">
        <f t="shared" si="129"/>
        <v>3</v>
      </c>
    </row>
    <row r="8075" spans="1:4" x14ac:dyDescent="0.25">
      <c r="A8075" s="2">
        <v>40263.09375</v>
      </c>
      <c r="B8075">
        <v>0</v>
      </c>
      <c r="D8075">
        <f t="shared" si="129"/>
        <v>3</v>
      </c>
    </row>
    <row r="8076" spans="1:4" x14ac:dyDescent="0.25">
      <c r="A8076" s="2">
        <v>40263.104166666664</v>
      </c>
      <c r="B8076">
        <v>0</v>
      </c>
      <c r="D8076">
        <f t="shared" si="129"/>
        <v>3</v>
      </c>
    </row>
    <row r="8077" spans="1:4" x14ac:dyDescent="0.25">
      <c r="A8077" s="2">
        <v>40263.114583333336</v>
      </c>
      <c r="B8077">
        <v>0</v>
      </c>
      <c r="D8077">
        <f t="shared" si="129"/>
        <v>3</v>
      </c>
    </row>
    <row r="8078" spans="1:4" x14ac:dyDescent="0.25">
      <c r="A8078" s="2">
        <v>40263.125</v>
      </c>
      <c r="B8078">
        <v>0</v>
      </c>
      <c r="D8078">
        <f t="shared" si="129"/>
        <v>3</v>
      </c>
    </row>
    <row r="8079" spans="1:4" x14ac:dyDescent="0.25">
      <c r="A8079" s="2">
        <v>40263.135416666664</v>
      </c>
      <c r="B8079">
        <v>0</v>
      </c>
      <c r="D8079">
        <f t="shared" si="129"/>
        <v>3</v>
      </c>
    </row>
    <row r="8080" spans="1:4" x14ac:dyDescent="0.25">
      <c r="A8080" s="2">
        <v>40263.145833333336</v>
      </c>
      <c r="B8080">
        <v>0</v>
      </c>
      <c r="D8080">
        <f t="shared" si="129"/>
        <v>3</v>
      </c>
    </row>
    <row r="8081" spans="1:4" x14ac:dyDescent="0.25">
      <c r="A8081" s="2">
        <v>40263.15625</v>
      </c>
      <c r="B8081">
        <v>0</v>
      </c>
      <c r="D8081">
        <f t="shared" si="129"/>
        <v>3</v>
      </c>
    </row>
    <row r="8082" spans="1:4" x14ac:dyDescent="0.25">
      <c r="A8082" s="2">
        <v>40263.166666666664</v>
      </c>
      <c r="B8082">
        <v>0</v>
      </c>
      <c r="D8082">
        <f t="shared" si="129"/>
        <v>3</v>
      </c>
    </row>
    <row r="8083" spans="1:4" x14ac:dyDescent="0.25">
      <c r="A8083" s="2">
        <v>40263.177083333336</v>
      </c>
      <c r="B8083">
        <v>0</v>
      </c>
      <c r="D8083">
        <f t="shared" si="129"/>
        <v>3</v>
      </c>
    </row>
    <row r="8084" spans="1:4" x14ac:dyDescent="0.25">
      <c r="A8084" s="2">
        <v>40263.1875</v>
      </c>
      <c r="B8084">
        <v>0</v>
      </c>
      <c r="D8084">
        <f t="shared" si="129"/>
        <v>3</v>
      </c>
    </row>
    <row r="8085" spans="1:4" x14ac:dyDescent="0.25">
      <c r="A8085" s="2">
        <v>40263.197916666664</v>
      </c>
      <c r="B8085">
        <v>0</v>
      </c>
      <c r="D8085">
        <f t="shared" si="129"/>
        <v>3</v>
      </c>
    </row>
    <row r="8086" spans="1:4" x14ac:dyDescent="0.25">
      <c r="A8086" s="2">
        <v>40263.208333333336</v>
      </c>
      <c r="B8086">
        <v>0</v>
      </c>
      <c r="D8086">
        <f t="shared" si="129"/>
        <v>3</v>
      </c>
    </row>
    <row r="8087" spans="1:4" x14ac:dyDescent="0.25">
      <c r="A8087" s="2">
        <v>40263.21875</v>
      </c>
      <c r="B8087">
        <v>0</v>
      </c>
      <c r="D8087">
        <f t="shared" si="129"/>
        <v>3</v>
      </c>
    </row>
    <row r="8088" spans="1:4" x14ac:dyDescent="0.25">
      <c r="A8088" s="2">
        <v>40263.229166666664</v>
      </c>
      <c r="B8088">
        <v>0</v>
      </c>
      <c r="D8088">
        <f t="shared" si="129"/>
        <v>3</v>
      </c>
    </row>
    <row r="8089" spans="1:4" x14ac:dyDescent="0.25">
      <c r="A8089" s="2">
        <v>40263.239583333336</v>
      </c>
      <c r="B8089">
        <v>0</v>
      </c>
      <c r="D8089">
        <f t="shared" si="129"/>
        <v>3</v>
      </c>
    </row>
    <row r="8090" spans="1:4" x14ac:dyDescent="0.25">
      <c r="A8090" s="2">
        <v>40263.25</v>
      </c>
      <c r="B8090">
        <v>0</v>
      </c>
      <c r="D8090">
        <f t="shared" si="129"/>
        <v>3</v>
      </c>
    </row>
    <row r="8091" spans="1:4" x14ac:dyDescent="0.25">
      <c r="A8091" s="2">
        <v>40263.260416666664</v>
      </c>
      <c r="B8091">
        <v>0</v>
      </c>
      <c r="D8091">
        <f t="shared" si="129"/>
        <v>3</v>
      </c>
    </row>
    <row r="8092" spans="1:4" x14ac:dyDescent="0.25">
      <c r="A8092" s="2">
        <v>40263.270833333336</v>
      </c>
      <c r="B8092">
        <v>0</v>
      </c>
      <c r="D8092">
        <f t="shared" si="129"/>
        <v>3</v>
      </c>
    </row>
    <row r="8093" spans="1:4" x14ac:dyDescent="0.25">
      <c r="A8093" s="2">
        <v>40263.28125</v>
      </c>
      <c r="B8093">
        <v>0</v>
      </c>
      <c r="D8093">
        <f t="shared" si="129"/>
        <v>3</v>
      </c>
    </row>
    <row r="8094" spans="1:4" x14ac:dyDescent="0.25">
      <c r="A8094" s="2">
        <v>40263.291666666664</v>
      </c>
      <c r="B8094">
        <v>0</v>
      </c>
      <c r="D8094">
        <f t="shared" si="129"/>
        <v>3</v>
      </c>
    </row>
    <row r="8095" spans="1:4" x14ac:dyDescent="0.25">
      <c r="A8095" s="2">
        <v>40263.302083333336</v>
      </c>
      <c r="B8095">
        <v>0</v>
      </c>
      <c r="D8095">
        <f t="shared" si="129"/>
        <v>3</v>
      </c>
    </row>
    <row r="8096" spans="1:4" x14ac:dyDescent="0.25">
      <c r="A8096" s="2">
        <v>40263.3125</v>
      </c>
      <c r="B8096">
        <v>0</v>
      </c>
      <c r="D8096">
        <f t="shared" si="129"/>
        <v>3</v>
      </c>
    </row>
    <row r="8097" spans="1:4" x14ac:dyDescent="0.25">
      <c r="A8097" s="2">
        <v>40263.322916666664</v>
      </c>
      <c r="B8097">
        <v>0</v>
      </c>
      <c r="D8097">
        <f t="shared" si="129"/>
        <v>3</v>
      </c>
    </row>
    <row r="8098" spans="1:4" x14ac:dyDescent="0.25">
      <c r="A8098" s="2">
        <v>40263.333333333336</v>
      </c>
      <c r="B8098">
        <v>0</v>
      </c>
      <c r="D8098">
        <f t="shared" si="129"/>
        <v>3</v>
      </c>
    </row>
    <row r="8099" spans="1:4" x14ac:dyDescent="0.25">
      <c r="A8099" s="2">
        <v>40263.34375</v>
      </c>
      <c r="B8099">
        <v>0</v>
      </c>
      <c r="D8099">
        <f t="shared" si="129"/>
        <v>3</v>
      </c>
    </row>
    <row r="8100" spans="1:4" x14ac:dyDescent="0.25">
      <c r="A8100" s="2">
        <v>40263.354166666664</v>
      </c>
      <c r="B8100">
        <v>0</v>
      </c>
      <c r="D8100">
        <f t="shared" si="129"/>
        <v>3</v>
      </c>
    </row>
    <row r="8101" spans="1:4" x14ac:dyDescent="0.25">
      <c r="A8101" s="2">
        <v>40263.364583333336</v>
      </c>
      <c r="B8101">
        <v>0</v>
      </c>
      <c r="D8101">
        <f t="shared" si="129"/>
        <v>3</v>
      </c>
    </row>
    <row r="8102" spans="1:4" x14ac:dyDescent="0.25">
      <c r="A8102" s="2">
        <v>40263.375</v>
      </c>
      <c r="B8102">
        <v>0</v>
      </c>
      <c r="D8102">
        <f t="shared" si="129"/>
        <v>3</v>
      </c>
    </row>
    <row r="8103" spans="1:4" x14ac:dyDescent="0.25">
      <c r="A8103" s="2">
        <v>40263.385416666664</v>
      </c>
      <c r="B8103">
        <v>174.73118279568979</v>
      </c>
      <c r="D8103">
        <f t="shared" si="129"/>
        <v>3</v>
      </c>
    </row>
    <row r="8104" spans="1:4" x14ac:dyDescent="0.25">
      <c r="A8104" s="2">
        <v>40263.395833333336</v>
      </c>
      <c r="B8104">
        <v>174.73118279568979</v>
      </c>
      <c r="D8104">
        <f t="shared" si="129"/>
        <v>3</v>
      </c>
    </row>
    <row r="8105" spans="1:4" x14ac:dyDescent="0.25">
      <c r="A8105" s="2">
        <v>40263.40625</v>
      </c>
      <c r="B8105">
        <v>174.73118279568979</v>
      </c>
      <c r="D8105">
        <f t="shared" si="129"/>
        <v>3</v>
      </c>
    </row>
    <row r="8106" spans="1:4" x14ac:dyDescent="0.25">
      <c r="A8106" s="2">
        <v>40263.416666666664</v>
      </c>
      <c r="B8106">
        <v>174.73118279568979</v>
      </c>
      <c r="D8106">
        <f t="shared" si="129"/>
        <v>3</v>
      </c>
    </row>
    <row r="8107" spans="1:4" x14ac:dyDescent="0.25">
      <c r="A8107" s="2">
        <v>40263.427083333336</v>
      </c>
      <c r="B8107">
        <v>174.73118279568979</v>
      </c>
      <c r="D8107">
        <f t="shared" si="129"/>
        <v>3</v>
      </c>
    </row>
    <row r="8108" spans="1:4" x14ac:dyDescent="0.25">
      <c r="A8108" s="2">
        <v>40263.4375</v>
      </c>
      <c r="B8108">
        <v>174.73118279568979</v>
      </c>
      <c r="D8108">
        <f t="shared" si="129"/>
        <v>3</v>
      </c>
    </row>
    <row r="8109" spans="1:4" x14ac:dyDescent="0.25">
      <c r="A8109" s="2">
        <v>40263.447916666664</v>
      </c>
      <c r="B8109">
        <v>174.73118279568979</v>
      </c>
      <c r="D8109">
        <f t="shared" si="129"/>
        <v>3</v>
      </c>
    </row>
    <row r="8110" spans="1:4" x14ac:dyDescent="0.25">
      <c r="A8110" s="2">
        <v>40263.458333333336</v>
      </c>
      <c r="B8110">
        <v>174.73118279568979</v>
      </c>
      <c r="D8110">
        <f t="shared" si="129"/>
        <v>3</v>
      </c>
    </row>
    <row r="8111" spans="1:4" x14ac:dyDescent="0.25">
      <c r="A8111" s="2">
        <v>40263.46875</v>
      </c>
      <c r="B8111">
        <v>174.73118279568979</v>
      </c>
      <c r="D8111">
        <f t="shared" si="129"/>
        <v>3</v>
      </c>
    </row>
    <row r="8112" spans="1:4" x14ac:dyDescent="0.25">
      <c r="A8112" s="2">
        <v>40263.479166666664</v>
      </c>
      <c r="B8112">
        <v>174.73118279568979</v>
      </c>
      <c r="D8112">
        <f t="shared" si="129"/>
        <v>3</v>
      </c>
    </row>
    <row r="8113" spans="1:4" x14ac:dyDescent="0.25">
      <c r="A8113" s="2">
        <v>40263.489583333336</v>
      </c>
      <c r="B8113">
        <v>174.73118279568979</v>
      </c>
      <c r="D8113">
        <f t="shared" si="129"/>
        <v>3</v>
      </c>
    </row>
    <row r="8114" spans="1:4" x14ac:dyDescent="0.25">
      <c r="A8114" s="2">
        <v>40263.5</v>
      </c>
      <c r="B8114">
        <v>174.73118279568979</v>
      </c>
      <c r="D8114">
        <f t="shared" si="129"/>
        <v>3</v>
      </c>
    </row>
    <row r="8115" spans="1:4" x14ac:dyDescent="0.25">
      <c r="A8115" s="2">
        <v>40263.510416666664</v>
      </c>
      <c r="B8115">
        <v>174.73118279568979</v>
      </c>
      <c r="D8115">
        <f t="shared" si="129"/>
        <v>3</v>
      </c>
    </row>
    <row r="8116" spans="1:4" x14ac:dyDescent="0.25">
      <c r="A8116" s="2">
        <v>40263.520833333336</v>
      </c>
      <c r="B8116">
        <v>174.73118279568979</v>
      </c>
      <c r="D8116">
        <f t="shared" si="129"/>
        <v>3</v>
      </c>
    </row>
    <row r="8117" spans="1:4" x14ac:dyDescent="0.25">
      <c r="A8117" s="2">
        <v>40263.53125</v>
      </c>
      <c r="B8117">
        <v>174.73118279568979</v>
      </c>
      <c r="D8117">
        <f t="shared" si="129"/>
        <v>3</v>
      </c>
    </row>
    <row r="8118" spans="1:4" x14ac:dyDescent="0.25">
      <c r="A8118" s="2">
        <v>40263.541666666664</v>
      </c>
      <c r="B8118">
        <v>174.73118279568979</v>
      </c>
      <c r="D8118">
        <f t="shared" si="129"/>
        <v>3</v>
      </c>
    </row>
    <row r="8119" spans="1:4" x14ac:dyDescent="0.25">
      <c r="A8119" s="2">
        <v>40263.552083333336</v>
      </c>
      <c r="B8119">
        <v>174.73118279568979</v>
      </c>
      <c r="D8119">
        <f t="shared" si="129"/>
        <v>3</v>
      </c>
    </row>
    <row r="8120" spans="1:4" x14ac:dyDescent="0.25">
      <c r="A8120" s="2">
        <v>40263.5625</v>
      </c>
      <c r="B8120">
        <v>174.73118279568979</v>
      </c>
      <c r="D8120">
        <f t="shared" si="129"/>
        <v>3</v>
      </c>
    </row>
    <row r="8121" spans="1:4" x14ac:dyDescent="0.25">
      <c r="A8121" s="2">
        <v>40263.572916666664</v>
      </c>
      <c r="B8121">
        <v>174.73118279568979</v>
      </c>
      <c r="D8121">
        <f t="shared" si="129"/>
        <v>3</v>
      </c>
    </row>
    <row r="8122" spans="1:4" x14ac:dyDescent="0.25">
      <c r="A8122" s="2">
        <v>40263.583333333336</v>
      </c>
      <c r="B8122">
        <v>174.73118279568979</v>
      </c>
      <c r="D8122">
        <f t="shared" si="129"/>
        <v>3</v>
      </c>
    </row>
    <row r="8123" spans="1:4" x14ac:dyDescent="0.25">
      <c r="A8123" s="2">
        <v>40263.59375</v>
      </c>
      <c r="B8123">
        <v>174.73118279568979</v>
      </c>
      <c r="D8123">
        <f t="shared" si="129"/>
        <v>3</v>
      </c>
    </row>
    <row r="8124" spans="1:4" x14ac:dyDescent="0.25">
      <c r="A8124" s="2">
        <v>40263.604166666664</v>
      </c>
      <c r="B8124">
        <v>174.73118279568979</v>
      </c>
      <c r="D8124">
        <f t="shared" si="129"/>
        <v>3</v>
      </c>
    </row>
    <row r="8125" spans="1:4" x14ac:dyDescent="0.25">
      <c r="A8125" s="2">
        <v>40263.614583333336</v>
      </c>
      <c r="B8125">
        <v>174.73118279568979</v>
      </c>
      <c r="D8125">
        <f t="shared" si="129"/>
        <v>3</v>
      </c>
    </row>
    <row r="8126" spans="1:4" x14ac:dyDescent="0.25">
      <c r="A8126" s="2">
        <v>40263.625</v>
      </c>
      <c r="B8126">
        <v>174.73118279568979</v>
      </c>
      <c r="D8126">
        <f t="shared" si="129"/>
        <v>3</v>
      </c>
    </row>
    <row r="8127" spans="1:4" x14ac:dyDescent="0.25">
      <c r="A8127" s="2">
        <v>40263.635416666664</v>
      </c>
      <c r="B8127">
        <v>0</v>
      </c>
      <c r="D8127">
        <f t="shared" si="129"/>
        <v>3</v>
      </c>
    </row>
    <row r="8128" spans="1:4" x14ac:dyDescent="0.25">
      <c r="A8128" s="2">
        <v>40263.645833333336</v>
      </c>
      <c r="B8128">
        <v>0</v>
      </c>
      <c r="D8128">
        <f t="shared" si="129"/>
        <v>3</v>
      </c>
    </row>
    <row r="8129" spans="1:4" x14ac:dyDescent="0.25">
      <c r="A8129" s="2">
        <v>40263.65625</v>
      </c>
      <c r="B8129">
        <v>0</v>
      </c>
      <c r="D8129">
        <f t="shared" si="129"/>
        <v>3</v>
      </c>
    </row>
    <row r="8130" spans="1:4" x14ac:dyDescent="0.25">
      <c r="A8130" s="2">
        <v>40263.666666666664</v>
      </c>
      <c r="B8130">
        <v>0</v>
      </c>
      <c r="D8130">
        <f t="shared" si="129"/>
        <v>3</v>
      </c>
    </row>
    <row r="8131" spans="1:4" x14ac:dyDescent="0.25">
      <c r="A8131" s="2">
        <v>40263.677083333336</v>
      </c>
      <c r="B8131">
        <v>0</v>
      </c>
      <c r="D8131">
        <f t="shared" ref="D8131:D8194" si="130">MONTH(A8131)</f>
        <v>3</v>
      </c>
    </row>
    <row r="8132" spans="1:4" x14ac:dyDescent="0.25">
      <c r="A8132" s="2">
        <v>40263.6875</v>
      </c>
      <c r="B8132">
        <v>0</v>
      </c>
      <c r="D8132">
        <f t="shared" si="130"/>
        <v>3</v>
      </c>
    </row>
    <row r="8133" spans="1:4" x14ac:dyDescent="0.25">
      <c r="A8133" s="2">
        <v>40263.697916666664</v>
      </c>
      <c r="B8133">
        <v>0</v>
      </c>
      <c r="D8133">
        <f t="shared" si="130"/>
        <v>3</v>
      </c>
    </row>
    <row r="8134" spans="1:4" x14ac:dyDescent="0.25">
      <c r="A8134" s="2">
        <v>40263.708333333336</v>
      </c>
      <c r="B8134">
        <v>0</v>
      </c>
      <c r="D8134">
        <f t="shared" si="130"/>
        <v>3</v>
      </c>
    </row>
    <row r="8135" spans="1:4" x14ac:dyDescent="0.25">
      <c r="A8135" s="2">
        <v>40263.71875</v>
      </c>
      <c r="B8135">
        <v>0</v>
      </c>
      <c r="D8135">
        <f t="shared" si="130"/>
        <v>3</v>
      </c>
    </row>
    <row r="8136" spans="1:4" x14ac:dyDescent="0.25">
      <c r="A8136" s="2">
        <v>40263.729166666664</v>
      </c>
      <c r="B8136">
        <v>0</v>
      </c>
      <c r="D8136">
        <f t="shared" si="130"/>
        <v>3</v>
      </c>
    </row>
    <row r="8137" spans="1:4" x14ac:dyDescent="0.25">
      <c r="A8137" s="2">
        <v>40263.739583333336</v>
      </c>
      <c r="B8137">
        <v>0</v>
      </c>
      <c r="D8137">
        <f t="shared" si="130"/>
        <v>3</v>
      </c>
    </row>
    <row r="8138" spans="1:4" x14ac:dyDescent="0.25">
      <c r="A8138" s="2">
        <v>40263.75</v>
      </c>
      <c r="B8138">
        <v>0</v>
      </c>
      <c r="D8138">
        <f t="shared" si="130"/>
        <v>3</v>
      </c>
    </row>
    <row r="8139" spans="1:4" x14ac:dyDescent="0.25">
      <c r="A8139" s="2">
        <v>40263.760416666664</v>
      </c>
      <c r="B8139">
        <v>0</v>
      </c>
      <c r="D8139">
        <f t="shared" si="130"/>
        <v>3</v>
      </c>
    </row>
    <row r="8140" spans="1:4" x14ac:dyDescent="0.25">
      <c r="A8140" s="2">
        <v>40263.770833333336</v>
      </c>
      <c r="B8140">
        <v>0</v>
      </c>
      <c r="D8140">
        <f t="shared" si="130"/>
        <v>3</v>
      </c>
    </row>
    <row r="8141" spans="1:4" x14ac:dyDescent="0.25">
      <c r="A8141" s="2">
        <v>40263.78125</v>
      </c>
      <c r="B8141">
        <v>0</v>
      </c>
      <c r="D8141">
        <f t="shared" si="130"/>
        <v>3</v>
      </c>
    </row>
    <row r="8142" spans="1:4" x14ac:dyDescent="0.25">
      <c r="A8142" s="2">
        <v>40263.791666666664</v>
      </c>
      <c r="B8142">
        <v>0</v>
      </c>
      <c r="D8142">
        <f t="shared" si="130"/>
        <v>3</v>
      </c>
    </row>
    <row r="8143" spans="1:4" x14ac:dyDescent="0.25">
      <c r="A8143" s="2">
        <v>40263.802083333336</v>
      </c>
      <c r="B8143">
        <v>0</v>
      </c>
      <c r="D8143">
        <f t="shared" si="130"/>
        <v>3</v>
      </c>
    </row>
    <row r="8144" spans="1:4" x14ac:dyDescent="0.25">
      <c r="A8144" s="2">
        <v>40263.8125</v>
      </c>
      <c r="B8144">
        <v>0</v>
      </c>
      <c r="D8144">
        <f t="shared" si="130"/>
        <v>3</v>
      </c>
    </row>
    <row r="8145" spans="1:4" x14ac:dyDescent="0.25">
      <c r="A8145" s="2">
        <v>40263.822916666664</v>
      </c>
      <c r="B8145">
        <v>0</v>
      </c>
      <c r="D8145">
        <f t="shared" si="130"/>
        <v>3</v>
      </c>
    </row>
    <row r="8146" spans="1:4" x14ac:dyDescent="0.25">
      <c r="A8146" s="2">
        <v>40263.833333333336</v>
      </c>
      <c r="B8146">
        <v>0</v>
      </c>
      <c r="D8146">
        <f t="shared" si="130"/>
        <v>3</v>
      </c>
    </row>
    <row r="8147" spans="1:4" x14ac:dyDescent="0.25">
      <c r="A8147" s="2">
        <v>40263.84375</v>
      </c>
      <c r="B8147">
        <v>0</v>
      </c>
      <c r="D8147">
        <f t="shared" si="130"/>
        <v>3</v>
      </c>
    </row>
    <row r="8148" spans="1:4" x14ac:dyDescent="0.25">
      <c r="A8148" s="2">
        <v>40263.854166666664</v>
      </c>
      <c r="B8148">
        <v>0</v>
      </c>
      <c r="D8148">
        <f t="shared" si="130"/>
        <v>3</v>
      </c>
    </row>
    <row r="8149" spans="1:4" x14ac:dyDescent="0.25">
      <c r="A8149" s="2">
        <v>40263.864583333336</v>
      </c>
      <c r="B8149">
        <v>0</v>
      </c>
      <c r="D8149">
        <f t="shared" si="130"/>
        <v>3</v>
      </c>
    </row>
    <row r="8150" spans="1:4" x14ac:dyDescent="0.25">
      <c r="A8150" s="2">
        <v>40263.875</v>
      </c>
      <c r="B8150">
        <v>0</v>
      </c>
      <c r="D8150">
        <f t="shared" si="130"/>
        <v>3</v>
      </c>
    </row>
    <row r="8151" spans="1:4" x14ac:dyDescent="0.25">
      <c r="A8151" s="2">
        <v>40263.885416666664</v>
      </c>
      <c r="B8151">
        <v>0</v>
      </c>
      <c r="D8151">
        <f t="shared" si="130"/>
        <v>3</v>
      </c>
    </row>
    <row r="8152" spans="1:4" x14ac:dyDescent="0.25">
      <c r="A8152" s="2">
        <v>40263.895833333336</v>
      </c>
      <c r="B8152">
        <v>0</v>
      </c>
      <c r="D8152">
        <f t="shared" si="130"/>
        <v>3</v>
      </c>
    </row>
    <row r="8153" spans="1:4" x14ac:dyDescent="0.25">
      <c r="A8153" s="2">
        <v>40263.90625</v>
      </c>
      <c r="B8153">
        <v>0</v>
      </c>
      <c r="D8153">
        <f t="shared" si="130"/>
        <v>3</v>
      </c>
    </row>
    <row r="8154" spans="1:4" x14ac:dyDescent="0.25">
      <c r="A8154" s="2">
        <v>40263.916666666664</v>
      </c>
      <c r="B8154">
        <v>0</v>
      </c>
      <c r="D8154">
        <f t="shared" si="130"/>
        <v>3</v>
      </c>
    </row>
    <row r="8155" spans="1:4" x14ac:dyDescent="0.25">
      <c r="A8155" s="2">
        <v>40263.927083333336</v>
      </c>
      <c r="B8155">
        <v>0</v>
      </c>
      <c r="D8155">
        <f t="shared" si="130"/>
        <v>3</v>
      </c>
    </row>
    <row r="8156" spans="1:4" x14ac:dyDescent="0.25">
      <c r="A8156" s="2">
        <v>40263.9375</v>
      </c>
      <c r="B8156">
        <v>0</v>
      </c>
      <c r="D8156">
        <f t="shared" si="130"/>
        <v>3</v>
      </c>
    </row>
    <row r="8157" spans="1:4" x14ac:dyDescent="0.25">
      <c r="A8157" s="2">
        <v>40263.947916666664</v>
      </c>
      <c r="B8157">
        <v>0</v>
      </c>
      <c r="D8157">
        <f t="shared" si="130"/>
        <v>3</v>
      </c>
    </row>
    <row r="8158" spans="1:4" x14ac:dyDescent="0.25">
      <c r="A8158" s="2">
        <v>40263.958333333336</v>
      </c>
      <c r="B8158">
        <v>0</v>
      </c>
      <c r="D8158">
        <f t="shared" si="130"/>
        <v>3</v>
      </c>
    </row>
    <row r="8159" spans="1:4" x14ac:dyDescent="0.25">
      <c r="A8159" s="2">
        <v>40263.96875</v>
      </c>
      <c r="B8159">
        <v>0</v>
      </c>
      <c r="D8159">
        <f t="shared" si="130"/>
        <v>3</v>
      </c>
    </row>
    <row r="8160" spans="1:4" x14ac:dyDescent="0.25">
      <c r="A8160" s="2">
        <v>40263.979166666664</v>
      </c>
      <c r="B8160">
        <v>0</v>
      </c>
      <c r="D8160">
        <f t="shared" si="130"/>
        <v>3</v>
      </c>
    </row>
    <row r="8161" spans="1:4" x14ac:dyDescent="0.25">
      <c r="A8161" s="2">
        <v>40263.989583333336</v>
      </c>
      <c r="B8161">
        <v>0</v>
      </c>
      <c r="D8161">
        <f t="shared" si="130"/>
        <v>3</v>
      </c>
    </row>
    <row r="8162" spans="1:4" x14ac:dyDescent="0.25">
      <c r="A8162" s="2">
        <v>40264</v>
      </c>
      <c r="B8162">
        <v>0</v>
      </c>
      <c r="D8162">
        <f t="shared" si="130"/>
        <v>3</v>
      </c>
    </row>
    <row r="8163" spans="1:4" x14ac:dyDescent="0.25">
      <c r="A8163" s="2">
        <v>40264.010416666664</v>
      </c>
      <c r="B8163">
        <v>0</v>
      </c>
      <c r="D8163">
        <f t="shared" si="130"/>
        <v>3</v>
      </c>
    </row>
    <row r="8164" spans="1:4" x14ac:dyDescent="0.25">
      <c r="A8164" s="2">
        <v>40264.020833333336</v>
      </c>
      <c r="B8164">
        <v>0</v>
      </c>
      <c r="D8164">
        <f t="shared" si="130"/>
        <v>3</v>
      </c>
    </row>
    <row r="8165" spans="1:4" x14ac:dyDescent="0.25">
      <c r="A8165" s="2">
        <v>40264.03125</v>
      </c>
      <c r="B8165">
        <v>0</v>
      </c>
      <c r="D8165">
        <f t="shared" si="130"/>
        <v>3</v>
      </c>
    </row>
    <row r="8166" spans="1:4" x14ac:dyDescent="0.25">
      <c r="A8166" s="2">
        <v>40264.041666666664</v>
      </c>
      <c r="B8166">
        <v>0</v>
      </c>
      <c r="D8166">
        <f t="shared" si="130"/>
        <v>3</v>
      </c>
    </row>
    <row r="8167" spans="1:4" x14ac:dyDescent="0.25">
      <c r="A8167" s="2">
        <v>40264.052083333336</v>
      </c>
      <c r="B8167">
        <v>0</v>
      </c>
      <c r="D8167">
        <f t="shared" si="130"/>
        <v>3</v>
      </c>
    </row>
    <row r="8168" spans="1:4" x14ac:dyDescent="0.25">
      <c r="A8168" s="2">
        <v>40264.0625</v>
      </c>
      <c r="B8168">
        <v>0</v>
      </c>
      <c r="D8168">
        <f t="shared" si="130"/>
        <v>3</v>
      </c>
    </row>
    <row r="8169" spans="1:4" x14ac:dyDescent="0.25">
      <c r="A8169" s="2">
        <v>40264.072916666664</v>
      </c>
      <c r="B8169">
        <v>0</v>
      </c>
      <c r="D8169">
        <f t="shared" si="130"/>
        <v>3</v>
      </c>
    </row>
    <row r="8170" spans="1:4" x14ac:dyDescent="0.25">
      <c r="A8170" s="2">
        <v>40264.08333321759</v>
      </c>
      <c r="B8170">
        <v>0</v>
      </c>
      <c r="D8170">
        <f t="shared" si="130"/>
        <v>3</v>
      </c>
    </row>
    <row r="8171" spans="1:4" x14ac:dyDescent="0.25">
      <c r="A8171" s="2">
        <v>40264.093749826388</v>
      </c>
      <c r="B8171">
        <v>0</v>
      </c>
      <c r="D8171">
        <f t="shared" si="130"/>
        <v>3</v>
      </c>
    </row>
    <row r="8172" spans="1:4" x14ac:dyDescent="0.25">
      <c r="A8172" s="2">
        <v>40264.104166435187</v>
      </c>
      <c r="B8172">
        <v>0</v>
      </c>
      <c r="D8172">
        <f t="shared" si="130"/>
        <v>3</v>
      </c>
    </row>
    <row r="8173" spans="1:4" x14ac:dyDescent="0.25">
      <c r="A8173" s="2">
        <v>40264.114583043978</v>
      </c>
      <c r="B8173">
        <v>0</v>
      </c>
      <c r="D8173">
        <f t="shared" si="130"/>
        <v>3</v>
      </c>
    </row>
    <row r="8174" spans="1:4" x14ac:dyDescent="0.25">
      <c r="A8174" s="2">
        <v>40264.124999652777</v>
      </c>
      <c r="B8174">
        <v>0</v>
      </c>
      <c r="D8174">
        <f t="shared" si="130"/>
        <v>3</v>
      </c>
    </row>
    <row r="8175" spans="1:4" x14ac:dyDescent="0.25">
      <c r="A8175" s="2">
        <v>40264.135416261575</v>
      </c>
      <c r="B8175">
        <v>0</v>
      </c>
      <c r="D8175">
        <f t="shared" si="130"/>
        <v>3</v>
      </c>
    </row>
    <row r="8176" spans="1:4" x14ac:dyDescent="0.25">
      <c r="A8176" s="2">
        <v>40264.145832870374</v>
      </c>
      <c r="B8176">
        <v>0</v>
      </c>
      <c r="D8176">
        <f t="shared" si="130"/>
        <v>3</v>
      </c>
    </row>
    <row r="8177" spans="1:4" x14ac:dyDescent="0.25">
      <c r="A8177" s="2">
        <v>40264.156249479165</v>
      </c>
      <c r="B8177">
        <v>0</v>
      </c>
      <c r="D8177">
        <f t="shared" si="130"/>
        <v>3</v>
      </c>
    </row>
    <row r="8178" spans="1:4" x14ac:dyDescent="0.25">
      <c r="A8178" s="2">
        <v>40264.166666087964</v>
      </c>
      <c r="B8178">
        <v>0</v>
      </c>
      <c r="D8178">
        <f t="shared" si="130"/>
        <v>3</v>
      </c>
    </row>
    <row r="8179" spans="1:4" x14ac:dyDescent="0.25">
      <c r="A8179" s="2">
        <v>40264.177082696762</v>
      </c>
      <c r="B8179">
        <v>0</v>
      </c>
      <c r="D8179">
        <f t="shared" si="130"/>
        <v>3</v>
      </c>
    </row>
    <row r="8180" spans="1:4" x14ac:dyDescent="0.25">
      <c r="A8180" s="2">
        <v>40264.187499305554</v>
      </c>
      <c r="B8180">
        <v>0</v>
      </c>
      <c r="D8180">
        <f t="shared" si="130"/>
        <v>3</v>
      </c>
    </row>
    <row r="8181" spans="1:4" x14ac:dyDescent="0.25">
      <c r="A8181" s="2">
        <v>40264.197915914352</v>
      </c>
      <c r="B8181">
        <v>0</v>
      </c>
      <c r="D8181">
        <f t="shared" si="130"/>
        <v>3</v>
      </c>
    </row>
    <row r="8182" spans="1:4" x14ac:dyDescent="0.25">
      <c r="A8182" s="2">
        <v>40264.208332523151</v>
      </c>
      <c r="B8182">
        <v>0</v>
      </c>
      <c r="D8182">
        <f t="shared" si="130"/>
        <v>3</v>
      </c>
    </row>
    <row r="8183" spans="1:4" x14ac:dyDescent="0.25">
      <c r="A8183" s="2">
        <v>40264.218749131942</v>
      </c>
      <c r="B8183">
        <v>0</v>
      </c>
      <c r="D8183">
        <f t="shared" si="130"/>
        <v>3</v>
      </c>
    </row>
    <row r="8184" spans="1:4" x14ac:dyDescent="0.25">
      <c r="A8184" s="2">
        <v>40264.22916574074</v>
      </c>
      <c r="B8184">
        <v>0</v>
      </c>
      <c r="D8184">
        <f t="shared" si="130"/>
        <v>3</v>
      </c>
    </row>
    <row r="8185" spans="1:4" x14ac:dyDescent="0.25">
      <c r="A8185" s="2">
        <v>40264.239582349539</v>
      </c>
      <c r="B8185">
        <v>0</v>
      </c>
      <c r="D8185">
        <f t="shared" si="130"/>
        <v>3</v>
      </c>
    </row>
    <row r="8186" spans="1:4" x14ac:dyDescent="0.25">
      <c r="A8186" s="2">
        <v>40264.24999895833</v>
      </c>
      <c r="B8186">
        <v>0</v>
      </c>
      <c r="D8186">
        <f t="shared" si="130"/>
        <v>3</v>
      </c>
    </row>
    <row r="8187" spans="1:4" x14ac:dyDescent="0.25">
      <c r="A8187" s="2">
        <v>40264.260415567129</v>
      </c>
      <c r="B8187">
        <v>0</v>
      </c>
      <c r="D8187">
        <f t="shared" si="130"/>
        <v>3</v>
      </c>
    </row>
    <row r="8188" spans="1:4" x14ac:dyDescent="0.25">
      <c r="A8188" s="2">
        <v>40264.270832175927</v>
      </c>
      <c r="B8188">
        <v>0</v>
      </c>
      <c r="D8188">
        <f t="shared" si="130"/>
        <v>3</v>
      </c>
    </row>
    <row r="8189" spans="1:4" x14ac:dyDescent="0.25">
      <c r="A8189" s="2">
        <v>40264.281248784719</v>
      </c>
      <c r="B8189">
        <v>0</v>
      </c>
      <c r="D8189">
        <f t="shared" si="130"/>
        <v>3</v>
      </c>
    </row>
    <row r="8190" spans="1:4" x14ac:dyDescent="0.25">
      <c r="A8190" s="2">
        <v>40264.291665393517</v>
      </c>
      <c r="B8190">
        <v>0</v>
      </c>
      <c r="D8190">
        <f t="shared" si="130"/>
        <v>3</v>
      </c>
    </row>
    <row r="8191" spans="1:4" x14ac:dyDescent="0.25">
      <c r="A8191" s="2">
        <v>40264.302082002316</v>
      </c>
      <c r="B8191">
        <v>0</v>
      </c>
      <c r="D8191">
        <f t="shared" si="130"/>
        <v>3</v>
      </c>
    </row>
    <row r="8192" spans="1:4" x14ac:dyDescent="0.25">
      <c r="A8192" s="2">
        <v>40264.312498611114</v>
      </c>
      <c r="B8192">
        <v>0</v>
      </c>
      <c r="D8192">
        <f t="shared" si="130"/>
        <v>3</v>
      </c>
    </row>
    <row r="8193" spans="1:4" x14ac:dyDescent="0.25">
      <c r="A8193" s="2">
        <v>40264.322915219906</v>
      </c>
      <c r="B8193">
        <v>0</v>
      </c>
      <c r="D8193">
        <f t="shared" si="130"/>
        <v>3</v>
      </c>
    </row>
    <row r="8194" spans="1:4" x14ac:dyDescent="0.25">
      <c r="A8194" s="2">
        <v>40264.333331828704</v>
      </c>
      <c r="B8194">
        <v>0</v>
      </c>
      <c r="D8194">
        <f t="shared" si="130"/>
        <v>3</v>
      </c>
    </row>
    <row r="8195" spans="1:4" x14ac:dyDescent="0.25">
      <c r="A8195" s="2">
        <v>40264.343748437503</v>
      </c>
      <c r="B8195">
        <v>0</v>
      </c>
      <c r="D8195">
        <f t="shared" ref="D8195:D8258" si="131">MONTH(A8195)</f>
        <v>3</v>
      </c>
    </row>
    <row r="8196" spans="1:4" x14ac:dyDescent="0.25">
      <c r="A8196" s="2">
        <v>40264.354165046294</v>
      </c>
      <c r="B8196">
        <v>0</v>
      </c>
      <c r="D8196">
        <f t="shared" si="131"/>
        <v>3</v>
      </c>
    </row>
    <row r="8197" spans="1:4" x14ac:dyDescent="0.25">
      <c r="A8197" s="2">
        <v>40264.364581655092</v>
      </c>
      <c r="B8197">
        <v>0</v>
      </c>
      <c r="D8197">
        <f t="shared" si="131"/>
        <v>3</v>
      </c>
    </row>
    <row r="8198" spans="1:4" x14ac:dyDescent="0.25">
      <c r="A8198" s="2">
        <v>40264.374998263891</v>
      </c>
      <c r="B8198">
        <v>0</v>
      </c>
      <c r="D8198">
        <f t="shared" si="131"/>
        <v>3</v>
      </c>
    </row>
    <row r="8199" spans="1:4" x14ac:dyDescent="0.25">
      <c r="A8199" s="2">
        <v>40264.385414872682</v>
      </c>
      <c r="B8199">
        <v>174.73118279568979</v>
      </c>
      <c r="D8199">
        <f t="shared" si="131"/>
        <v>3</v>
      </c>
    </row>
    <row r="8200" spans="1:4" x14ac:dyDescent="0.25">
      <c r="A8200" s="2">
        <v>40264.395831481481</v>
      </c>
      <c r="B8200">
        <v>174.73118279568979</v>
      </c>
      <c r="D8200">
        <f t="shared" si="131"/>
        <v>3</v>
      </c>
    </row>
    <row r="8201" spans="1:4" x14ac:dyDescent="0.25">
      <c r="A8201" s="2">
        <v>40264.406248090279</v>
      </c>
      <c r="B8201">
        <v>174.73118279568979</v>
      </c>
      <c r="D8201">
        <f t="shared" si="131"/>
        <v>3</v>
      </c>
    </row>
    <row r="8202" spans="1:4" x14ac:dyDescent="0.25">
      <c r="A8202" s="2">
        <v>40264.416664699071</v>
      </c>
      <c r="B8202">
        <v>174.73118279568979</v>
      </c>
      <c r="D8202">
        <f t="shared" si="131"/>
        <v>3</v>
      </c>
    </row>
    <row r="8203" spans="1:4" x14ac:dyDescent="0.25">
      <c r="A8203" s="2">
        <v>40264.427081307869</v>
      </c>
      <c r="B8203">
        <v>174.73118279568979</v>
      </c>
      <c r="D8203">
        <f t="shared" si="131"/>
        <v>3</v>
      </c>
    </row>
    <row r="8204" spans="1:4" x14ac:dyDescent="0.25">
      <c r="A8204" s="2">
        <v>40264.437497916668</v>
      </c>
      <c r="B8204">
        <v>174.73118279568979</v>
      </c>
      <c r="D8204">
        <f t="shared" si="131"/>
        <v>3</v>
      </c>
    </row>
    <row r="8205" spans="1:4" x14ac:dyDescent="0.25">
      <c r="A8205" s="2">
        <v>40264.447914525466</v>
      </c>
      <c r="B8205">
        <v>174.73118279568979</v>
      </c>
      <c r="D8205">
        <f t="shared" si="131"/>
        <v>3</v>
      </c>
    </row>
    <row r="8206" spans="1:4" x14ac:dyDescent="0.25">
      <c r="A8206" s="2">
        <v>40264.458331134258</v>
      </c>
      <c r="B8206">
        <v>174.73118279568979</v>
      </c>
      <c r="D8206">
        <f t="shared" si="131"/>
        <v>3</v>
      </c>
    </row>
    <row r="8207" spans="1:4" x14ac:dyDescent="0.25">
      <c r="A8207" s="2">
        <v>40264.468747743056</v>
      </c>
      <c r="B8207">
        <v>174.73118279568979</v>
      </c>
      <c r="D8207">
        <f t="shared" si="131"/>
        <v>3</v>
      </c>
    </row>
    <row r="8208" spans="1:4" x14ac:dyDescent="0.25">
      <c r="A8208" s="2">
        <v>40264.479164351855</v>
      </c>
      <c r="B8208">
        <v>174.73118279568979</v>
      </c>
      <c r="D8208">
        <f t="shared" si="131"/>
        <v>3</v>
      </c>
    </row>
    <row r="8209" spans="1:4" x14ac:dyDescent="0.25">
      <c r="A8209" s="2">
        <v>40264.489580960646</v>
      </c>
      <c r="B8209">
        <v>174.73118279568979</v>
      </c>
      <c r="D8209">
        <f t="shared" si="131"/>
        <v>3</v>
      </c>
    </row>
    <row r="8210" spans="1:4" x14ac:dyDescent="0.25">
      <c r="A8210" s="2">
        <v>40264.499997569445</v>
      </c>
      <c r="B8210">
        <v>174.73118279568979</v>
      </c>
      <c r="D8210">
        <f t="shared" si="131"/>
        <v>3</v>
      </c>
    </row>
    <row r="8211" spans="1:4" x14ac:dyDescent="0.25">
      <c r="A8211" s="2">
        <v>40264.510414178243</v>
      </c>
      <c r="B8211">
        <v>174.73118279568979</v>
      </c>
      <c r="D8211">
        <f t="shared" si="131"/>
        <v>3</v>
      </c>
    </row>
    <row r="8212" spans="1:4" x14ac:dyDescent="0.25">
      <c r="A8212" s="2">
        <v>40264.520830787034</v>
      </c>
      <c r="B8212">
        <v>174.73118279568979</v>
      </c>
      <c r="D8212">
        <f t="shared" si="131"/>
        <v>3</v>
      </c>
    </row>
    <row r="8213" spans="1:4" x14ac:dyDescent="0.25">
      <c r="A8213" s="2">
        <v>40264.531247395833</v>
      </c>
      <c r="B8213">
        <v>174.73118279568979</v>
      </c>
      <c r="D8213">
        <f t="shared" si="131"/>
        <v>3</v>
      </c>
    </row>
    <row r="8214" spans="1:4" x14ac:dyDescent="0.25">
      <c r="A8214" s="2">
        <v>40264.541664004631</v>
      </c>
      <c r="B8214">
        <v>174.73118279568979</v>
      </c>
      <c r="D8214">
        <f t="shared" si="131"/>
        <v>3</v>
      </c>
    </row>
    <row r="8215" spans="1:4" x14ac:dyDescent="0.25">
      <c r="A8215" s="2">
        <v>40264.552080613423</v>
      </c>
      <c r="B8215">
        <v>174.73118279568979</v>
      </c>
      <c r="D8215">
        <f t="shared" si="131"/>
        <v>3</v>
      </c>
    </row>
    <row r="8216" spans="1:4" x14ac:dyDescent="0.25">
      <c r="A8216" s="2">
        <v>40264.562497222221</v>
      </c>
      <c r="B8216">
        <v>174.73118279568979</v>
      </c>
      <c r="D8216">
        <f t="shared" si="131"/>
        <v>3</v>
      </c>
    </row>
    <row r="8217" spans="1:4" x14ac:dyDescent="0.25">
      <c r="A8217" s="2">
        <v>40264.57291383102</v>
      </c>
      <c r="B8217">
        <v>174.73118279568979</v>
      </c>
      <c r="D8217">
        <f t="shared" si="131"/>
        <v>3</v>
      </c>
    </row>
    <row r="8218" spans="1:4" x14ac:dyDescent="0.25">
      <c r="A8218" s="2">
        <v>40264.583330439818</v>
      </c>
      <c r="B8218">
        <v>174.73118279568979</v>
      </c>
      <c r="D8218">
        <f t="shared" si="131"/>
        <v>3</v>
      </c>
    </row>
    <row r="8219" spans="1:4" x14ac:dyDescent="0.25">
      <c r="A8219" s="2">
        <v>40264.59374704861</v>
      </c>
      <c r="B8219">
        <v>174.73118279568979</v>
      </c>
      <c r="D8219">
        <f t="shared" si="131"/>
        <v>3</v>
      </c>
    </row>
    <row r="8220" spans="1:4" x14ac:dyDescent="0.25">
      <c r="A8220" s="2">
        <v>40264.604163657408</v>
      </c>
      <c r="B8220">
        <v>174.73118279568979</v>
      </c>
      <c r="D8220">
        <f t="shared" si="131"/>
        <v>3</v>
      </c>
    </row>
    <row r="8221" spans="1:4" x14ac:dyDescent="0.25">
      <c r="A8221" s="2">
        <v>40264.614580266207</v>
      </c>
      <c r="B8221">
        <v>174.73118279568979</v>
      </c>
      <c r="D8221">
        <f t="shared" si="131"/>
        <v>3</v>
      </c>
    </row>
    <row r="8222" spans="1:4" x14ac:dyDescent="0.25">
      <c r="A8222" s="2">
        <v>40264.624996874998</v>
      </c>
      <c r="B8222">
        <v>174.73118279568979</v>
      </c>
      <c r="D8222">
        <f t="shared" si="131"/>
        <v>3</v>
      </c>
    </row>
    <row r="8223" spans="1:4" x14ac:dyDescent="0.25">
      <c r="A8223" s="2">
        <v>40264.635413483797</v>
      </c>
      <c r="B8223">
        <v>0</v>
      </c>
      <c r="D8223">
        <f t="shared" si="131"/>
        <v>3</v>
      </c>
    </row>
    <row r="8224" spans="1:4" x14ac:dyDescent="0.25">
      <c r="A8224" s="2">
        <v>40264.645830092595</v>
      </c>
      <c r="B8224">
        <v>0</v>
      </c>
      <c r="D8224">
        <f t="shared" si="131"/>
        <v>3</v>
      </c>
    </row>
    <row r="8225" spans="1:4" x14ac:dyDescent="0.25">
      <c r="A8225" s="2">
        <v>40264.656246701386</v>
      </c>
      <c r="B8225">
        <v>0</v>
      </c>
      <c r="D8225">
        <f t="shared" si="131"/>
        <v>3</v>
      </c>
    </row>
    <row r="8226" spans="1:4" x14ac:dyDescent="0.25">
      <c r="A8226" s="2">
        <v>40264.666663310185</v>
      </c>
      <c r="B8226">
        <v>0</v>
      </c>
      <c r="D8226">
        <f t="shared" si="131"/>
        <v>3</v>
      </c>
    </row>
    <row r="8227" spans="1:4" x14ac:dyDescent="0.25">
      <c r="A8227" s="2">
        <v>40264.677079918984</v>
      </c>
      <c r="B8227">
        <v>0</v>
      </c>
      <c r="D8227">
        <f t="shared" si="131"/>
        <v>3</v>
      </c>
    </row>
    <row r="8228" spans="1:4" x14ac:dyDescent="0.25">
      <c r="A8228" s="2">
        <v>40264.687496527775</v>
      </c>
      <c r="B8228">
        <v>0</v>
      </c>
      <c r="D8228">
        <f t="shared" si="131"/>
        <v>3</v>
      </c>
    </row>
    <row r="8229" spans="1:4" x14ac:dyDescent="0.25">
      <c r="A8229" s="2">
        <v>40264.697913136573</v>
      </c>
      <c r="B8229">
        <v>0</v>
      </c>
      <c r="D8229">
        <f t="shared" si="131"/>
        <v>3</v>
      </c>
    </row>
    <row r="8230" spans="1:4" x14ac:dyDescent="0.25">
      <c r="A8230" s="2">
        <v>40264.708329745372</v>
      </c>
      <c r="B8230">
        <v>0</v>
      </c>
      <c r="D8230">
        <f t="shared" si="131"/>
        <v>3</v>
      </c>
    </row>
    <row r="8231" spans="1:4" x14ac:dyDescent="0.25">
      <c r="A8231" s="2">
        <v>40264.718746354163</v>
      </c>
      <c r="B8231">
        <v>0</v>
      </c>
      <c r="D8231">
        <f t="shared" si="131"/>
        <v>3</v>
      </c>
    </row>
    <row r="8232" spans="1:4" x14ac:dyDescent="0.25">
      <c r="A8232" s="2">
        <v>40264.729162962962</v>
      </c>
      <c r="B8232">
        <v>0</v>
      </c>
      <c r="D8232">
        <f t="shared" si="131"/>
        <v>3</v>
      </c>
    </row>
    <row r="8233" spans="1:4" x14ac:dyDescent="0.25">
      <c r="A8233" s="2">
        <v>40264.73957957176</v>
      </c>
      <c r="B8233">
        <v>0</v>
      </c>
      <c r="D8233">
        <f t="shared" si="131"/>
        <v>3</v>
      </c>
    </row>
    <row r="8234" spans="1:4" x14ac:dyDescent="0.25">
      <c r="A8234" s="2">
        <v>40264.749996180559</v>
      </c>
      <c r="B8234">
        <v>0</v>
      </c>
      <c r="D8234">
        <f t="shared" si="131"/>
        <v>3</v>
      </c>
    </row>
    <row r="8235" spans="1:4" x14ac:dyDescent="0.25">
      <c r="A8235" s="2">
        <v>40264.76041278935</v>
      </c>
      <c r="B8235">
        <v>0</v>
      </c>
      <c r="D8235">
        <f t="shared" si="131"/>
        <v>3</v>
      </c>
    </row>
    <row r="8236" spans="1:4" x14ac:dyDescent="0.25">
      <c r="A8236" s="2">
        <v>40264.770829398149</v>
      </c>
      <c r="B8236">
        <v>0</v>
      </c>
      <c r="D8236">
        <f t="shared" si="131"/>
        <v>3</v>
      </c>
    </row>
    <row r="8237" spans="1:4" x14ac:dyDescent="0.25">
      <c r="A8237" s="2">
        <v>40264.781246006947</v>
      </c>
      <c r="B8237">
        <v>0</v>
      </c>
      <c r="D8237">
        <f t="shared" si="131"/>
        <v>3</v>
      </c>
    </row>
    <row r="8238" spans="1:4" x14ac:dyDescent="0.25">
      <c r="A8238" s="2">
        <v>40264.791662615738</v>
      </c>
      <c r="B8238">
        <v>0</v>
      </c>
      <c r="D8238">
        <f t="shared" si="131"/>
        <v>3</v>
      </c>
    </row>
    <row r="8239" spans="1:4" x14ac:dyDescent="0.25">
      <c r="A8239" s="2">
        <v>40264.802079224537</v>
      </c>
      <c r="B8239">
        <v>0</v>
      </c>
      <c r="D8239">
        <f t="shared" si="131"/>
        <v>3</v>
      </c>
    </row>
    <row r="8240" spans="1:4" x14ac:dyDescent="0.25">
      <c r="A8240" s="2">
        <v>40264.812495833336</v>
      </c>
      <c r="B8240">
        <v>0</v>
      </c>
      <c r="D8240">
        <f t="shared" si="131"/>
        <v>3</v>
      </c>
    </row>
    <row r="8241" spans="1:4" x14ac:dyDescent="0.25">
      <c r="A8241" s="2">
        <v>40264.822912442127</v>
      </c>
      <c r="B8241">
        <v>0</v>
      </c>
      <c r="D8241">
        <f t="shared" si="131"/>
        <v>3</v>
      </c>
    </row>
    <row r="8242" spans="1:4" x14ac:dyDescent="0.25">
      <c r="A8242" s="2">
        <v>40264.833329050925</v>
      </c>
      <c r="B8242">
        <v>0</v>
      </c>
      <c r="D8242">
        <f t="shared" si="131"/>
        <v>3</v>
      </c>
    </row>
    <row r="8243" spans="1:4" x14ac:dyDescent="0.25">
      <c r="A8243" s="2">
        <v>40264.843745659724</v>
      </c>
      <c r="B8243">
        <v>0</v>
      </c>
      <c r="D8243">
        <f t="shared" si="131"/>
        <v>3</v>
      </c>
    </row>
    <row r="8244" spans="1:4" x14ac:dyDescent="0.25">
      <c r="A8244" s="2">
        <v>40264.854162268515</v>
      </c>
      <c r="B8244">
        <v>0</v>
      </c>
      <c r="D8244">
        <f t="shared" si="131"/>
        <v>3</v>
      </c>
    </row>
    <row r="8245" spans="1:4" x14ac:dyDescent="0.25">
      <c r="A8245" s="2">
        <v>40264.864578877314</v>
      </c>
      <c r="B8245">
        <v>0</v>
      </c>
      <c r="D8245">
        <f t="shared" si="131"/>
        <v>3</v>
      </c>
    </row>
    <row r="8246" spans="1:4" x14ac:dyDescent="0.25">
      <c r="A8246" s="2">
        <v>40264.874995486112</v>
      </c>
      <c r="B8246">
        <v>0</v>
      </c>
      <c r="D8246">
        <f t="shared" si="131"/>
        <v>3</v>
      </c>
    </row>
    <row r="8247" spans="1:4" x14ac:dyDescent="0.25">
      <c r="A8247" s="2">
        <v>40264.885412731484</v>
      </c>
      <c r="B8247">
        <v>0</v>
      </c>
      <c r="D8247">
        <f t="shared" si="131"/>
        <v>3</v>
      </c>
    </row>
    <row r="8248" spans="1:4" x14ac:dyDescent="0.25">
      <c r="A8248" s="2">
        <v>40264.895829398149</v>
      </c>
      <c r="B8248">
        <v>0</v>
      </c>
      <c r="D8248">
        <f t="shared" si="131"/>
        <v>3</v>
      </c>
    </row>
    <row r="8249" spans="1:4" x14ac:dyDescent="0.25">
      <c r="A8249" s="2">
        <v>40264.906246064813</v>
      </c>
      <c r="B8249">
        <v>0</v>
      </c>
      <c r="D8249">
        <f t="shared" si="131"/>
        <v>3</v>
      </c>
    </row>
    <row r="8250" spans="1:4" x14ac:dyDescent="0.25">
      <c r="A8250" s="2">
        <v>40264.916662731484</v>
      </c>
      <c r="B8250">
        <v>0</v>
      </c>
      <c r="D8250">
        <f t="shared" si="131"/>
        <v>3</v>
      </c>
    </row>
    <row r="8251" spans="1:4" x14ac:dyDescent="0.25">
      <c r="A8251" s="2">
        <v>40264.927079398149</v>
      </c>
      <c r="B8251">
        <v>0</v>
      </c>
      <c r="D8251">
        <f t="shared" si="131"/>
        <v>3</v>
      </c>
    </row>
    <row r="8252" spans="1:4" x14ac:dyDescent="0.25">
      <c r="A8252" s="2">
        <v>40264.937496064813</v>
      </c>
      <c r="B8252">
        <v>0</v>
      </c>
      <c r="D8252">
        <f t="shared" si="131"/>
        <v>3</v>
      </c>
    </row>
    <row r="8253" spans="1:4" x14ac:dyDescent="0.25">
      <c r="A8253" s="2">
        <v>40264.947912731484</v>
      </c>
      <c r="B8253">
        <v>0</v>
      </c>
      <c r="D8253">
        <f t="shared" si="131"/>
        <v>3</v>
      </c>
    </row>
    <row r="8254" spans="1:4" x14ac:dyDescent="0.25">
      <c r="A8254" s="2">
        <v>40264.958329398149</v>
      </c>
      <c r="B8254">
        <v>0</v>
      </c>
      <c r="D8254">
        <f t="shared" si="131"/>
        <v>3</v>
      </c>
    </row>
    <row r="8255" spans="1:4" x14ac:dyDescent="0.25">
      <c r="A8255" s="2">
        <v>40264.968746064813</v>
      </c>
      <c r="B8255">
        <v>0</v>
      </c>
      <c r="D8255">
        <f t="shared" si="131"/>
        <v>3</v>
      </c>
    </row>
    <row r="8256" spans="1:4" x14ac:dyDescent="0.25">
      <c r="A8256" s="2">
        <v>40264.979162731484</v>
      </c>
      <c r="B8256">
        <v>0</v>
      </c>
      <c r="D8256">
        <f t="shared" si="131"/>
        <v>3</v>
      </c>
    </row>
    <row r="8257" spans="1:4" x14ac:dyDescent="0.25">
      <c r="A8257" s="2">
        <v>40264.989579398149</v>
      </c>
      <c r="B8257">
        <v>0</v>
      </c>
      <c r="D8257">
        <f t="shared" si="131"/>
        <v>3</v>
      </c>
    </row>
    <row r="8258" spans="1:4" x14ac:dyDescent="0.25">
      <c r="A8258" s="2">
        <v>40264.999996064813</v>
      </c>
      <c r="B8258">
        <v>0</v>
      </c>
      <c r="D8258">
        <f t="shared" si="131"/>
        <v>3</v>
      </c>
    </row>
    <row r="8259" spans="1:4" x14ac:dyDescent="0.25">
      <c r="A8259" s="2">
        <v>40265.010412731484</v>
      </c>
      <c r="B8259">
        <v>0</v>
      </c>
      <c r="D8259">
        <f t="shared" ref="D8259:D8322" si="132">MONTH(A8259)</f>
        <v>3</v>
      </c>
    </row>
    <row r="8260" spans="1:4" x14ac:dyDescent="0.25">
      <c r="A8260" s="2">
        <v>40265.020829398149</v>
      </c>
      <c r="B8260">
        <v>0</v>
      </c>
      <c r="D8260">
        <f t="shared" si="132"/>
        <v>3</v>
      </c>
    </row>
    <row r="8261" spans="1:4" x14ac:dyDescent="0.25">
      <c r="A8261" s="2">
        <v>40265.031246064813</v>
      </c>
      <c r="B8261">
        <v>0</v>
      </c>
      <c r="D8261">
        <f t="shared" si="132"/>
        <v>3</v>
      </c>
    </row>
    <row r="8262" spans="1:4" x14ac:dyDescent="0.25">
      <c r="A8262" s="2">
        <v>40265.041662731484</v>
      </c>
      <c r="B8262">
        <v>0</v>
      </c>
      <c r="D8262">
        <f t="shared" si="132"/>
        <v>3</v>
      </c>
    </row>
    <row r="8263" spans="1:4" x14ac:dyDescent="0.25">
      <c r="A8263" s="2">
        <v>40265.052079398149</v>
      </c>
      <c r="B8263">
        <v>0</v>
      </c>
      <c r="D8263">
        <f t="shared" si="132"/>
        <v>3</v>
      </c>
    </row>
    <row r="8264" spans="1:4" x14ac:dyDescent="0.25">
      <c r="A8264" s="2">
        <v>40265.062496064813</v>
      </c>
      <c r="B8264">
        <v>0</v>
      </c>
      <c r="D8264">
        <f t="shared" si="132"/>
        <v>3</v>
      </c>
    </row>
    <row r="8265" spans="1:4" x14ac:dyDescent="0.25">
      <c r="A8265" s="2">
        <v>40265.072912731484</v>
      </c>
      <c r="B8265">
        <v>0</v>
      </c>
      <c r="D8265">
        <f t="shared" si="132"/>
        <v>3</v>
      </c>
    </row>
    <row r="8266" spans="1:4" x14ac:dyDescent="0.25">
      <c r="A8266" s="2">
        <v>40265.083329398149</v>
      </c>
      <c r="B8266">
        <v>0</v>
      </c>
      <c r="D8266">
        <f t="shared" si="132"/>
        <v>3</v>
      </c>
    </row>
    <row r="8267" spans="1:4" x14ac:dyDescent="0.25">
      <c r="A8267" s="2">
        <v>40265.093746064813</v>
      </c>
      <c r="B8267">
        <v>0</v>
      </c>
      <c r="D8267">
        <f t="shared" si="132"/>
        <v>3</v>
      </c>
    </row>
    <row r="8268" spans="1:4" x14ac:dyDescent="0.25">
      <c r="A8268" s="2">
        <v>40265.104162731484</v>
      </c>
      <c r="B8268">
        <v>0</v>
      </c>
      <c r="D8268">
        <f t="shared" si="132"/>
        <v>3</v>
      </c>
    </row>
    <row r="8269" spans="1:4" x14ac:dyDescent="0.25">
      <c r="A8269" s="2">
        <v>40265.114579398149</v>
      </c>
      <c r="B8269">
        <v>0</v>
      </c>
      <c r="D8269">
        <f t="shared" si="132"/>
        <v>3</v>
      </c>
    </row>
    <row r="8270" spans="1:4" x14ac:dyDescent="0.25">
      <c r="A8270" s="2">
        <v>40265.124996064813</v>
      </c>
      <c r="B8270">
        <v>0</v>
      </c>
      <c r="D8270">
        <f t="shared" si="132"/>
        <v>3</v>
      </c>
    </row>
    <row r="8271" spans="1:4" x14ac:dyDescent="0.25">
      <c r="A8271" s="2">
        <v>40265.135412731484</v>
      </c>
      <c r="B8271">
        <v>0</v>
      </c>
      <c r="D8271">
        <f t="shared" si="132"/>
        <v>3</v>
      </c>
    </row>
    <row r="8272" spans="1:4" x14ac:dyDescent="0.25">
      <c r="A8272" s="2">
        <v>40265.145829398149</v>
      </c>
      <c r="B8272">
        <v>0</v>
      </c>
      <c r="D8272">
        <f t="shared" si="132"/>
        <v>3</v>
      </c>
    </row>
    <row r="8273" spans="1:4" x14ac:dyDescent="0.25">
      <c r="A8273" s="2">
        <v>40265.156246064813</v>
      </c>
      <c r="B8273">
        <v>0</v>
      </c>
      <c r="D8273">
        <f t="shared" si="132"/>
        <v>3</v>
      </c>
    </row>
    <row r="8274" spans="1:4" x14ac:dyDescent="0.25">
      <c r="A8274" s="2">
        <v>40265.166662731484</v>
      </c>
      <c r="B8274">
        <v>0</v>
      </c>
      <c r="D8274">
        <f t="shared" si="132"/>
        <v>3</v>
      </c>
    </row>
    <row r="8275" spans="1:4" x14ac:dyDescent="0.25">
      <c r="A8275" s="2">
        <v>40265.177079398149</v>
      </c>
      <c r="B8275">
        <v>0</v>
      </c>
      <c r="D8275">
        <f t="shared" si="132"/>
        <v>3</v>
      </c>
    </row>
    <row r="8276" spans="1:4" x14ac:dyDescent="0.25">
      <c r="A8276" s="2">
        <v>40265.187496064813</v>
      </c>
      <c r="B8276">
        <v>0</v>
      </c>
      <c r="D8276">
        <f t="shared" si="132"/>
        <v>3</v>
      </c>
    </row>
    <row r="8277" spans="1:4" x14ac:dyDescent="0.25">
      <c r="A8277" s="2">
        <v>40265.197912731484</v>
      </c>
      <c r="B8277">
        <v>0</v>
      </c>
      <c r="D8277">
        <f t="shared" si="132"/>
        <v>3</v>
      </c>
    </row>
    <row r="8278" spans="1:4" x14ac:dyDescent="0.25">
      <c r="A8278" s="2">
        <v>40265.208329398149</v>
      </c>
      <c r="B8278">
        <v>0</v>
      </c>
      <c r="D8278">
        <f t="shared" si="132"/>
        <v>3</v>
      </c>
    </row>
    <row r="8279" spans="1:4" x14ac:dyDescent="0.25">
      <c r="A8279" s="2">
        <v>40265.218746064813</v>
      </c>
      <c r="B8279">
        <v>0</v>
      </c>
      <c r="D8279">
        <f t="shared" si="132"/>
        <v>3</v>
      </c>
    </row>
    <row r="8280" spans="1:4" x14ac:dyDescent="0.25">
      <c r="A8280" s="2">
        <v>40265.229162731484</v>
      </c>
      <c r="B8280">
        <v>0</v>
      </c>
      <c r="D8280">
        <f t="shared" si="132"/>
        <v>3</v>
      </c>
    </row>
    <row r="8281" spans="1:4" x14ac:dyDescent="0.25">
      <c r="A8281" s="2">
        <v>40265.239579398149</v>
      </c>
      <c r="B8281">
        <v>0</v>
      </c>
      <c r="D8281">
        <f t="shared" si="132"/>
        <v>3</v>
      </c>
    </row>
    <row r="8282" spans="1:4" x14ac:dyDescent="0.25">
      <c r="A8282" s="2">
        <v>40265.249996064813</v>
      </c>
      <c r="B8282">
        <v>0</v>
      </c>
      <c r="D8282">
        <f t="shared" si="132"/>
        <v>3</v>
      </c>
    </row>
    <row r="8283" spans="1:4" x14ac:dyDescent="0.25">
      <c r="A8283" s="2">
        <v>40265.260412731484</v>
      </c>
      <c r="B8283">
        <v>0</v>
      </c>
      <c r="D8283">
        <f t="shared" si="132"/>
        <v>3</v>
      </c>
    </row>
    <row r="8284" spans="1:4" x14ac:dyDescent="0.25">
      <c r="A8284" s="2">
        <v>40265.270829398149</v>
      </c>
      <c r="B8284">
        <v>0</v>
      </c>
      <c r="D8284">
        <f t="shared" si="132"/>
        <v>3</v>
      </c>
    </row>
    <row r="8285" spans="1:4" x14ac:dyDescent="0.25">
      <c r="A8285" s="2">
        <v>40265.281246064813</v>
      </c>
      <c r="B8285">
        <v>0</v>
      </c>
      <c r="D8285">
        <f t="shared" si="132"/>
        <v>3</v>
      </c>
    </row>
    <row r="8286" spans="1:4" x14ac:dyDescent="0.25">
      <c r="A8286" s="2">
        <v>40265.291662731484</v>
      </c>
      <c r="B8286">
        <v>0</v>
      </c>
      <c r="D8286">
        <f t="shared" si="132"/>
        <v>3</v>
      </c>
    </row>
    <row r="8287" spans="1:4" x14ac:dyDescent="0.25">
      <c r="A8287" s="2">
        <v>40265.302079398149</v>
      </c>
      <c r="B8287">
        <v>0</v>
      </c>
      <c r="D8287">
        <f t="shared" si="132"/>
        <v>3</v>
      </c>
    </row>
    <row r="8288" spans="1:4" x14ac:dyDescent="0.25">
      <c r="A8288" s="2">
        <v>40265.312496064813</v>
      </c>
      <c r="B8288">
        <v>0</v>
      </c>
      <c r="D8288">
        <f t="shared" si="132"/>
        <v>3</v>
      </c>
    </row>
    <row r="8289" spans="1:4" x14ac:dyDescent="0.25">
      <c r="A8289" s="2">
        <v>40265.322912731484</v>
      </c>
      <c r="B8289">
        <v>0</v>
      </c>
      <c r="D8289">
        <f t="shared" si="132"/>
        <v>3</v>
      </c>
    </row>
    <row r="8290" spans="1:4" x14ac:dyDescent="0.25">
      <c r="A8290" s="2">
        <v>40265.333329398149</v>
      </c>
      <c r="B8290">
        <v>0</v>
      </c>
      <c r="D8290">
        <f t="shared" si="132"/>
        <v>3</v>
      </c>
    </row>
    <row r="8291" spans="1:4" x14ac:dyDescent="0.25">
      <c r="A8291" s="2">
        <v>40265.343746064813</v>
      </c>
      <c r="B8291">
        <v>0</v>
      </c>
      <c r="D8291">
        <f t="shared" si="132"/>
        <v>3</v>
      </c>
    </row>
    <row r="8292" spans="1:4" x14ac:dyDescent="0.25">
      <c r="A8292" s="2">
        <v>40265.354162731484</v>
      </c>
      <c r="B8292">
        <v>0</v>
      </c>
      <c r="D8292">
        <f t="shared" si="132"/>
        <v>3</v>
      </c>
    </row>
    <row r="8293" spans="1:4" x14ac:dyDescent="0.25">
      <c r="A8293" s="2">
        <v>40265.364579398149</v>
      </c>
      <c r="B8293">
        <v>0</v>
      </c>
      <c r="D8293">
        <f t="shared" si="132"/>
        <v>3</v>
      </c>
    </row>
    <row r="8294" spans="1:4" x14ac:dyDescent="0.25">
      <c r="A8294" s="2">
        <v>40265.374996064813</v>
      </c>
      <c r="B8294">
        <v>0</v>
      </c>
      <c r="D8294">
        <f t="shared" si="132"/>
        <v>3</v>
      </c>
    </row>
    <row r="8295" spans="1:4" x14ac:dyDescent="0.25">
      <c r="A8295" s="2">
        <v>40265.385412731484</v>
      </c>
      <c r="B8295">
        <v>174.73118279568979</v>
      </c>
      <c r="D8295">
        <f t="shared" si="132"/>
        <v>3</v>
      </c>
    </row>
    <row r="8296" spans="1:4" x14ac:dyDescent="0.25">
      <c r="A8296" s="2">
        <v>40265.395829398149</v>
      </c>
      <c r="B8296">
        <v>174.73118279568979</v>
      </c>
      <c r="D8296">
        <f t="shared" si="132"/>
        <v>3</v>
      </c>
    </row>
    <row r="8297" spans="1:4" x14ac:dyDescent="0.25">
      <c r="A8297" s="2">
        <v>40265.406246064813</v>
      </c>
      <c r="B8297">
        <v>174.73118279568979</v>
      </c>
      <c r="D8297">
        <f t="shared" si="132"/>
        <v>3</v>
      </c>
    </row>
    <row r="8298" spans="1:4" x14ac:dyDescent="0.25">
      <c r="A8298" s="2">
        <v>40265.416662731484</v>
      </c>
      <c r="B8298">
        <v>174.73118279568979</v>
      </c>
      <c r="D8298">
        <f t="shared" si="132"/>
        <v>3</v>
      </c>
    </row>
    <row r="8299" spans="1:4" x14ac:dyDescent="0.25">
      <c r="A8299" s="2">
        <v>40265.427079398149</v>
      </c>
      <c r="B8299">
        <v>174.73118279568979</v>
      </c>
      <c r="D8299">
        <f t="shared" si="132"/>
        <v>3</v>
      </c>
    </row>
    <row r="8300" spans="1:4" x14ac:dyDescent="0.25">
      <c r="A8300" s="2">
        <v>40265.437496064813</v>
      </c>
      <c r="B8300">
        <v>174.73118279568979</v>
      </c>
      <c r="D8300">
        <f t="shared" si="132"/>
        <v>3</v>
      </c>
    </row>
    <row r="8301" spans="1:4" x14ac:dyDescent="0.25">
      <c r="A8301" s="2">
        <v>40265.447912731484</v>
      </c>
      <c r="B8301">
        <v>174.73118279568979</v>
      </c>
      <c r="D8301">
        <f t="shared" si="132"/>
        <v>3</v>
      </c>
    </row>
    <row r="8302" spans="1:4" x14ac:dyDescent="0.25">
      <c r="A8302" s="2">
        <v>40265.458329398149</v>
      </c>
      <c r="B8302">
        <v>174.73118279568979</v>
      </c>
      <c r="D8302">
        <f t="shared" si="132"/>
        <v>3</v>
      </c>
    </row>
    <row r="8303" spans="1:4" x14ac:dyDescent="0.25">
      <c r="A8303" s="2">
        <v>40265.468746064813</v>
      </c>
      <c r="B8303">
        <v>174.73118279568979</v>
      </c>
      <c r="D8303">
        <f t="shared" si="132"/>
        <v>3</v>
      </c>
    </row>
    <row r="8304" spans="1:4" x14ac:dyDescent="0.25">
      <c r="A8304" s="2">
        <v>40265.479162731484</v>
      </c>
      <c r="B8304">
        <v>174.73118279568979</v>
      </c>
      <c r="D8304">
        <f t="shared" si="132"/>
        <v>3</v>
      </c>
    </row>
    <row r="8305" spans="1:4" x14ac:dyDescent="0.25">
      <c r="A8305" s="2">
        <v>40265.489579398149</v>
      </c>
      <c r="B8305">
        <v>174.73118279568979</v>
      </c>
      <c r="D8305">
        <f t="shared" si="132"/>
        <v>3</v>
      </c>
    </row>
    <row r="8306" spans="1:4" x14ac:dyDescent="0.25">
      <c r="A8306" s="2">
        <v>40265.499996064813</v>
      </c>
      <c r="B8306">
        <v>174.73118279568979</v>
      </c>
      <c r="D8306">
        <f t="shared" si="132"/>
        <v>3</v>
      </c>
    </row>
    <row r="8307" spans="1:4" x14ac:dyDescent="0.25">
      <c r="A8307" s="2">
        <v>40265.510412731484</v>
      </c>
      <c r="B8307">
        <v>174.73118279568979</v>
      </c>
      <c r="D8307">
        <f t="shared" si="132"/>
        <v>3</v>
      </c>
    </row>
    <row r="8308" spans="1:4" x14ac:dyDescent="0.25">
      <c r="A8308" s="2">
        <v>40265.520829398149</v>
      </c>
      <c r="B8308">
        <v>174.73118279568979</v>
      </c>
      <c r="D8308">
        <f t="shared" si="132"/>
        <v>3</v>
      </c>
    </row>
    <row r="8309" spans="1:4" x14ac:dyDescent="0.25">
      <c r="A8309" s="2">
        <v>40265.531246064813</v>
      </c>
      <c r="B8309">
        <v>174.73118279568979</v>
      </c>
      <c r="D8309">
        <f t="shared" si="132"/>
        <v>3</v>
      </c>
    </row>
    <row r="8310" spans="1:4" x14ac:dyDescent="0.25">
      <c r="A8310" s="2">
        <v>40265.541662731484</v>
      </c>
      <c r="B8310">
        <v>174.73118279568979</v>
      </c>
      <c r="D8310">
        <f t="shared" si="132"/>
        <v>3</v>
      </c>
    </row>
    <row r="8311" spans="1:4" x14ac:dyDescent="0.25">
      <c r="A8311" s="2">
        <v>40265.552079398149</v>
      </c>
      <c r="B8311">
        <v>174.73118279568979</v>
      </c>
      <c r="D8311">
        <f t="shared" si="132"/>
        <v>3</v>
      </c>
    </row>
    <row r="8312" spans="1:4" x14ac:dyDescent="0.25">
      <c r="A8312" s="2">
        <v>40265.562496064813</v>
      </c>
      <c r="B8312">
        <v>174.73118279568979</v>
      </c>
      <c r="D8312">
        <f t="shared" si="132"/>
        <v>3</v>
      </c>
    </row>
    <row r="8313" spans="1:4" x14ac:dyDescent="0.25">
      <c r="A8313" s="2">
        <v>40265.572912731484</v>
      </c>
      <c r="B8313">
        <v>174.73118279568979</v>
      </c>
      <c r="D8313">
        <f t="shared" si="132"/>
        <v>3</v>
      </c>
    </row>
    <row r="8314" spans="1:4" x14ac:dyDescent="0.25">
      <c r="A8314" s="2">
        <v>40265.583329398149</v>
      </c>
      <c r="B8314">
        <v>174.73118279568979</v>
      </c>
      <c r="D8314">
        <f t="shared" si="132"/>
        <v>3</v>
      </c>
    </row>
    <row r="8315" spans="1:4" x14ac:dyDescent="0.25">
      <c r="A8315" s="2">
        <v>40265.593746064813</v>
      </c>
      <c r="B8315">
        <v>174.73118279568979</v>
      </c>
      <c r="D8315">
        <f t="shared" si="132"/>
        <v>3</v>
      </c>
    </row>
    <row r="8316" spans="1:4" x14ac:dyDescent="0.25">
      <c r="A8316" s="2">
        <v>40265.604162731484</v>
      </c>
      <c r="B8316">
        <v>174.73118279568979</v>
      </c>
      <c r="D8316">
        <f t="shared" si="132"/>
        <v>3</v>
      </c>
    </row>
    <row r="8317" spans="1:4" x14ac:dyDescent="0.25">
      <c r="A8317" s="2">
        <v>40265.614579398149</v>
      </c>
      <c r="B8317">
        <v>174.73118279568979</v>
      </c>
      <c r="D8317">
        <f t="shared" si="132"/>
        <v>3</v>
      </c>
    </row>
    <row r="8318" spans="1:4" x14ac:dyDescent="0.25">
      <c r="A8318" s="2">
        <v>40265.624996064813</v>
      </c>
      <c r="B8318">
        <v>174.73118279568979</v>
      </c>
      <c r="D8318">
        <f t="shared" si="132"/>
        <v>3</v>
      </c>
    </row>
    <row r="8319" spans="1:4" x14ac:dyDescent="0.25">
      <c r="A8319" s="2">
        <v>40265.635412731484</v>
      </c>
      <c r="B8319">
        <v>0</v>
      </c>
      <c r="D8319">
        <f t="shared" si="132"/>
        <v>3</v>
      </c>
    </row>
    <row r="8320" spans="1:4" x14ac:dyDescent="0.25">
      <c r="A8320" s="2">
        <v>40265.645829398149</v>
      </c>
      <c r="B8320">
        <v>0</v>
      </c>
      <c r="D8320">
        <f t="shared" si="132"/>
        <v>3</v>
      </c>
    </row>
    <row r="8321" spans="1:4" x14ac:dyDescent="0.25">
      <c r="A8321" s="2">
        <v>40265.656246064813</v>
      </c>
      <c r="B8321">
        <v>0</v>
      </c>
      <c r="D8321">
        <f t="shared" si="132"/>
        <v>3</v>
      </c>
    </row>
    <row r="8322" spans="1:4" x14ac:dyDescent="0.25">
      <c r="A8322" s="2">
        <v>40265.666662731484</v>
      </c>
      <c r="B8322">
        <v>0</v>
      </c>
      <c r="D8322">
        <f t="shared" si="132"/>
        <v>3</v>
      </c>
    </row>
    <row r="8323" spans="1:4" x14ac:dyDescent="0.25">
      <c r="A8323" s="2">
        <v>40265.677079398149</v>
      </c>
      <c r="B8323">
        <v>0</v>
      </c>
      <c r="D8323">
        <f t="shared" ref="D8323:D8386" si="133">MONTH(A8323)</f>
        <v>3</v>
      </c>
    </row>
    <row r="8324" spans="1:4" x14ac:dyDescent="0.25">
      <c r="A8324" s="2">
        <v>40265.687496064813</v>
      </c>
      <c r="B8324">
        <v>0</v>
      </c>
      <c r="D8324">
        <f t="shared" si="133"/>
        <v>3</v>
      </c>
    </row>
    <row r="8325" spans="1:4" x14ac:dyDescent="0.25">
      <c r="A8325" s="2">
        <v>40265.697912731484</v>
      </c>
      <c r="B8325">
        <v>0</v>
      </c>
      <c r="D8325">
        <f t="shared" si="133"/>
        <v>3</v>
      </c>
    </row>
    <row r="8326" spans="1:4" x14ac:dyDescent="0.25">
      <c r="A8326" s="2">
        <v>40265.708329398149</v>
      </c>
      <c r="B8326">
        <v>0</v>
      </c>
      <c r="D8326">
        <f t="shared" si="133"/>
        <v>3</v>
      </c>
    </row>
    <row r="8327" spans="1:4" x14ac:dyDescent="0.25">
      <c r="A8327" s="2">
        <v>40265.718746064813</v>
      </c>
      <c r="B8327">
        <v>0</v>
      </c>
      <c r="D8327">
        <f t="shared" si="133"/>
        <v>3</v>
      </c>
    </row>
    <row r="8328" spans="1:4" x14ac:dyDescent="0.25">
      <c r="A8328" s="2">
        <v>40265.729162731484</v>
      </c>
      <c r="B8328">
        <v>0</v>
      </c>
      <c r="D8328">
        <f t="shared" si="133"/>
        <v>3</v>
      </c>
    </row>
    <row r="8329" spans="1:4" x14ac:dyDescent="0.25">
      <c r="A8329" s="2">
        <v>40265.739579398149</v>
      </c>
      <c r="B8329">
        <v>0</v>
      </c>
      <c r="D8329">
        <f t="shared" si="133"/>
        <v>3</v>
      </c>
    </row>
    <row r="8330" spans="1:4" x14ac:dyDescent="0.25">
      <c r="A8330" s="2">
        <v>40265.749996064813</v>
      </c>
      <c r="B8330">
        <v>0</v>
      </c>
      <c r="D8330">
        <f t="shared" si="133"/>
        <v>3</v>
      </c>
    </row>
    <row r="8331" spans="1:4" x14ac:dyDescent="0.25">
      <c r="A8331" s="2">
        <v>40265.760412731484</v>
      </c>
      <c r="B8331">
        <v>0</v>
      </c>
      <c r="D8331">
        <f t="shared" si="133"/>
        <v>3</v>
      </c>
    </row>
    <row r="8332" spans="1:4" x14ac:dyDescent="0.25">
      <c r="A8332" s="2">
        <v>40265.770829398149</v>
      </c>
      <c r="B8332">
        <v>0</v>
      </c>
      <c r="D8332">
        <f t="shared" si="133"/>
        <v>3</v>
      </c>
    </row>
    <row r="8333" spans="1:4" x14ac:dyDescent="0.25">
      <c r="A8333" s="2">
        <v>40265.781246064813</v>
      </c>
      <c r="B8333">
        <v>0</v>
      </c>
      <c r="D8333">
        <f t="shared" si="133"/>
        <v>3</v>
      </c>
    </row>
    <row r="8334" spans="1:4" x14ac:dyDescent="0.25">
      <c r="A8334" s="2">
        <v>40265.791662731484</v>
      </c>
      <c r="B8334">
        <v>0</v>
      </c>
      <c r="D8334">
        <f t="shared" si="133"/>
        <v>3</v>
      </c>
    </row>
    <row r="8335" spans="1:4" x14ac:dyDescent="0.25">
      <c r="A8335" s="2">
        <v>40265.802079398149</v>
      </c>
      <c r="B8335">
        <v>0</v>
      </c>
      <c r="D8335">
        <f t="shared" si="133"/>
        <v>3</v>
      </c>
    </row>
    <row r="8336" spans="1:4" x14ac:dyDescent="0.25">
      <c r="A8336" s="2">
        <v>40265.812496064813</v>
      </c>
      <c r="B8336">
        <v>0</v>
      </c>
      <c r="D8336">
        <f t="shared" si="133"/>
        <v>3</v>
      </c>
    </row>
    <row r="8337" spans="1:4" x14ac:dyDescent="0.25">
      <c r="A8337" s="2">
        <v>40265.822912731484</v>
      </c>
      <c r="B8337">
        <v>0</v>
      </c>
      <c r="D8337">
        <f t="shared" si="133"/>
        <v>3</v>
      </c>
    </row>
    <row r="8338" spans="1:4" x14ac:dyDescent="0.25">
      <c r="A8338" s="2">
        <v>40265.833329398149</v>
      </c>
      <c r="B8338">
        <v>0</v>
      </c>
      <c r="D8338">
        <f t="shared" si="133"/>
        <v>3</v>
      </c>
    </row>
    <row r="8339" spans="1:4" x14ac:dyDescent="0.25">
      <c r="A8339" s="2">
        <v>40265.843746064813</v>
      </c>
      <c r="B8339">
        <v>0</v>
      </c>
      <c r="D8339">
        <f t="shared" si="133"/>
        <v>3</v>
      </c>
    </row>
    <row r="8340" spans="1:4" x14ac:dyDescent="0.25">
      <c r="A8340" s="2">
        <v>40265.854162731484</v>
      </c>
      <c r="B8340">
        <v>0</v>
      </c>
      <c r="D8340">
        <f t="shared" si="133"/>
        <v>3</v>
      </c>
    </row>
    <row r="8341" spans="1:4" x14ac:dyDescent="0.25">
      <c r="A8341" s="2">
        <v>40265.864579398149</v>
      </c>
      <c r="B8341">
        <v>0</v>
      </c>
      <c r="D8341">
        <f t="shared" si="133"/>
        <v>3</v>
      </c>
    </row>
    <row r="8342" spans="1:4" x14ac:dyDescent="0.25">
      <c r="A8342" s="2">
        <v>40265.874996064813</v>
      </c>
      <c r="B8342">
        <v>0</v>
      </c>
      <c r="D8342">
        <f t="shared" si="133"/>
        <v>3</v>
      </c>
    </row>
    <row r="8343" spans="1:4" x14ac:dyDescent="0.25">
      <c r="A8343" s="2">
        <v>40265.885412731484</v>
      </c>
      <c r="B8343">
        <v>0</v>
      </c>
      <c r="D8343">
        <f t="shared" si="133"/>
        <v>3</v>
      </c>
    </row>
    <row r="8344" spans="1:4" x14ac:dyDescent="0.25">
      <c r="A8344" s="2">
        <v>40265.895829398149</v>
      </c>
      <c r="B8344">
        <v>0</v>
      </c>
      <c r="D8344">
        <f t="shared" si="133"/>
        <v>3</v>
      </c>
    </row>
    <row r="8345" spans="1:4" x14ac:dyDescent="0.25">
      <c r="A8345" s="2">
        <v>40265.906246064813</v>
      </c>
      <c r="B8345">
        <v>0</v>
      </c>
      <c r="D8345">
        <f t="shared" si="133"/>
        <v>3</v>
      </c>
    </row>
    <row r="8346" spans="1:4" x14ac:dyDescent="0.25">
      <c r="A8346" s="2">
        <v>40265.916662731484</v>
      </c>
      <c r="B8346">
        <v>0</v>
      </c>
      <c r="D8346">
        <f t="shared" si="133"/>
        <v>3</v>
      </c>
    </row>
    <row r="8347" spans="1:4" x14ac:dyDescent="0.25">
      <c r="A8347" s="2">
        <v>40265.927079398149</v>
      </c>
      <c r="B8347">
        <v>0</v>
      </c>
      <c r="D8347">
        <f t="shared" si="133"/>
        <v>3</v>
      </c>
    </row>
    <row r="8348" spans="1:4" x14ac:dyDescent="0.25">
      <c r="A8348" s="2">
        <v>40265.937496064813</v>
      </c>
      <c r="B8348">
        <v>0</v>
      </c>
      <c r="D8348">
        <f t="shared" si="133"/>
        <v>3</v>
      </c>
    </row>
    <row r="8349" spans="1:4" x14ac:dyDescent="0.25">
      <c r="A8349" s="2">
        <v>40265.947912731484</v>
      </c>
      <c r="B8349">
        <v>0</v>
      </c>
      <c r="D8349">
        <f t="shared" si="133"/>
        <v>3</v>
      </c>
    </row>
    <row r="8350" spans="1:4" x14ac:dyDescent="0.25">
      <c r="A8350" s="2">
        <v>40265.958329398149</v>
      </c>
      <c r="B8350">
        <v>0</v>
      </c>
      <c r="D8350">
        <f t="shared" si="133"/>
        <v>3</v>
      </c>
    </row>
    <row r="8351" spans="1:4" x14ac:dyDescent="0.25">
      <c r="A8351" s="2">
        <v>40265.968746064813</v>
      </c>
      <c r="B8351">
        <v>0</v>
      </c>
      <c r="D8351">
        <f t="shared" si="133"/>
        <v>3</v>
      </c>
    </row>
    <row r="8352" spans="1:4" x14ac:dyDescent="0.25">
      <c r="A8352" s="2">
        <v>40265.979162731484</v>
      </c>
      <c r="B8352">
        <v>0</v>
      </c>
      <c r="D8352">
        <f t="shared" si="133"/>
        <v>3</v>
      </c>
    </row>
    <row r="8353" spans="1:4" x14ac:dyDescent="0.25">
      <c r="A8353" s="2">
        <v>40265.989579398149</v>
      </c>
      <c r="B8353">
        <v>0</v>
      </c>
      <c r="D8353">
        <f t="shared" si="133"/>
        <v>3</v>
      </c>
    </row>
    <row r="8354" spans="1:4" x14ac:dyDescent="0.25">
      <c r="A8354" s="2">
        <v>40265.999996064813</v>
      </c>
      <c r="B8354">
        <v>0</v>
      </c>
      <c r="D8354">
        <f t="shared" si="133"/>
        <v>3</v>
      </c>
    </row>
    <row r="8355" spans="1:4" x14ac:dyDescent="0.25">
      <c r="A8355" s="2">
        <v>40266.010412731484</v>
      </c>
      <c r="B8355">
        <v>0</v>
      </c>
      <c r="D8355">
        <f t="shared" si="133"/>
        <v>3</v>
      </c>
    </row>
    <row r="8356" spans="1:4" x14ac:dyDescent="0.25">
      <c r="A8356" s="2">
        <v>40266.020829398149</v>
      </c>
      <c r="B8356">
        <v>0</v>
      </c>
      <c r="D8356">
        <f t="shared" si="133"/>
        <v>3</v>
      </c>
    </row>
    <row r="8357" spans="1:4" x14ac:dyDescent="0.25">
      <c r="A8357" s="2">
        <v>40266.031246064813</v>
      </c>
      <c r="B8357">
        <v>0</v>
      </c>
      <c r="D8357">
        <f t="shared" si="133"/>
        <v>3</v>
      </c>
    </row>
    <row r="8358" spans="1:4" x14ac:dyDescent="0.25">
      <c r="A8358" s="2">
        <v>40266.041662731484</v>
      </c>
      <c r="B8358">
        <v>0</v>
      </c>
      <c r="D8358">
        <f t="shared" si="133"/>
        <v>3</v>
      </c>
    </row>
    <row r="8359" spans="1:4" x14ac:dyDescent="0.25">
      <c r="A8359" s="2">
        <v>40266.052079398149</v>
      </c>
      <c r="B8359">
        <v>0</v>
      </c>
      <c r="D8359">
        <f t="shared" si="133"/>
        <v>3</v>
      </c>
    </row>
    <row r="8360" spans="1:4" x14ac:dyDescent="0.25">
      <c r="A8360" s="2">
        <v>40266.062496064813</v>
      </c>
      <c r="B8360">
        <v>0</v>
      </c>
      <c r="D8360">
        <f t="shared" si="133"/>
        <v>3</v>
      </c>
    </row>
    <row r="8361" spans="1:4" x14ac:dyDescent="0.25">
      <c r="A8361" s="2">
        <v>40266.072912731484</v>
      </c>
      <c r="B8361">
        <v>0</v>
      </c>
      <c r="D8361">
        <f t="shared" si="133"/>
        <v>3</v>
      </c>
    </row>
    <row r="8362" spans="1:4" x14ac:dyDescent="0.25">
      <c r="A8362" s="2">
        <v>40266.083329398149</v>
      </c>
      <c r="B8362">
        <v>0</v>
      </c>
      <c r="D8362">
        <f t="shared" si="133"/>
        <v>3</v>
      </c>
    </row>
    <row r="8363" spans="1:4" x14ac:dyDescent="0.25">
      <c r="A8363" s="2">
        <v>40266.093746064813</v>
      </c>
      <c r="B8363">
        <v>0</v>
      </c>
      <c r="D8363">
        <f t="shared" si="133"/>
        <v>3</v>
      </c>
    </row>
    <row r="8364" spans="1:4" x14ac:dyDescent="0.25">
      <c r="A8364" s="2">
        <v>40266.104162731484</v>
      </c>
      <c r="B8364">
        <v>0</v>
      </c>
      <c r="D8364">
        <f t="shared" si="133"/>
        <v>3</v>
      </c>
    </row>
    <row r="8365" spans="1:4" x14ac:dyDescent="0.25">
      <c r="A8365" s="2">
        <v>40266.114579398149</v>
      </c>
      <c r="B8365">
        <v>0</v>
      </c>
      <c r="D8365">
        <f t="shared" si="133"/>
        <v>3</v>
      </c>
    </row>
    <row r="8366" spans="1:4" x14ac:dyDescent="0.25">
      <c r="A8366" s="2">
        <v>40266.124996064813</v>
      </c>
      <c r="B8366">
        <v>0</v>
      </c>
      <c r="D8366">
        <f t="shared" si="133"/>
        <v>3</v>
      </c>
    </row>
    <row r="8367" spans="1:4" x14ac:dyDescent="0.25">
      <c r="A8367" s="2">
        <v>40266.135412731484</v>
      </c>
      <c r="B8367">
        <v>0</v>
      </c>
      <c r="D8367">
        <f t="shared" si="133"/>
        <v>3</v>
      </c>
    </row>
    <row r="8368" spans="1:4" x14ac:dyDescent="0.25">
      <c r="A8368" s="2">
        <v>40266.145829398149</v>
      </c>
      <c r="B8368">
        <v>0</v>
      </c>
      <c r="D8368">
        <f t="shared" si="133"/>
        <v>3</v>
      </c>
    </row>
    <row r="8369" spans="1:4" x14ac:dyDescent="0.25">
      <c r="A8369" s="2">
        <v>40266.156246064813</v>
      </c>
      <c r="B8369">
        <v>0</v>
      </c>
      <c r="D8369">
        <f t="shared" si="133"/>
        <v>3</v>
      </c>
    </row>
    <row r="8370" spans="1:4" x14ac:dyDescent="0.25">
      <c r="A8370" s="2">
        <v>40266.166662731484</v>
      </c>
      <c r="B8370">
        <v>0</v>
      </c>
      <c r="D8370">
        <f t="shared" si="133"/>
        <v>3</v>
      </c>
    </row>
    <row r="8371" spans="1:4" x14ac:dyDescent="0.25">
      <c r="A8371" s="2">
        <v>40266.177079398149</v>
      </c>
      <c r="B8371">
        <v>0</v>
      </c>
      <c r="D8371">
        <f t="shared" si="133"/>
        <v>3</v>
      </c>
    </row>
    <row r="8372" spans="1:4" x14ac:dyDescent="0.25">
      <c r="A8372" s="2">
        <v>40266.187496064813</v>
      </c>
      <c r="B8372">
        <v>0</v>
      </c>
      <c r="D8372">
        <f t="shared" si="133"/>
        <v>3</v>
      </c>
    </row>
    <row r="8373" spans="1:4" x14ac:dyDescent="0.25">
      <c r="A8373" s="2">
        <v>40266.197912731484</v>
      </c>
      <c r="B8373">
        <v>0</v>
      </c>
      <c r="D8373">
        <f t="shared" si="133"/>
        <v>3</v>
      </c>
    </row>
    <row r="8374" spans="1:4" x14ac:dyDescent="0.25">
      <c r="A8374" s="2">
        <v>40266.208329398149</v>
      </c>
      <c r="B8374">
        <v>0</v>
      </c>
      <c r="D8374">
        <f t="shared" si="133"/>
        <v>3</v>
      </c>
    </row>
    <row r="8375" spans="1:4" x14ac:dyDescent="0.25">
      <c r="A8375" s="2">
        <v>40266.218746064813</v>
      </c>
      <c r="B8375">
        <v>0</v>
      </c>
      <c r="D8375">
        <f t="shared" si="133"/>
        <v>3</v>
      </c>
    </row>
    <row r="8376" spans="1:4" x14ac:dyDescent="0.25">
      <c r="A8376" s="2">
        <v>40266.229162731484</v>
      </c>
      <c r="B8376">
        <v>0</v>
      </c>
      <c r="D8376">
        <f t="shared" si="133"/>
        <v>3</v>
      </c>
    </row>
    <row r="8377" spans="1:4" x14ac:dyDescent="0.25">
      <c r="A8377" s="2">
        <v>40266.239579398149</v>
      </c>
      <c r="B8377">
        <v>0</v>
      </c>
      <c r="D8377">
        <f t="shared" si="133"/>
        <v>3</v>
      </c>
    </row>
    <row r="8378" spans="1:4" x14ac:dyDescent="0.25">
      <c r="A8378" s="2">
        <v>40266.249996064813</v>
      </c>
      <c r="B8378">
        <v>0</v>
      </c>
      <c r="D8378">
        <f t="shared" si="133"/>
        <v>3</v>
      </c>
    </row>
    <row r="8379" spans="1:4" x14ac:dyDescent="0.25">
      <c r="A8379" s="2">
        <v>40266.260412731484</v>
      </c>
      <c r="B8379">
        <v>0</v>
      </c>
      <c r="D8379">
        <f t="shared" si="133"/>
        <v>3</v>
      </c>
    </row>
    <row r="8380" spans="1:4" x14ac:dyDescent="0.25">
      <c r="A8380" s="2">
        <v>40266.270829398149</v>
      </c>
      <c r="B8380">
        <v>0</v>
      </c>
      <c r="D8380">
        <f t="shared" si="133"/>
        <v>3</v>
      </c>
    </row>
    <row r="8381" spans="1:4" x14ac:dyDescent="0.25">
      <c r="A8381" s="2">
        <v>40266.281246064813</v>
      </c>
      <c r="B8381">
        <v>0</v>
      </c>
      <c r="D8381">
        <f t="shared" si="133"/>
        <v>3</v>
      </c>
    </row>
    <row r="8382" spans="1:4" x14ac:dyDescent="0.25">
      <c r="A8382" s="2">
        <v>40266.291662731484</v>
      </c>
      <c r="B8382">
        <v>0</v>
      </c>
      <c r="D8382">
        <f t="shared" si="133"/>
        <v>3</v>
      </c>
    </row>
    <row r="8383" spans="1:4" x14ac:dyDescent="0.25">
      <c r="A8383" s="2">
        <v>40266.302079398149</v>
      </c>
      <c r="B8383">
        <v>0</v>
      </c>
      <c r="D8383">
        <f t="shared" si="133"/>
        <v>3</v>
      </c>
    </row>
    <row r="8384" spans="1:4" x14ac:dyDescent="0.25">
      <c r="A8384" s="2">
        <v>40266.312496064813</v>
      </c>
      <c r="B8384">
        <v>0</v>
      </c>
      <c r="D8384">
        <f t="shared" si="133"/>
        <v>3</v>
      </c>
    </row>
    <row r="8385" spans="1:4" x14ac:dyDescent="0.25">
      <c r="A8385" s="2">
        <v>40266.322912731484</v>
      </c>
      <c r="B8385">
        <v>0</v>
      </c>
      <c r="D8385">
        <f t="shared" si="133"/>
        <v>3</v>
      </c>
    </row>
    <row r="8386" spans="1:4" x14ac:dyDescent="0.25">
      <c r="A8386" s="2">
        <v>40266.333329398149</v>
      </c>
      <c r="B8386">
        <v>0</v>
      </c>
      <c r="D8386">
        <f t="shared" si="133"/>
        <v>3</v>
      </c>
    </row>
    <row r="8387" spans="1:4" x14ac:dyDescent="0.25">
      <c r="A8387" s="2">
        <v>40266.343746064813</v>
      </c>
      <c r="B8387">
        <v>0</v>
      </c>
      <c r="D8387">
        <f t="shared" ref="D8387:D8450" si="134">MONTH(A8387)</f>
        <v>3</v>
      </c>
    </row>
    <row r="8388" spans="1:4" x14ac:dyDescent="0.25">
      <c r="A8388" s="2">
        <v>40266.354162731484</v>
      </c>
      <c r="B8388">
        <v>0</v>
      </c>
      <c r="D8388">
        <f t="shared" si="134"/>
        <v>3</v>
      </c>
    </row>
    <row r="8389" spans="1:4" x14ac:dyDescent="0.25">
      <c r="A8389" s="2">
        <v>40266.364579398149</v>
      </c>
      <c r="B8389">
        <v>0</v>
      </c>
      <c r="D8389">
        <f t="shared" si="134"/>
        <v>3</v>
      </c>
    </row>
    <row r="8390" spans="1:4" x14ac:dyDescent="0.25">
      <c r="A8390" s="2">
        <v>40266.374996064813</v>
      </c>
      <c r="B8390">
        <v>0</v>
      </c>
      <c r="D8390">
        <f t="shared" si="134"/>
        <v>3</v>
      </c>
    </row>
    <row r="8391" spans="1:4" x14ac:dyDescent="0.25">
      <c r="A8391" s="2">
        <v>40266.385412731484</v>
      </c>
      <c r="B8391">
        <v>174.73118279568979</v>
      </c>
      <c r="D8391">
        <f t="shared" si="134"/>
        <v>3</v>
      </c>
    </row>
    <row r="8392" spans="1:4" x14ac:dyDescent="0.25">
      <c r="A8392" s="2">
        <v>40266.395829398149</v>
      </c>
      <c r="B8392">
        <v>174.73118279568979</v>
      </c>
      <c r="D8392">
        <f t="shared" si="134"/>
        <v>3</v>
      </c>
    </row>
    <row r="8393" spans="1:4" x14ac:dyDescent="0.25">
      <c r="A8393" s="2">
        <v>40266.406246064813</v>
      </c>
      <c r="B8393">
        <v>174.73118279568979</v>
      </c>
      <c r="D8393">
        <f t="shared" si="134"/>
        <v>3</v>
      </c>
    </row>
    <row r="8394" spans="1:4" x14ac:dyDescent="0.25">
      <c r="A8394" s="2">
        <v>40266.416662731484</v>
      </c>
      <c r="B8394">
        <v>174.73118279568979</v>
      </c>
      <c r="D8394">
        <f t="shared" si="134"/>
        <v>3</v>
      </c>
    </row>
    <row r="8395" spans="1:4" x14ac:dyDescent="0.25">
      <c r="A8395" s="2">
        <v>40266.427079398149</v>
      </c>
      <c r="B8395">
        <v>174.73118279568979</v>
      </c>
      <c r="D8395">
        <f t="shared" si="134"/>
        <v>3</v>
      </c>
    </row>
    <row r="8396" spans="1:4" x14ac:dyDescent="0.25">
      <c r="A8396" s="2">
        <v>40266.437496064813</v>
      </c>
      <c r="B8396">
        <v>174.73118279568979</v>
      </c>
      <c r="D8396">
        <f t="shared" si="134"/>
        <v>3</v>
      </c>
    </row>
    <row r="8397" spans="1:4" x14ac:dyDescent="0.25">
      <c r="A8397" s="2">
        <v>40266.447912731484</v>
      </c>
      <c r="B8397">
        <v>174.73118279568979</v>
      </c>
      <c r="D8397">
        <f t="shared" si="134"/>
        <v>3</v>
      </c>
    </row>
    <row r="8398" spans="1:4" x14ac:dyDescent="0.25">
      <c r="A8398" s="2">
        <v>40266.458329398149</v>
      </c>
      <c r="B8398">
        <v>174.73118279568979</v>
      </c>
      <c r="D8398">
        <f t="shared" si="134"/>
        <v>3</v>
      </c>
    </row>
    <row r="8399" spans="1:4" x14ac:dyDescent="0.25">
      <c r="A8399" s="2">
        <v>40266.468746064813</v>
      </c>
      <c r="B8399">
        <v>174.73118279568979</v>
      </c>
      <c r="D8399">
        <f t="shared" si="134"/>
        <v>3</v>
      </c>
    </row>
    <row r="8400" spans="1:4" x14ac:dyDescent="0.25">
      <c r="A8400" s="2">
        <v>40266.479162731484</v>
      </c>
      <c r="B8400">
        <v>174.73118279568979</v>
      </c>
      <c r="D8400">
        <f t="shared" si="134"/>
        <v>3</v>
      </c>
    </row>
    <row r="8401" spans="1:4" x14ac:dyDescent="0.25">
      <c r="A8401" s="2">
        <v>40266.489579398149</v>
      </c>
      <c r="B8401">
        <v>174.73118279568979</v>
      </c>
      <c r="D8401">
        <f t="shared" si="134"/>
        <v>3</v>
      </c>
    </row>
    <row r="8402" spans="1:4" x14ac:dyDescent="0.25">
      <c r="A8402" s="2">
        <v>40266.499996064813</v>
      </c>
      <c r="B8402">
        <v>174.73118279568979</v>
      </c>
      <c r="D8402">
        <f t="shared" si="134"/>
        <v>3</v>
      </c>
    </row>
    <row r="8403" spans="1:4" x14ac:dyDescent="0.25">
      <c r="A8403" s="2">
        <v>40266.510412731484</v>
      </c>
      <c r="B8403">
        <v>174.73118279568979</v>
      </c>
      <c r="D8403">
        <f t="shared" si="134"/>
        <v>3</v>
      </c>
    </row>
    <row r="8404" spans="1:4" x14ac:dyDescent="0.25">
      <c r="A8404" s="2">
        <v>40266.520829398149</v>
      </c>
      <c r="B8404">
        <v>174.73118279568979</v>
      </c>
      <c r="D8404">
        <f t="shared" si="134"/>
        <v>3</v>
      </c>
    </row>
    <row r="8405" spans="1:4" x14ac:dyDescent="0.25">
      <c r="A8405" s="2">
        <v>40266.531246064813</v>
      </c>
      <c r="B8405">
        <v>174.73118279568979</v>
      </c>
      <c r="D8405">
        <f t="shared" si="134"/>
        <v>3</v>
      </c>
    </row>
    <row r="8406" spans="1:4" x14ac:dyDescent="0.25">
      <c r="A8406" s="2">
        <v>40266.541662731484</v>
      </c>
      <c r="B8406">
        <v>174.73118279568979</v>
      </c>
      <c r="D8406">
        <f t="shared" si="134"/>
        <v>3</v>
      </c>
    </row>
    <row r="8407" spans="1:4" x14ac:dyDescent="0.25">
      <c r="A8407" s="2">
        <v>40266.552079398149</v>
      </c>
      <c r="B8407">
        <v>174.73118279568979</v>
      </c>
      <c r="D8407">
        <f t="shared" si="134"/>
        <v>3</v>
      </c>
    </row>
    <row r="8408" spans="1:4" x14ac:dyDescent="0.25">
      <c r="A8408" s="2">
        <v>40266.562496064813</v>
      </c>
      <c r="B8408">
        <v>174.73118279568979</v>
      </c>
      <c r="D8408">
        <f t="shared" si="134"/>
        <v>3</v>
      </c>
    </row>
    <row r="8409" spans="1:4" x14ac:dyDescent="0.25">
      <c r="A8409" s="2">
        <v>40266.572912731484</v>
      </c>
      <c r="B8409">
        <v>174.73118279568979</v>
      </c>
      <c r="D8409">
        <f t="shared" si="134"/>
        <v>3</v>
      </c>
    </row>
    <row r="8410" spans="1:4" x14ac:dyDescent="0.25">
      <c r="A8410" s="2">
        <v>40266.583329398149</v>
      </c>
      <c r="B8410">
        <v>174.73118279568979</v>
      </c>
      <c r="D8410">
        <f t="shared" si="134"/>
        <v>3</v>
      </c>
    </row>
    <row r="8411" spans="1:4" x14ac:dyDescent="0.25">
      <c r="A8411" s="2">
        <v>40266.593746064813</v>
      </c>
      <c r="B8411">
        <v>174.73118279568979</v>
      </c>
      <c r="D8411">
        <f t="shared" si="134"/>
        <v>3</v>
      </c>
    </row>
    <row r="8412" spans="1:4" x14ac:dyDescent="0.25">
      <c r="A8412" s="2">
        <v>40266.604162731484</v>
      </c>
      <c r="B8412">
        <v>174.73118279568979</v>
      </c>
      <c r="D8412">
        <f t="shared" si="134"/>
        <v>3</v>
      </c>
    </row>
    <row r="8413" spans="1:4" x14ac:dyDescent="0.25">
      <c r="A8413" s="2">
        <v>40266.614579398149</v>
      </c>
      <c r="B8413">
        <v>174.73118279568979</v>
      </c>
      <c r="D8413">
        <f t="shared" si="134"/>
        <v>3</v>
      </c>
    </row>
    <row r="8414" spans="1:4" x14ac:dyDescent="0.25">
      <c r="A8414" s="2">
        <v>40266.624996064813</v>
      </c>
      <c r="B8414">
        <v>174.73118279568979</v>
      </c>
      <c r="D8414">
        <f t="shared" si="134"/>
        <v>3</v>
      </c>
    </row>
    <row r="8415" spans="1:4" x14ac:dyDescent="0.25">
      <c r="A8415" s="2">
        <v>40266.635412731484</v>
      </c>
      <c r="B8415">
        <v>0</v>
      </c>
      <c r="D8415">
        <f t="shared" si="134"/>
        <v>3</v>
      </c>
    </row>
    <row r="8416" spans="1:4" x14ac:dyDescent="0.25">
      <c r="A8416" s="2">
        <v>40266.645829398149</v>
      </c>
      <c r="B8416">
        <v>0</v>
      </c>
      <c r="D8416">
        <f t="shared" si="134"/>
        <v>3</v>
      </c>
    </row>
    <row r="8417" spans="1:4" x14ac:dyDescent="0.25">
      <c r="A8417" s="2">
        <v>40266.656246064813</v>
      </c>
      <c r="B8417">
        <v>0</v>
      </c>
      <c r="D8417">
        <f t="shared" si="134"/>
        <v>3</v>
      </c>
    </row>
    <row r="8418" spans="1:4" x14ac:dyDescent="0.25">
      <c r="A8418" s="2">
        <v>40266.666662731484</v>
      </c>
      <c r="B8418">
        <v>0</v>
      </c>
      <c r="D8418">
        <f t="shared" si="134"/>
        <v>3</v>
      </c>
    </row>
    <row r="8419" spans="1:4" x14ac:dyDescent="0.25">
      <c r="A8419" s="2">
        <v>40266.677079398149</v>
      </c>
      <c r="B8419">
        <v>0</v>
      </c>
      <c r="D8419">
        <f t="shared" si="134"/>
        <v>3</v>
      </c>
    </row>
    <row r="8420" spans="1:4" x14ac:dyDescent="0.25">
      <c r="A8420" s="2">
        <v>40266.687496064813</v>
      </c>
      <c r="B8420">
        <v>0</v>
      </c>
      <c r="D8420">
        <f t="shared" si="134"/>
        <v>3</v>
      </c>
    </row>
    <row r="8421" spans="1:4" x14ac:dyDescent="0.25">
      <c r="A8421" s="2">
        <v>40266.697912731484</v>
      </c>
      <c r="B8421">
        <v>0</v>
      </c>
      <c r="D8421">
        <f t="shared" si="134"/>
        <v>3</v>
      </c>
    </row>
    <row r="8422" spans="1:4" x14ac:dyDescent="0.25">
      <c r="A8422" s="2">
        <v>40266.708329398149</v>
      </c>
      <c r="B8422">
        <v>0</v>
      </c>
      <c r="D8422">
        <f t="shared" si="134"/>
        <v>3</v>
      </c>
    </row>
    <row r="8423" spans="1:4" x14ac:dyDescent="0.25">
      <c r="A8423" s="2">
        <v>40266.718746064813</v>
      </c>
      <c r="B8423">
        <v>0</v>
      </c>
      <c r="D8423">
        <f t="shared" si="134"/>
        <v>3</v>
      </c>
    </row>
    <row r="8424" spans="1:4" x14ac:dyDescent="0.25">
      <c r="A8424" s="2">
        <v>40266.729162731484</v>
      </c>
      <c r="B8424">
        <v>0</v>
      </c>
      <c r="D8424">
        <f t="shared" si="134"/>
        <v>3</v>
      </c>
    </row>
    <row r="8425" spans="1:4" x14ac:dyDescent="0.25">
      <c r="A8425" s="2">
        <v>40266.739579398149</v>
      </c>
      <c r="B8425">
        <v>0</v>
      </c>
      <c r="D8425">
        <f t="shared" si="134"/>
        <v>3</v>
      </c>
    </row>
    <row r="8426" spans="1:4" x14ac:dyDescent="0.25">
      <c r="A8426" s="2">
        <v>40266.749996064813</v>
      </c>
      <c r="B8426">
        <v>0</v>
      </c>
      <c r="D8426">
        <f t="shared" si="134"/>
        <v>3</v>
      </c>
    </row>
    <row r="8427" spans="1:4" x14ac:dyDescent="0.25">
      <c r="A8427" s="2">
        <v>40266.760412731484</v>
      </c>
      <c r="B8427">
        <v>0</v>
      </c>
      <c r="D8427">
        <f t="shared" si="134"/>
        <v>3</v>
      </c>
    </row>
    <row r="8428" spans="1:4" x14ac:dyDescent="0.25">
      <c r="A8428" s="2">
        <v>40266.770829398149</v>
      </c>
      <c r="B8428">
        <v>0</v>
      </c>
      <c r="D8428">
        <f t="shared" si="134"/>
        <v>3</v>
      </c>
    </row>
    <row r="8429" spans="1:4" x14ac:dyDescent="0.25">
      <c r="A8429" s="2">
        <v>40266.781246064813</v>
      </c>
      <c r="B8429">
        <v>0</v>
      </c>
      <c r="D8429">
        <f t="shared" si="134"/>
        <v>3</v>
      </c>
    </row>
    <row r="8430" spans="1:4" x14ac:dyDescent="0.25">
      <c r="A8430" s="2">
        <v>40266.791662731484</v>
      </c>
      <c r="B8430">
        <v>0</v>
      </c>
      <c r="D8430">
        <f t="shared" si="134"/>
        <v>3</v>
      </c>
    </row>
    <row r="8431" spans="1:4" x14ac:dyDescent="0.25">
      <c r="A8431" s="2">
        <v>40266.802079398149</v>
      </c>
      <c r="B8431">
        <v>0</v>
      </c>
      <c r="D8431">
        <f t="shared" si="134"/>
        <v>3</v>
      </c>
    </row>
    <row r="8432" spans="1:4" x14ac:dyDescent="0.25">
      <c r="A8432" s="2">
        <v>40266.812496064813</v>
      </c>
      <c r="B8432">
        <v>0</v>
      </c>
      <c r="D8432">
        <f t="shared" si="134"/>
        <v>3</v>
      </c>
    </row>
    <row r="8433" spans="1:4" x14ac:dyDescent="0.25">
      <c r="A8433" s="2">
        <v>40266.822912731484</v>
      </c>
      <c r="B8433">
        <v>0</v>
      </c>
      <c r="D8433">
        <f t="shared" si="134"/>
        <v>3</v>
      </c>
    </row>
    <row r="8434" spans="1:4" x14ac:dyDescent="0.25">
      <c r="A8434" s="2">
        <v>40266.833329398149</v>
      </c>
      <c r="B8434">
        <v>0</v>
      </c>
      <c r="D8434">
        <f t="shared" si="134"/>
        <v>3</v>
      </c>
    </row>
    <row r="8435" spans="1:4" x14ac:dyDescent="0.25">
      <c r="A8435" s="2">
        <v>40266.843746064813</v>
      </c>
      <c r="B8435">
        <v>0</v>
      </c>
      <c r="D8435">
        <f t="shared" si="134"/>
        <v>3</v>
      </c>
    </row>
    <row r="8436" spans="1:4" x14ac:dyDescent="0.25">
      <c r="A8436" s="2">
        <v>40266.854162731484</v>
      </c>
      <c r="B8436">
        <v>0</v>
      </c>
      <c r="D8436">
        <f t="shared" si="134"/>
        <v>3</v>
      </c>
    </row>
    <row r="8437" spans="1:4" x14ac:dyDescent="0.25">
      <c r="A8437" s="2">
        <v>40266.864579398149</v>
      </c>
      <c r="B8437">
        <v>0</v>
      </c>
      <c r="D8437">
        <f t="shared" si="134"/>
        <v>3</v>
      </c>
    </row>
    <row r="8438" spans="1:4" x14ac:dyDescent="0.25">
      <c r="A8438" s="2">
        <v>40266.874996064813</v>
      </c>
      <c r="B8438">
        <v>0</v>
      </c>
      <c r="D8438">
        <f t="shared" si="134"/>
        <v>3</v>
      </c>
    </row>
    <row r="8439" spans="1:4" x14ac:dyDescent="0.25">
      <c r="A8439" s="2">
        <v>40266.885412731484</v>
      </c>
      <c r="B8439">
        <v>0</v>
      </c>
      <c r="D8439">
        <f t="shared" si="134"/>
        <v>3</v>
      </c>
    </row>
    <row r="8440" spans="1:4" x14ac:dyDescent="0.25">
      <c r="A8440" s="2">
        <v>40266.895829398149</v>
      </c>
      <c r="B8440">
        <v>0</v>
      </c>
      <c r="D8440">
        <f t="shared" si="134"/>
        <v>3</v>
      </c>
    </row>
    <row r="8441" spans="1:4" x14ac:dyDescent="0.25">
      <c r="A8441" s="2">
        <v>40266.906246064813</v>
      </c>
      <c r="B8441">
        <v>0</v>
      </c>
      <c r="D8441">
        <f t="shared" si="134"/>
        <v>3</v>
      </c>
    </row>
    <row r="8442" spans="1:4" x14ac:dyDescent="0.25">
      <c r="A8442" s="2">
        <v>40266.916662731484</v>
      </c>
      <c r="B8442">
        <v>0</v>
      </c>
      <c r="D8442">
        <f t="shared" si="134"/>
        <v>3</v>
      </c>
    </row>
    <row r="8443" spans="1:4" x14ac:dyDescent="0.25">
      <c r="A8443" s="2">
        <v>40266.927079398149</v>
      </c>
      <c r="B8443">
        <v>0</v>
      </c>
      <c r="D8443">
        <f t="shared" si="134"/>
        <v>3</v>
      </c>
    </row>
    <row r="8444" spans="1:4" x14ac:dyDescent="0.25">
      <c r="A8444" s="2">
        <v>40266.937496064813</v>
      </c>
      <c r="B8444">
        <v>0</v>
      </c>
      <c r="D8444">
        <f t="shared" si="134"/>
        <v>3</v>
      </c>
    </row>
    <row r="8445" spans="1:4" x14ac:dyDescent="0.25">
      <c r="A8445" s="2">
        <v>40266.947912731484</v>
      </c>
      <c r="B8445">
        <v>0</v>
      </c>
      <c r="D8445">
        <f t="shared" si="134"/>
        <v>3</v>
      </c>
    </row>
    <row r="8446" spans="1:4" x14ac:dyDescent="0.25">
      <c r="A8446" s="2">
        <v>40266.958329398149</v>
      </c>
      <c r="B8446">
        <v>0</v>
      </c>
      <c r="D8446">
        <f t="shared" si="134"/>
        <v>3</v>
      </c>
    </row>
    <row r="8447" spans="1:4" x14ac:dyDescent="0.25">
      <c r="A8447" s="2">
        <v>40266.968746064813</v>
      </c>
      <c r="B8447">
        <v>0</v>
      </c>
      <c r="D8447">
        <f t="shared" si="134"/>
        <v>3</v>
      </c>
    </row>
    <row r="8448" spans="1:4" x14ac:dyDescent="0.25">
      <c r="A8448" s="2">
        <v>40266.979162731484</v>
      </c>
      <c r="B8448">
        <v>0</v>
      </c>
      <c r="D8448">
        <f t="shared" si="134"/>
        <v>3</v>
      </c>
    </row>
    <row r="8449" spans="1:4" x14ac:dyDescent="0.25">
      <c r="A8449" s="2">
        <v>40266.989579398149</v>
      </c>
      <c r="B8449">
        <v>0</v>
      </c>
      <c r="D8449">
        <f t="shared" si="134"/>
        <v>3</v>
      </c>
    </row>
    <row r="8450" spans="1:4" x14ac:dyDescent="0.25">
      <c r="A8450" s="2">
        <v>40266.999996064813</v>
      </c>
      <c r="B8450">
        <v>0</v>
      </c>
      <c r="D8450">
        <f t="shared" si="134"/>
        <v>3</v>
      </c>
    </row>
    <row r="8451" spans="1:4" x14ac:dyDescent="0.25">
      <c r="A8451" s="2">
        <v>40267.010412731484</v>
      </c>
      <c r="B8451">
        <v>0</v>
      </c>
      <c r="D8451">
        <f t="shared" ref="D8451:D8514" si="135">MONTH(A8451)</f>
        <v>3</v>
      </c>
    </row>
    <row r="8452" spans="1:4" x14ac:dyDescent="0.25">
      <c r="A8452" s="2">
        <v>40267.020829398149</v>
      </c>
      <c r="B8452">
        <v>0</v>
      </c>
      <c r="D8452">
        <f t="shared" si="135"/>
        <v>3</v>
      </c>
    </row>
    <row r="8453" spans="1:4" x14ac:dyDescent="0.25">
      <c r="A8453" s="2">
        <v>40267.031246064813</v>
      </c>
      <c r="B8453">
        <v>0</v>
      </c>
      <c r="D8453">
        <f t="shared" si="135"/>
        <v>3</v>
      </c>
    </row>
    <row r="8454" spans="1:4" x14ac:dyDescent="0.25">
      <c r="A8454" s="2">
        <v>40267.041662731484</v>
      </c>
      <c r="B8454">
        <v>0</v>
      </c>
      <c r="D8454">
        <f t="shared" si="135"/>
        <v>3</v>
      </c>
    </row>
    <row r="8455" spans="1:4" x14ac:dyDescent="0.25">
      <c r="A8455" s="2">
        <v>40267.052079398149</v>
      </c>
      <c r="B8455">
        <v>0</v>
      </c>
      <c r="D8455">
        <f t="shared" si="135"/>
        <v>3</v>
      </c>
    </row>
    <row r="8456" spans="1:4" x14ac:dyDescent="0.25">
      <c r="A8456" s="2">
        <v>40267.062496064813</v>
      </c>
      <c r="B8456">
        <v>0</v>
      </c>
      <c r="D8456">
        <f t="shared" si="135"/>
        <v>3</v>
      </c>
    </row>
    <row r="8457" spans="1:4" x14ac:dyDescent="0.25">
      <c r="A8457" s="2">
        <v>40267.072912731484</v>
      </c>
      <c r="B8457">
        <v>0</v>
      </c>
      <c r="D8457">
        <f t="shared" si="135"/>
        <v>3</v>
      </c>
    </row>
    <row r="8458" spans="1:4" x14ac:dyDescent="0.25">
      <c r="A8458" s="2">
        <v>40267.083329398149</v>
      </c>
      <c r="B8458">
        <v>0</v>
      </c>
      <c r="D8458">
        <f t="shared" si="135"/>
        <v>3</v>
      </c>
    </row>
    <row r="8459" spans="1:4" x14ac:dyDescent="0.25">
      <c r="A8459" s="2">
        <v>40267.093746064813</v>
      </c>
      <c r="B8459">
        <v>0</v>
      </c>
      <c r="D8459">
        <f t="shared" si="135"/>
        <v>3</v>
      </c>
    </row>
    <row r="8460" spans="1:4" x14ac:dyDescent="0.25">
      <c r="A8460" s="2">
        <v>40267.104162731484</v>
      </c>
      <c r="B8460">
        <v>0</v>
      </c>
      <c r="D8460">
        <f t="shared" si="135"/>
        <v>3</v>
      </c>
    </row>
    <row r="8461" spans="1:4" x14ac:dyDescent="0.25">
      <c r="A8461" s="2">
        <v>40267.114579398149</v>
      </c>
      <c r="B8461">
        <v>0</v>
      </c>
      <c r="D8461">
        <f t="shared" si="135"/>
        <v>3</v>
      </c>
    </row>
    <row r="8462" spans="1:4" x14ac:dyDescent="0.25">
      <c r="A8462" s="2">
        <v>40267.124996064813</v>
      </c>
      <c r="B8462">
        <v>0</v>
      </c>
      <c r="D8462">
        <f t="shared" si="135"/>
        <v>3</v>
      </c>
    </row>
    <row r="8463" spans="1:4" x14ac:dyDescent="0.25">
      <c r="A8463" s="2">
        <v>40267.135412731484</v>
      </c>
      <c r="B8463">
        <v>0</v>
      </c>
      <c r="D8463">
        <f t="shared" si="135"/>
        <v>3</v>
      </c>
    </row>
    <row r="8464" spans="1:4" x14ac:dyDescent="0.25">
      <c r="A8464" s="2">
        <v>40267.145829398149</v>
      </c>
      <c r="B8464">
        <v>0</v>
      </c>
      <c r="D8464">
        <f t="shared" si="135"/>
        <v>3</v>
      </c>
    </row>
    <row r="8465" spans="1:4" x14ac:dyDescent="0.25">
      <c r="A8465" s="2">
        <v>40267.156246064813</v>
      </c>
      <c r="B8465">
        <v>0</v>
      </c>
      <c r="D8465">
        <f t="shared" si="135"/>
        <v>3</v>
      </c>
    </row>
    <row r="8466" spans="1:4" x14ac:dyDescent="0.25">
      <c r="A8466" s="2">
        <v>40267.166662731484</v>
      </c>
      <c r="B8466">
        <v>0</v>
      </c>
      <c r="D8466">
        <f t="shared" si="135"/>
        <v>3</v>
      </c>
    </row>
    <row r="8467" spans="1:4" x14ac:dyDescent="0.25">
      <c r="A8467" s="2">
        <v>40267.177079398149</v>
      </c>
      <c r="B8467">
        <v>0</v>
      </c>
      <c r="D8467">
        <f t="shared" si="135"/>
        <v>3</v>
      </c>
    </row>
    <row r="8468" spans="1:4" x14ac:dyDescent="0.25">
      <c r="A8468" s="2">
        <v>40267.187496064813</v>
      </c>
      <c r="B8468">
        <v>0</v>
      </c>
      <c r="D8468">
        <f t="shared" si="135"/>
        <v>3</v>
      </c>
    </row>
    <row r="8469" spans="1:4" x14ac:dyDescent="0.25">
      <c r="A8469" s="2">
        <v>40267.197912731484</v>
      </c>
      <c r="B8469">
        <v>0</v>
      </c>
      <c r="D8469">
        <f t="shared" si="135"/>
        <v>3</v>
      </c>
    </row>
    <row r="8470" spans="1:4" x14ac:dyDescent="0.25">
      <c r="A8470" s="2">
        <v>40267.208329398149</v>
      </c>
      <c r="B8470">
        <v>0</v>
      </c>
      <c r="D8470">
        <f t="shared" si="135"/>
        <v>3</v>
      </c>
    </row>
    <row r="8471" spans="1:4" x14ac:dyDescent="0.25">
      <c r="A8471" s="2">
        <v>40267.218746064813</v>
      </c>
      <c r="B8471">
        <v>0</v>
      </c>
      <c r="D8471">
        <f t="shared" si="135"/>
        <v>3</v>
      </c>
    </row>
    <row r="8472" spans="1:4" x14ac:dyDescent="0.25">
      <c r="A8472" s="2">
        <v>40267.229162731484</v>
      </c>
      <c r="B8472">
        <v>0</v>
      </c>
      <c r="D8472">
        <f t="shared" si="135"/>
        <v>3</v>
      </c>
    </row>
    <row r="8473" spans="1:4" x14ac:dyDescent="0.25">
      <c r="A8473" s="2">
        <v>40267.239579398149</v>
      </c>
      <c r="B8473">
        <v>0</v>
      </c>
      <c r="D8473">
        <f t="shared" si="135"/>
        <v>3</v>
      </c>
    </row>
    <row r="8474" spans="1:4" x14ac:dyDescent="0.25">
      <c r="A8474" s="2">
        <v>40267.249996064813</v>
      </c>
      <c r="B8474">
        <v>0</v>
      </c>
      <c r="D8474">
        <f t="shared" si="135"/>
        <v>3</v>
      </c>
    </row>
    <row r="8475" spans="1:4" x14ac:dyDescent="0.25">
      <c r="A8475" s="2">
        <v>40267.260412731484</v>
      </c>
      <c r="B8475">
        <v>0</v>
      </c>
      <c r="D8475">
        <f t="shared" si="135"/>
        <v>3</v>
      </c>
    </row>
    <row r="8476" spans="1:4" x14ac:dyDescent="0.25">
      <c r="A8476" s="2">
        <v>40267.270829398149</v>
      </c>
      <c r="B8476">
        <v>0</v>
      </c>
      <c r="D8476">
        <f t="shared" si="135"/>
        <v>3</v>
      </c>
    </row>
    <row r="8477" spans="1:4" x14ac:dyDescent="0.25">
      <c r="A8477" s="2">
        <v>40267.281246064813</v>
      </c>
      <c r="B8477">
        <v>0</v>
      </c>
      <c r="D8477">
        <f t="shared" si="135"/>
        <v>3</v>
      </c>
    </row>
    <row r="8478" spans="1:4" x14ac:dyDescent="0.25">
      <c r="A8478" s="2">
        <v>40267.291662731484</v>
      </c>
      <c r="B8478">
        <v>0</v>
      </c>
      <c r="D8478">
        <f t="shared" si="135"/>
        <v>3</v>
      </c>
    </row>
    <row r="8479" spans="1:4" x14ac:dyDescent="0.25">
      <c r="A8479" s="2">
        <v>40267.302079398149</v>
      </c>
      <c r="B8479">
        <v>0</v>
      </c>
      <c r="D8479">
        <f t="shared" si="135"/>
        <v>3</v>
      </c>
    </row>
    <row r="8480" spans="1:4" x14ac:dyDescent="0.25">
      <c r="A8480" s="2">
        <v>40267.312496064813</v>
      </c>
      <c r="B8480">
        <v>0</v>
      </c>
      <c r="D8480">
        <f t="shared" si="135"/>
        <v>3</v>
      </c>
    </row>
    <row r="8481" spans="1:4" x14ac:dyDescent="0.25">
      <c r="A8481" s="2">
        <v>40267.322912731484</v>
      </c>
      <c r="B8481">
        <v>0</v>
      </c>
      <c r="D8481">
        <f t="shared" si="135"/>
        <v>3</v>
      </c>
    </row>
    <row r="8482" spans="1:4" x14ac:dyDescent="0.25">
      <c r="A8482" s="2">
        <v>40267.333329398149</v>
      </c>
      <c r="B8482">
        <v>0</v>
      </c>
      <c r="D8482">
        <f t="shared" si="135"/>
        <v>3</v>
      </c>
    </row>
    <row r="8483" spans="1:4" x14ac:dyDescent="0.25">
      <c r="A8483" s="2">
        <v>40267.343746064813</v>
      </c>
      <c r="B8483">
        <v>0</v>
      </c>
      <c r="D8483">
        <f t="shared" si="135"/>
        <v>3</v>
      </c>
    </row>
    <row r="8484" spans="1:4" x14ac:dyDescent="0.25">
      <c r="A8484" s="2">
        <v>40267.354162731484</v>
      </c>
      <c r="B8484">
        <v>0</v>
      </c>
      <c r="D8484">
        <f t="shared" si="135"/>
        <v>3</v>
      </c>
    </row>
    <row r="8485" spans="1:4" x14ac:dyDescent="0.25">
      <c r="A8485" s="2">
        <v>40267.364579398149</v>
      </c>
      <c r="B8485">
        <v>0</v>
      </c>
      <c r="D8485">
        <f t="shared" si="135"/>
        <v>3</v>
      </c>
    </row>
    <row r="8486" spans="1:4" x14ac:dyDescent="0.25">
      <c r="A8486" s="2">
        <v>40267.374996064813</v>
      </c>
      <c r="B8486">
        <v>0</v>
      </c>
      <c r="D8486">
        <f t="shared" si="135"/>
        <v>3</v>
      </c>
    </row>
    <row r="8487" spans="1:4" x14ac:dyDescent="0.25">
      <c r="A8487" s="2">
        <v>40267.385412731484</v>
      </c>
      <c r="B8487">
        <v>174.73118279568979</v>
      </c>
      <c r="D8487">
        <f t="shared" si="135"/>
        <v>3</v>
      </c>
    </row>
    <row r="8488" spans="1:4" x14ac:dyDescent="0.25">
      <c r="A8488" s="2">
        <v>40267.395829398149</v>
      </c>
      <c r="B8488">
        <v>174.73118279568979</v>
      </c>
      <c r="D8488">
        <f t="shared" si="135"/>
        <v>3</v>
      </c>
    </row>
    <row r="8489" spans="1:4" x14ac:dyDescent="0.25">
      <c r="A8489" s="2">
        <v>40267.406246064813</v>
      </c>
      <c r="B8489">
        <v>174.73118279568979</v>
      </c>
      <c r="D8489">
        <f t="shared" si="135"/>
        <v>3</v>
      </c>
    </row>
    <row r="8490" spans="1:4" x14ac:dyDescent="0.25">
      <c r="A8490" s="2">
        <v>40267.416662731484</v>
      </c>
      <c r="B8490">
        <v>174.73118279568979</v>
      </c>
      <c r="D8490">
        <f t="shared" si="135"/>
        <v>3</v>
      </c>
    </row>
    <row r="8491" spans="1:4" x14ac:dyDescent="0.25">
      <c r="A8491" s="2">
        <v>40267.427079398149</v>
      </c>
      <c r="B8491">
        <v>174.73118279568979</v>
      </c>
      <c r="D8491">
        <f t="shared" si="135"/>
        <v>3</v>
      </c>
    </row>
    <row r="8492" spans="1:4" x14ac:dyDescent="0.25">
      <c r="A8492" s="2">
        <v>40267.437496064813</v>
      </c>
      <c r="B8492">
        <v>174.73118279568979</v>
      </c>
      <c r="D8492">
        <f t="shared" si="135"/>
        <v>3</v>
      </c>
    </row>
    <row r="8493" spans="1:4" x14ac:dyDescent="0.25">
      <c r="A8493" s="2">
        <v>40267.447912731484</v>
      </c>
      <c r="B8493">
        <v>174.73118279568979</v>
      </c>
      <c r="D8493">
        <f t="shared" si="135"/>
        <v>3</v>
      </c>
    </row>
    <row r="8494" spans="1:4" x14ac:dyDescent="0.25">
      <c r="A8494" s="2">
        <v>40267.458329398149</v>
      </c>
      <c r="B8494">
        <v>174.73118279568979</v>
      </c>
      <c r="D8494">
        <f t="shared" si="135"/>
        <v>3</v>
      </c>
    </row>
    <row r="8495" spans="1:4" x14ac:dyDescent="0.25">
      <c r="A8495" s="2">
        <v>40267.468746064813</v>
      </c>
      <c r="B8495">
        <v>174.73118279568979</v>
      </c>
      <c r="D8495">
        <f t="shared" si="135"/>
        <v>3</v>
      </c>
    </row>
    <row r="8496" spans="1:4" x14ac:dyDescent="0.25">
      <c r="A8496" s="2">
        <v>40267.479162731484</v>
      </c>
      <c r="B8496">
        <v>174.73118279568979</v>
      </c>
      <c r="D8496">
        <f t="shared" si="135"/>
        <v>3</v>
      </c>
    </row>
    <row r="8497" spans="1:4" x14ac:dyDescent="0.25">
      <c r="A8497" s="2">
        <v>40267.489579398149</v>
      </c>
      <c r="B8497">
        <v>174.73118279568979</v>
      </c>
      <c r="D8497">
        <f t="shared" si="135"/>
        <v>3</v>
      </c>
    </row>
    <row r="8498" spans="1:4" x14ac:dyDescent="0.25">
      <c r="A8498" s="2">
        <v>40267.499996064813</v>
      </c>
      <c r="B8498">
        <v>174.73118279568979</v>
      </c>
      <c r="D8498">
        <f t="shared" si="135"/>
        <v>3</v>
      </c>
    </row>
    <row r="8499" spans="1:4" x14ac:dyDescent="0.25">
      <c r="A8499" s="2">
        <v>40267.510412731484</v>
      </c>
      <c r="B8499">
        <v>174.73118279568979</v>
      </c>
      <c r="D8499">
        <f t="shared" si="135"/>
        <v>3</v>
      </c>
    </row>
    <row r="8500" spans="1:4" x14ac:dyDescent="0.25">
      <c r="A8500" s="2">
        <v>40267.520829398149</v>
      </c>
      <c r="B8500">
        <v>174.73118279568979</v>
      </c>
      <c r="D8500">
        <f t="shared" si="135"/>
        <v>3</v>
      </c>
    </row>
    <row r="8501" spans="1:4" x14ac:dyDescent="0.25">
      <c r="A8501" s="2">
        <v>40267.531246064813</v>
      </c>
      <c r="B8501">
        <v>174.73118279568979</v>
      </c>
      <c r="D8501">
        <f t="shared" si="135"/>
        <v>3</v>
      </c>
    </row>
    <row r="8502" spans="1:4" x14ac:dyDescent="0.25">
      <c r="A8502" s="2">
        <v>40267.541662731484</v>
      </c>
      <c r="B8502">
        <v>174.73118279568979</v>
      </c>
      <c r="D8502">
        <f t="shared" si="135"/>
        <v>3</v>
      </c>
    </row>
    <row r="8503" spans="1:4" x14ac:dyDescent="0.25">
      <c r="A8503" s="2">
        <v>40267.552079398149</v>
      </c>
      <c r="B8503">
        <v>174.73118279568979</v>
      </c>
      <c r="D8503">
        <f t="shared" si="135"/>
        <v>3</v>
      </c>
    </row>
    <row r="8504" spans="1:4" x14ac:dyDescent="0.25">
      <c r="A8504" s="2">
        <v>40267.562496064813</v>
      </c>
      <c r="B8504">
        <v>174.73118279568979</v>
      </c>
      <c r="D8504">
        <f t="shared" si="135"/>
        <v>3</v>
      </c>
    </row>
    <row r="8505" spans="1:4" x14ac:dyDescent="0.25">
      <c r="A8505" s="2">
        <v>40267.572912731484</v>
      </c>
      <c r="B8505">
        <v>174.73118279568979</v>
      </c>
      <c r="D8505">
        <f t="shared" si="135"/>
        <v>3</v>
      </c>
    </row>
    <row r="8506" spans="1:4" x14ac:dyDescent="0.25">
      <c r="A8506" s="2">
        <v>40267.583329398149</v>
      </c>
      <c r="B8506">
        <v>174.73118279568979</v>
      </c>
      <c r="D8506">
        <f t="shared" si="135"/>
        <v>3</v>
      </c>
    </row>
    <row r="8507" spans="1:4" x14ac:dyDescent="0.25">
      <c r="A8507" s="2">
        <v>40267.593746064813</v>
      </c>
      <c r="B8507">
        <v>174.73118279568979</v>
      </c>
      <c r="D8507">
        <f t="shared" si="135"/>
        <v>3</v>
      </c>
    </row>
    <row r="8508" spans="1:4" x14ac:dyDescent="0.25">
      <c r="A8508" s="2">
        <v>40267.604162731484</v>
      </c>
      <c r="B8508">
        <v>174.73118279568979</v>
      </c>
      <c r="D8508">
        <f t="shared" si="135"/>
        <v>3</v>
      </c>
    </row>
    <row r="8509" spans="1:4" x14ac:dyDescent="0.25">
      <c r="A8509" s="2">
        <v>40267.614579398149</v>
      </c>
      <c r="B8509">
        <v>174.73118279568979</v>
      </c>
      <c r="D8509">
        <f t="shared" si="135"/>
        <v>3</v>
      </c>
    </row>
    <row r="8510" spans="1:4" x14ac:dyDescent="0.25">
      <c r="A8510" s="2">
        <v>40267.624996064813</v>
      </c>
      <c r="B8510">
        <v>174.73118279568979</v>
      </c>
      <c r="D8510">
        <f t="shared" si="135"/>
        <v>3</v>
      </c>
    </row>
    <row r="8511" spans="1:4" x14ac:dyDescent="0.25">
      <c r="A8511" s="2">
        <v>40267.635412731484</v>
      </c>
      <c r="B8511">
        <v>0</v>
      </c>
      <c r="D8511">
        <f t="shared" si="135"/>
        <v>3</v>
      </c>
    </row>
    <row r="8512" spans="1:4" x14ac:dyDescent="0.25">
      <c r="A8512" s="2">
        <v>40267.645829398149</v>
      </c>
      <c r="B8512">
        <v>0</v>
      </c>
      <c r="D8512">
        <f t="shared" si="135"/>
        <v>3</v>
      </c>
    </row>
    <row r="8513" spans="1:4" x14ac:dyDescent="0.25">
      <c r="A8513" s="2">
        <v>40267.656246064813</v>
      </c>
      <c r="B8513">
        <v>0</v>
      </c>
      <c r="D8513">
        <f t="shared" si="135"/>
        <v>3</v>
      </c>
    </row>
    <row r="8514" spans="1:4" x14ac:dyDescent="0.25">
      <c r="A8514" s="2">
        <v>40267.666662731484</v>
      </c>
      <c r="B8514">
        <v>0</v>
      </c>
      <c r="D8514">
        <f t="shared" si="135"/>
        <v>3</v>
      </c>
    </row>
    <row r="8515" spans="1:4" x14ac:dyDescent="0.25">
      <c r="A8515" s="2">
        <v>40267.677079398149</v>
      </c>
      <c r="B8515">
        <v>0</v>
      </c>
      <c r="D8515">
        <f t="shared" ref="D8515:D8578" si="136">MONTH(A8515)</f>
        <v>3</v>
      </c>
    </row>
    <row r="8516" spans="1:4" x14ac:dyDescent="0.25">
      <c r="A8516" s="2">
        <v>40267.687496064813</v>
      </c>
      <c r="B8516">
        <v>0</v>
      </c>
      <c r="D8516">
        <f t="shared" si="136"/>
        <v>3</v>
      </c>
    </row>
    <row r="8517" spans="1:4" x14ac:dyDescent="0.25">
      <c r="A8517" s="2">
        <v>40267.697912731484</v>
      </c>
      <c r="B8517">
        <v>0</v>
      </c>
      <c r="D8517">
        <f t="shared" si="136"/>
        <v>3</v>
      </c>
    </row>
    <row r="8518" spans="1:4" x14ac:dyDescent="0.25">
      <c r="A8518" s="2">
        <v>40267.708329398149</v>
      </c>
      <c r="B8518">
        <v>0</v>
      </c>
      <c r="D8518">
        <f t="shared" si="136"/>
        <v>3</v>
      </c>
    </row>
    <row r="8519" spans="1:4" x14ac:dyDescent="0.25">
      <c r="A8519" s="2">
        <v>40267.718746064813</v>
      </c>
      <c r="B8519">
        <v>0</v>
      </c>
      <c r="D8519">
        <f t="shared" si="136"/>
        <v>3</v>
      </c>
    </row>
    <row r="8520" spans="1:4" x14ac:dyDescent="0.25">
      <c r="A8520" s="2">
        <v>40267.729162731484</v>
      </c>
      <c r="B8520">
        <v>0</v>
      </c>
      <c r="D8520">
        <f t="shared" si="136"/>
        <v>3</v>
      </c>
    </row>
    <row r="8521" spans="1:4" x14ac:dyDescent="0.25">
      <c r="A8521" s="2">
        <v>40267.739579398149</v>
      </c>
      <c r="B8521">
        <v>0</v>
      </c>
      <c r="D8521">
        <f t="shared" si="136"/>
        <v>3</v>
      </c>
    </row>
    <row r="8522" spans="1:4" x14ac:dyDescent="0.25">
      <c r="A8522" s="2">
        <v>40267.749996064813</v>
      </c>
      <c r="B8522">
        <v>0</v>
      </c>
      <c r="D8522">
        <f t="shared" si="136"/>
        <v>3</v>
      </c>
    </row>
    <row r="8523" spans="1:4" x14ac:dyDescent="0.25">
      <c r="A8523" s="2">
        <v>40267.760412731484</v>
      </c>
      <c r="B8523">
        <v>0</v>
      </c>
      <c r="D8523">
        <f t="shared" si="136"/>
        <v>3</v>
      </c>
    </row>
    <row r="8524" spans="1:4" x14ac:dyDescent="0.25">
      <c r="A8524" s="2">
        <v>40267.770829398149</v>
      </c>
      <c r="B8524">
        <v>0</v>
      </c>
      <c r="D8524">
        <f t="shared" si="136"/>
        <v>3</v>
      </c>
    </row>
    <row r="8525" spans="1:4" x14ac:dyDescent="0.25">
      <c r="A8525" s="2">
        <v>40267.781246064813</v>
      </c>
      <c r="B8525">
        <v>0</v>
      </c>
      <c r="D8525">
        <f t="shared" si="136"/>
        <v>3</v>
      </c>
    </row>
    <row r="8526" spans="1:4" x14ac:dyDescent="0.25">
      <c r="A8526" s="2">
        <v>40267.791662731484</v>
      </c>
      <c r="B8526">
        <v>0</v>
      </c>
      <c r="D8526">
        <f t="shared" si="136"/>
        <v>3</v>
      </c>
    </row>
    <row r="8527" spans="1:4" x14ac:dyDescent="0.25">
      <c r="A8527" s="2">
        <v>40267.802079398149</v>
      </c>
      <c r="B8527">
        <v>0</v>
      </c>
      <c r="D8527">
        <f t="shared" si="136"/>
        <v>3</v>
      </c>
    </row>
    <row r="8528" spans="1:4" x14ac:dyDescent="0.25">
      <c r="A8528" s="2">
        <v>40267.812496064813</v>
      </c>
      <c r="B8528">
        <v>0</v>
      </c>
      <c r="D8528">
        <f t="shared" si="136"/>
        <v>3</v>
      </c>
    </row>
    <row r="8529" spans="1:4" x14ac:dyDescent="0.25">
      <c r="A8529" s="2">
        <v>40267.822912731484</v>
      </c>
      <c r="B8529">
        <v>0</v>
      </c>
      <c r="D8529">
        <f t="shared" si="136"/>
        <v>3</v>
      </c>
    </row>
    <row r="8530" spans="1:4" x14ac:dyDescent="0.25">
      <c r="A8530" s="2">
        <v>40267.833329398149</v>
      </c>
      <c r="B8530">
        <v>0</v>
      </c>
      <c r="D8530">
        <f t="shared" si="136"/>
        <v>3</v>
      </c>
    </row>
    <row r="8531" spans="1:4" x14ac:dyDescent="0.25">
      <c r="A8531" s="2">
        <v>40267.843746064813</v>
      </c>
      <c r="B8531">
        <v>0</v>
      </c>
      <c r="D8531">
        <f t="shared" si="136"/>
        <v>3</v>
      </c>
    </row>
    <row r="8532" spans="1:4" x14ac:dyDescent="0.25">
      <c r="A8532" s="2">
        <v>40267.854162731484</v>
      </c>
      <c r="B8532">
        <v>0</v>
      </c>
      <c r="D8532">
        <f t="shared" si="136"/>
        <v>3</v>
      </c>
    </row>
    <row r="8533" spans="1:4" x14ac:dyDescent="0.25">
      <c r="A8533" s="2">
        <v>40267.864579398149</v>
      </c>
      <c r="B8533">
        <v>0</v>
      </c>
      <c r="D8533">
        <f t="shared" si="136"/>
        <v>3</v>
      </c>
    </row>
    <row r="8534" spans="1:4" x14ac:dyDescent="0.25">
      <c r="A8534" s="2">
        <v>40267.874996064813</v>
      </c>
      <c r="B8534">
        <v>0</v>
      </c>
      <c r="D8534">
        <f t="shared" si="136"/>
        <v>3</v>
      </c>
    </row>
    <row r="8535" spans="1:4" x14ac:dyDescent="0.25">
      <c r="A8535" s="2">
        <v>40267.885412731484</v>
      </c>
      <c r="B8535">
        <v>0</v>
      </c>
      <c r="D8535">
        <f t="shared" si="136"/>
        <v>3</v>
      </c>
    </row>
    <row r="8536" spans="1:4" x14ac:dyDescent="0.25">
      <c r="A8536" s="2">
        <v>40267.895829398149</v>
      </c>
      <c r="B8536">
        <v>0</v>
      </c>
      <c r="D8536">
        <f t="shared" si="136"/>
        <v>3</v>
      </c>
    </row>
    <row r="8537" spans="1:4" x14ac:dyDescent="0.25">
      <c r="A8537" s="2">
        <v>40267.906246064813</v>
      </c>
      <c r="B8537">
        <v>0</v>
      </c>
      <c r="D8537">
        <f t="shared" si="136"/>
        <v>3</v>
      </c>
    </row>
    <row r="8538" spans="1:4" x14ac:dyDescent="0.25">
      <c r="A8538" s="2">
        <v>40267.916662731484</v>
      </c>
      <c r="B8538">
        <v>0</v>
      </c>
      <c r="D8538">
        <f t="shared" si="136"/>
        <v>3</v>
      </c>
    </row>
    <row r="8539" spans="1:4" x14ac:dyDescent="0.25">
      <c r="A8539" s="2">
        <v>40267.927079398149</v>
      </c>
      <c r="B8539">
        <v>0</v>
      </c>
      <c r="D8539">
        <f t="shared" si="136"/>
        <v>3</v>
      </c>
    </row>
    <row r="8540" spans="1:4" x14ac:dyDescent="0.25">
      <c r="A8540" s="2">
        <v>40267.937496064813</v>
      </c>
      <c r="B8540">
        <v>0</v>
      </c>
      <c r="D8540">
        <f t="shared" si="136"/>
        <v>3</v>
      </c>
    </row>
    <row r="8541" spans="1:4" x14ac:dyDescent="0.25">
      <c r="A8541" s="2">
        <v>40267.947912731484</v>
      </c>
      <c r="B8541">
        <v>0</v>
      </c>
      <c r="D8541">
        <f t="shared" si="136"/>
        <v>3</v>
      </c>
    </row>
    <row r="8542" spans="1:4" x14ac:dyDescent="0.25">
      <c r="A8542" s="2">
        <v>40267.958329398149</v>
      </c>
      <c r="B8542">
        <v>0</v>
      </c>
      <c r="D8542">
        <f t="shared" si="136"/>
        <v>3</v>
      </c>
    </row>
    <row r="8543" spans="1:4" x14ac:dyDescent="0.25">
      <c r="A8543" s="2">
        <v>40267.968746064813</v>
      </c>
      <c r="B8543">
        <v>0</v>
      </c>
      <c r="D8543">
        <f t="shared" si="136"/>
        <v>3</v>
      </c>
    </row>
    <row r="8544" spans="1:4" x14ac:dyDescent="0.25">
      <c r="A8544" s="2">
        <v>40267.979162731484</v>
      </c>
      <c r="B8544">
        <v>0</v>
      </c>
      <c r="D8544">
        <f t="shared" si="136"/>
        <v>3</v>
      </c>
    </row>
    <row r="8545" spans="1:4" x14ac:dyDescent="0.25">
      <c r="A8545" s="2">
        <v>40267.989579398149</v>
      </c>
      <c r="B8545">
        <v>0</v>
      </c>
      <c r="D8545">
        <f t="shared" si="136"/>
        <v>3</v>
      </c>
    </row>
    <row r="8546" spans="1:4" x14ac:dyDescent="0.25">
      <c r="A8546" s="2">
        <v>40267.999996064813</v>
      </c>
      <c r="B8546">
        <v>0</v>
      </c>
      <c r="D8546">
        <f t="shared" si="136"/>
        <v>3</v>
      </c>
    </row>
    <row r="8547" spans="1:4" x14ac:dyDescent="0.25">
      <c r="A8547" s="2">
        <v>40268.010412731484</v>
      </c>
      <c r="B8547">
        <v>0</v>
      </c>
      <c r="D8547">
        <f t="shared" si="136"/>
        <v>3</v>
      </c>
    </row>
    <row r="8548" spans="1:4" x14ac:dyDescent="0.25">
      <c r="A8548" s="2">
        <v>40268.020829398149</v>
      </c>
      <c r="B8548">
        <v>0</v>
      </c>
      <c r="D8548">
        <f t="shared" si="136"/>
        <v>3</v>
      </c>
    </row>
    <row r="8549" spans="1:4" x14ac:dyDescent="0.25">
      <c r="A8549" s="2">
        <v>40268.031246064813</v>
      </c>
      <c r="B8549">
        <v>0</v>
      </c>
      <c r="D8549">
        <f t="shared" si="136"/>
        <v>3</v>
      </c>
    </row>
    <row r="8550" spans="1:4" x14ac:dyDescent="0.25">
      <c r="A8550" s="2">
        <v>40268.041662731484</v>
      </c>
      <c r="B8550">
        <v>0</v>
      </c>
      <c r="D8550">
        <f t="shared" si="136"/>
        <v>3</v>
      </c>
    </row>
    <row r="8551" spans="1:4" x14ac:dyDescent="0.25">
      <c r="A8551" s="2">
        <v>40268.052079398149</v>
      </c>
      <c r="B8551">
        <v>0</v>
      </c>
      <c r="D8551">
        <f t="shared" si="136"/>
        <v>3</v>
      </c>
    </row>
    <row r="8552" spans="1:4" x14ac:dyDescent="0.25">
      <c r="A8552" s="2">
        <v>40268.062496064813</v>
      </c>
      <c r="B8552">
        <v>0</v>
      </c>
      <c r="D8552">
        <f t="shared" si="136"/>
        <v>3</v>
      </c>
    </row>
    <row r="8553" spans="1:4" x14ac:dyDescent="0.25">
      <c r="A8553" s="2">
        <v>40268.072912731484</v>
      </c>
      <c r="B8553">
        <v>0</v>
      </c>
      <c r="D8553">
        <f t="shared" si="136"/>
        <v>3</v>
      </c>
    </row>
    <row r="8554" spans="1:4" x14ac:dyDescent="0.25">
      <c r="A8554" s="2">
        <v>40268.083329398149</v>
      </c>
      <c r="B8554">
        <v>0</v>
      </c>
      <c r="D8554">
        <f t="shared" si="136"/>
        <v>3</v>
      </c>
    </row>
    <row r="8555" spans="1:4" x14ac:dyDescent="0.25">
      <c r="A8555" s="2">
        <v>40268.093746064813</v>
      </c>
      <c r="B8555">
        <v>0</v>
      </c>
      <c r="D8555">
        <f t="shared" si="136"/>
        <v>3</v>
      </c>
    </row>
    <row r="8556" spans="1:4" x14ac:dyDescent="0.25">
      <c r="A8556" s="2">
        <v>40268.104162731484</v>
      </c>
      <c r="B8556">
        <v>0</v>
      </c>
      <c r="D8556">
        <f t="shared" si="136"/>
        <v>3</v>
      </c>
    </row>
    <row r="8557" spans="1:4" x14ac:dyDescent="0.25">
      <c r="A8557" s="2">
        <v>40268.114579398149</v>
      </c>
      <c r="B8557">
        <v>0</v>
      </c>
      <c r="D8557">
        <f t="shared" si="136"/>
        <v>3</v>
      </c>
    </row>
    <row r="8558" spans="1:4" x14ac:dyDescent="0.25">
      <c r="A8558" s="2">
        <v>40268.124996064813</v>
      </c>
      <c r="B8558">
        <v>0</v>
      </c>
      <c r="D8558">
        <f t="shared" si="136"/>
        <v>3</v>
      </c>
    </row>
    <row r="8559" spans="1:4" x14ac:dyDescent="0.25">
      <c r="A8559" s="2">
        <v>40268.135412731484</v>
      </c>
      <c r="B8559">
        <v>0</v>
      </c>
      <c r="D8559">
        <f t="shared" si="136"/>
        <v>3</v>
      </c>
    </row>
    <row r="8560" spans="1:4" x14ac:dyDescent="0.25">
      <c r="A8560" s="2">
        <v>40268.145829398149</v>
      </c>
      <c r="B8560">
        <v>0</v>
      </c>
      <c r="D8560">
        <f t="shared" si="136"/>
        <v>3</v>
      </c>
    </row>
    <row r="8561" spans="1:4" x14ac:dyDescent="0.25">
      <c r="A8561" s="2">
        <v>40268.156246064813</v>
      </c>
      <c r="B8561">
        <v>0</v>
      </c>
      <c r="D8561">
        <f t="shared" si="136"/>
        <v>3</v>
      </c>
    </row>
    <row r="8562" spans="1:4" x14ac:dyDescent="0.25">
      <c r="A8562" s="2">
        <v>40268.166662731484</v>
      </c>
      <c r="B8562">
        <v>0</v>
      </c>
      <c r="D8562">
        <f t="shared" si="136"/>
        <v>3</v>
      </c>
    </row>
    <row r="8563" spans="1:4" x14ac:dyDescent="0.25">
      <c r="A8563" s="2">
        <v>40268.177079398149</v>
      </c>
      <c r="B8563">
        <v>0</v>
      </c>
      <c r="D8563">
        <f t="shared" si="136"/>
        <v>3</v>
      </c>
    </row>
    <row r="8564" spans="1:4" x14ac:dyDescent="0.25">
      <c r="A8564" s="2">
        <v>40268.187496064813</v>
      </c>
      <c r="B8564">
        <v>0</v>
      </c>
      <c r="D8564">
        <f t="shared" si="136"/>
        <v>3</v>
      </c>
    </row>
    <row r="8565" spans="1:4" x14ac:dyDescent="0.25">
      <c r="A8565" s="2">
        <v>40268.197912731484</v>
      </c>
      <c r="B8565">
        <v>0</v>
      </c>
      <c r="D8565">
        <f t="shared" si="136"/>
        <v>3</v>
      </c>
    </row>
    <row r="8566" spans="1:4" x14ac:dyDescent="0.25">
      <c r="A8566" s="2">
        <v>40268.208329398149</v>
      </c>
      <c r="B8566">
        <v>0</v>
      </c>
      <c r="D8566">
        <f t="shared" si="136"/>
        <v>3</v>
      </c>
    </row>
    <row r="8567" spans="1:4" x14ac:dyDescent="0.25">
      <c r="A8567" s="2">
        <v>40268.218746064813</v>
      </c>
      <c r="B8567">
        <v>0</v>
      </c>
      <c r="D8567">
        <f t="shared" si="136"/>
        <v>3</v>
      </c>
    </row>
    <row r="8568" spans="1:4" x14ac:dyDescent="0.25">
      <c r="A8568" s="2">
        <v>40268.229162731484</v>
      </c>
      <c r="B8568">
        <v>0</v>
      </c>
      <c r="D8568">
        <f t="shared" si="136"/>
        <v>3</v>
      </c>
    </row>
    <row r="8569" spans="1:4" x14ac:dyDescent="0.25">
      <c r="A8569" s="2">
        <v>40268.239579398149</v>
      </c>
      <c r="B8569">
        <v>0</v>
      </c>
      <c r="D8569">
        <f t="shared" si="136"/>
        <v>3</v>
      </c>
    </row>
    <row r="8570" spans="1:4" x14ac:dyDescent="0.25">
      <c r="A8570" s="2">
        <v>40268.249996064813</v>
      </c>
      <c r="B8570">
        <v>0</v>
      </c>
      <c r="D8570">
        <f t="shared" si="136"/>
        <v>3</v>
      </c>
    </row>
    <row r="8571" spans="1:4" x14ac:dyDescent="0.25">
      <c r="A8571" s="2">
        <v>40268.260412731484</v>
      </c>
      <c r="B8571">
        <v>0</v>
      </c>
      <c r="D8571">
        <f t="shared" si="136"/>
        <v>3</v>
      </c>
    </row>
    <row r="8572" spans="1:4" x14ac:dyDescent="0.25">
      <c r="A8572" s="2">
        <v>40268.270829398149</v>
      </c>
      <c r="B8572">
        <v>0</v>
      </c>
      <c r="D8572">
        <f t="shared" si="136"/>
        <v>3</v>
      </c>
    </row>
    <row r="8573" spans="1:4" x14ac:dyDescent="0.25">
      <c r="A8573" s="2">
        <v>40268.281246064813</v>
      </c>
      <c r="B8573">
        <v>0</v>
      </c>
      <c r="D8573">
        <f t="shared" si="136"/>
        <v>3</v>
      </c>
    </row>
    <row r="8574" spans="1:4" x14ac:dyDescent="0.25">
      <c r="A8574" s="2">
        <v>40268.291662731484</v>
      </c>
      <c r="B8574">
        <v>0</v>
      </c>
      <c r="D8574">
        <f t="shared" si="136"/>
        <v>3</v>
      </c>
    </row>
    <row r="8575" spans="1:4" x14ac:dyDescent="0.25">
      <c r="A8575" s="2">
        <v>40268.302079398149</v>
      </c>
      <c r="B8575">
        <v>0</v>
      </c>
      <c r="D8575">
        <f t="shared" si="136"/>
        <v>3</v>
      </c>
    </row>
    <row r="8576" spans="1:4" x14ac:dyDescent="0.25">
      <c r="A8576" s="2">
        <v>40268.312496064813</v>
      </c>
      <c r="B8576">
        <v>0</v>
      </c>
      <c r="D8576">
        <f t="shared" si="136"/>
        <v>3</v>
      </c>
    </row>
    <row r="8577" spans="1:4" x14ac:dyDescent="0.25">
      <c r="A8577" s="2">
        <v>40268.322912731484</v>
      </c>
      <c r="B8577">
        <v>0</v>
      </c>
      <c r="D8577">
        <f t="shared" si="136"/>
        <v>3</v>
      </c>
    </row>
    <row r="8578" spans="1:4" x14ac:dyDescent="0.25">
      <c r="A8578" s="2">
        <v>40268.333329398149</v>
      </c>
      <c r="B8578">
        <v>0</v>
      </c>
      <c r="D8578">
        <f t="shared" si="136"/>
        <v>3</v>
      </c>
    </row>
    <row r="8579" spans="1:4" x14ac:dyDescent="0.25">
      <c r="A8579" s="2">
        <v>40268.343746064813</v>
      </c>
      <c r="B8579">
        <v>0</v>
      </c>
      <c r="D8579">
        <f t="shared" ref="D8579:D8642" si="137">MONTH(A8579)</f>
        <v>3</v>
      </c>
    </row>
    <row r="8580" spans="1:4" x14ac:dyDescent="0.25">
      <c r="A8580" s="2">
        <v>40268.354162731484</v>
      </c>
      <c r="B8580">
        <v>0</v>
      </c>
      <c r="D8580">
        <f t="shared" si="137"/>
        <v>3</v>
      </c>
    </row>
    <row r="8581" spans="1:4" x14ac:dyDescent="0.25">
      <c r="A8581" s="2">
        <v>40268.364579398149</v>
      </c>
      <c r="B8581">
        <v>0</v>
      </c>
      <c r="D8581">
        <f t="shared" si="137"/>
        <v>3</v>
      </c>
    </row>
    <row r="8582" spans="1:4" x14ac:dyDescent="0.25">
      <c r="A8582" s="2">
        <v>40268.374996064813</v>
      </c>
      <c r="B8582">
        <v>0</v>
      </c>
      <c r="D8582">
        <f t="shared" si="137"/>
        <v>3</v>
      </c>
    </row>
    <row r="8583" spans="1:4" x14ac:dyDescent="0.25">
      <c r="A8583" s="2">
        <v>40268.385412731484</v>
      </c>
      <c r="B8583">
        <v>174.73118279568979</v>
      </c>
      <c r="D8583">
        <f t="shared" si="137"/>
        <v>3</v>
      </c>
    </row>
    <row r="8584" spans="1:4" x14ac:dyDescent="0.25">
      <c r="A8584" s="2">
        <v>40268.395829398149</v>
      </c>
      <c r="B8584">
        <v>174.73118279568979</v>
      </c>
      <c r="D8584">
        <f t="shared" si="137"/>
        <v>3</v>
      </c>
    </row>
    <row r="8585" spans="1:4" x14ac:dyDescent="0.25">
      <c r="A8585" s="2">
        <v>40268.406246064813</v>
      </c>
      <c r="B8585">
        <v>174.73118279568979</v>
      </c>
      <c r="D8585">
        <f t="shared" si="137"/>
        <v>3</v>
      </c>
    </row>
    <row r="8586" spans="1:4" x14ac:dyDescent="0.25">
      <c r="A8586" s="2">
        <v>40268.416662731484</v>
      </c>
      <c r="B8586">
        <v>174.73118279568979</v>
      </c>
      <c r="D8586">
        <f t="shared" si="137"/>
        <v>3</v>
      </c>
    </row>
    <row r="8587" spans="1:4" x14ac:dyDescent="0.25">
      <c r="A8587" s="2">
        <v>40268.427079398149</v>
      </c>
      <c r="B8587">
        <v>174.73118279568979</v>
      </c>
      <c r="D8587">
        <f t="shared" si="137"/>
        <v>3</v>
      </c>
    </row>
    <row r="8588" spans="1:4" x14ac:dyDescent="0.25">
      <c r="A8588" s="2">
        <v>40268.437496064813</v>
      </c>
      <c r="B8588">
        <v>174.73118279568979</v>
      </c>
      <c r="D8588">
        <f t="shared" si="137"/>
        <v>3</v>
      </c>
    </row>
    <row r="8589" spans="1:4" x14ac:dyDescent="0.25">
      <c r="A8589" s="2">
        <v>40268.447912731484</v>
      </c>
      <c r="B8589">
        <v>174.73118279568979</v>
      </c>
      <c r="D8589">
        <f t="shared" si="137"/>
        <v>3</v>
      </c>
    </row>
    <row r="8590" spans="1:4" x14ac:dyDescent="0.25">
      <c r="A8590" s="2">
        <v>40268.458329398149</v>
      </c>
      <c r="B8590">
        <v>174.73118279568979</v>
      </c>
      <c r="D8590">
        <f t="shared" si="137"/>
        <v>3</v>
      </c>
    </row>
    <row r="8591" spans="1:4" x14ac:dyDescent="0.25">
      <c r="A8591" s="2">
        <v>40268.468746064813</v>
      </c>
      <c r="B8591">
        <v>174.73118279568979</v>
      </c>
      <c r="D8591">
        <f t="shared" si="137"/>
        <v>3</v>
      </c>
    </row>
    <row r="8592" spans="1:4" x14ac:dyDescent="0.25">
      <c r="A8592" s="2">
        <v>40268.479162731484</v>
      </c>
      <c r="B8592">
        <v>174.73118279568979</v>
      </c>
      <c r="D8592">
        <f t="shared" si="137"/>
        <v>3</v>
      </c>
    </row>
    <row r="8593" spans="1:4" x14ac:dyDescent="0.25">
      <c r="A8593" s="2">
        <v>40268.489579398149</v>
      </c>
      <c r="B8593">
        <v>174.73118279568979</v>
      </c>
      <c r="D8593">
        <f t="shared" si="137"/>
        <v>3</v>
      </c>
    </row>
    <row r="8594" spans="1:4" x14ac:dyDescent="0.25">
      <c r="A8594" s="2">
        <v>40268.499996064813</v>
      </c>
      <c r="B8594">
        <v>174.73118279568979</v>
      </c>
      <c r="D8594">
        <f t="shared" si="137"/>
        <v>3</v>
      </c>
    </row>
    <row r="8595" spans="1:4" x14ac:dyDescent="0.25">
      <c r="A8595" s="2">
        <v>40268.510412731484</v>
      </c>
      <c r="B8595">
        <v>174.73118279568979</v>
      </c>
      <c r="D8595">
        <f t="shared" si="137"/>
        <v>3</v>
      </c>
    </row>
    <row r="8596" spans="1:4" x14ac:dyDescent="0.25">
      <c r="A8596" s="2">
        <v>40268.520829398149</v>
      </c>
      <c r="B8596">
        <v>174.73118279568979</v>
      </c>
      <c r="D8596">
        <f t="shared" si="137"/>
        <v>3</v>
      </c>
    </row>
    <row r="8597" spans="1:4" x14ac:dyDescent="0.25">
      <c r="A8597" s="2">
        <v>40268.531246064813</v>
      </c>
      <c r="B8597">
        <v>174.73118279568979</v>
      </c>
      <c r="D8597">
        <f t="shared" si="137"/>
        <v>3</v>
      </c>
    </row>
    <row r="8598" spans="1:4" x14ac:dyDescent="0.25">
      <c r="A8598" s="2">
        <v>40268.541662731484</v>
      </c>
      <c r="B8598">
        <v>174.73118279568979</v>
      </c>
      <c r="D8598">
        <f t="shared" si="137"/>
        <v>3</v>
      </c>
    </row>
    <row r="8599" spans="1:4" x14ac:dyDescent="0.25">
      <c r="A8599" s="2">
        <v>40268.552079398149</v>
      </c>
      <c r="B8599">
        <v>174.73118279568979</v>
      </c>
      <c r="D8599">
        <f t="shared" si="137"/>
        <v>3</v>
      </c>
    </row>
    <row r="8600" spans="1:4" x14ac:dyDescent="0.25">
      <c r="A8600" s="2">
        <v>40268.562496064813</v>
      </c>
      <c r="B8600">
        <v>174.73118279568979</v>
      </c>
      <c r="D8600">
        <f t="shared" si="137"/>
        <v>3</v>
      </c>
    </row>
    <row r="8601" spans="1:4" x14ac:dyDescent="0.25">
      <c r="A8601" s="2">
        <v>40268.572912731484</v>
      </c>
      <c r="B8601">
        <v>174.73118279568979</v>
      </c>
      <c r="D8601">
        <f t="shared" si="137"/>
        <v>3</v>
      </c>
    </row>
    <row r="8602" spans="1:4" x14ac:dyDescent="0.25">
      <c r="A8602" s="2">
        <v>40268.583329398149</v>
      </c>
      <c r="B8602">
        <v>174.73118279568979</v>
      </c>
      <c r="D8602">
        <f t="shared" si="137"/>
        <v>3</v>
      </c>
    </row>
    <row r="8603" spans="1:4" x14ac:dyDescent="0.25">
      <c r="A8603" s="2">
        <v>40268.593746064813</v>
      </c>
      <c r="B8603">
        <v>174.73118279568979</v>
      </c>
      <c r="D8603">
        <f t="shared" si="137"/>
        <v>3</v>
      </c>
    </row>
    <row r="8604" spans="1:4" x14ac:dyDescent="0.25">
      <c r="A8604" s="2">
        <v>40268.604162731484</v>
      </c>
      <c r="B8604">
        <v>174.73118279568979</v>
      </c>
      <c r="D8604">
        <f t="shared" si="137"/>
        <v>3</v>
      </c>
    </row>
    <row r="8605" spans="1:4" x14ac:dyDescent="0.25">
      <c r="A8605" s="2">
        <v>40268.614579398149</v>
      </c>
      <c r="B8605">
        <v>174.73118279568979</v>
      </c>
      <c r="D8605">
        <f t="shared" si="137"/>
        <v>3</v>
      </c>
    </row>
    <row r="8606" spans="1:4" x14ac:dyDescent="0.25">
      <c r="A8606" s="2">
        <v>40268.624996064813</v>
      </c>
      <c r="B8606">
        <v>174.73118279568979</v>
      </c>
      <c r="D8606">
        <f t="shared" si="137"/>
        <v>3</v>
      </c>
    </row>
    <row r="8607" spans="1:4" x14ac:dyDescent="0.25">
      <c r="A8607" s="2">
        <v>40268.635412731484</v>
      </c>
      <c r="B8607">
        <v>0</v>
      </c>
      <c r="D8607">
        <f t="shared" si="137"/>
        <v>3</v>
      </c>
    </row>
    <row r="8608" spans="1:4" x14ac:dyDescent="0.25">
      <c r="A8608" s="2">
        <v>40268.645829398149</v>
      </c>
      <c r="B8608">
        <v>0</v>
      </c>
      <c r="D8608">
        <f t="shared" si="137"/>
        <v>3</v>
      </c>
    </row>
    <row r="8609" spans="1:4" x14ac:dyDescent="0.25">
      <c r="A8609" s="2">
        <v>40268.656246064813</v>
      </c>
      <c r="B8609">
        <v>0</v>
      </c>
      <c r="D8609">
        <f t="shared" si="137"/>
        <v>3</v>
      </c>
    </row>
    <row r="8610" spans="1:4" x14ac:dyDescent="0.25">
      <c r="A8610" s="2">
        <v>40268.666662731484</v>
      </c>
      <c r="B8610">
        <v>0</v>
      </c>
      <c r="D8610">
        <f t="shared" si="137"/>
        <v>3</v>
      </c>
    </row>
    <row r="8611" spans="1:4" x14ac:dyDescent="0.25">
      <c r="A8611" s="2">
        <v>40268.677079398149</v>
      </c>
      <c r="B8611">
        <v>0</v>
      </c>
      <c r="D8611">
        <f t="shared" si="137"/>
        <v>3</v>
      </c>
    </row>
    <row r="8612" spans="1:4" x14ac:dyDescent="0.25">
      <c r="A8612" s="2">
        <v>40268.687496064813</v>
      </c>
      <c r="B8612">
        <v>0</v>
      </c>
      <c r="D8612">
        <f t="shared" si="137"/>
        <v>3</v>
      </c>
    </row>
    <row r="8613" spans="1:4" x14ac:dyDescent="0.25">
      <c r="A8613" s="2">
        <v>40268.697912731484</v>
      </c>
      <c r="B8613">
        <v>0</v>
      </c>
      <c r="D8613">
        <f t="shared" si="137"/>
        <v>3</v>
      </c>
    </row>
    <row r="8614" spans="1:4" x14ac:dyDescent="0.25">
      <c r="A8614" s="2">
        <v>40268.708329398149</v>
      </c>
      <c r="B8614">
        <v>0</v>
      </c>
      <c r="D8614">
        <f t="shared" si="137"/>
        <v>3</v>
      </c>
    </row>
    <row r="8615" spans="1:4" x14ac:dyDescent="0.25">
      <c r="A8615" s="2">
        <v>40268.718746064813</v>
      </c>
      <c r="B8615">
        <v>0</v>
      </c>
      <c r="D8615">
        <f t="shared" si="137"/>
        <v>3</v>
      </c>
    </row>
    <row r="8616" spans="1:4" x14ac:dyDescent="0.25">
      <c r="A8616" s="2">
        <v>40268.729162731484</v>
      </c>
      <c r="B8616">
        <v>0</v>
      </c>
      <c r="D8616">
        <f t="shared" si="137"/>
        <v>3</v>
      </c>
    </row>
    <row r="8617" spans="1:4" x14ac:dyDescent="0.25">
      <c r="A8617" s="2">
        <v>40268.739579398149</v>
      </c>
      <c r="B8617">
        <v>0</v>
      </c>
      <c r="D8617">
        <f t="shared" si="137"/>
        <v>3</v>
      </c>
    </row>
    <row r="8618" spans="1:4" x14ac:dyDescent="0.25">
      <c r="A8618" s="2">
        <v>40268.749996064813</v>
      </c>
      <c r="B8618">
        <v>0</v>
      </c>
      <c r="D8618">
        <f t="shared" si="137"/>
        <v>3</v>
      </c>
    </row>
    <row r="8619" spans="1:4" x14ac:dyDescent="0.25">
      <c r="A8619" s="2">
        <v>40268.760412731484</v>
      </c>
      <c r="B8619">
        <v>0</v>
      </c>
      <c r="D8619">
        <f t="shared" si="137"/>
        <v>3</v>
      </c>
    </row>
    <row r="8620" spans="1:4" x14ac:dyDescent="0.25">
      <c r="A8620" s="2">
        <v>40268.770829398149</v>
      </c>
      <c r="B8620">
        <v>0</v>
      </c>
      <c r="D8620">
        <f t="shared" si="137"/>
        <v>3</v>
      </c>
    </row>
    <row r="8621" spans="1:4" x14ac:dyDescent="0.25">
      <c r="A8621" s="2">
        <v>40268.781246064813</v>
      </c>
      <c r="B8621">
        <v>0</v>
      </c>
      <c r="D8621">
        <f t="shared" si="137"/>
        <v>3</v>
      </c>
    </row>
    <row r="8622" spans="1:4" x14ac:dyDescent="0.25">
      <c r="A8622" s="2">
        <v>40268.791662731484</v>
      </c>
      <c r="B8622">
        <v>0</v>
      </c>
      <c r="D8622">
        <f t="shared" si="137"/>
        <v>3</v>
      </c>
    </row>
    <row r="8623" spans="1:4" x14ac:dyDescent="0.25">
      <c r="A8623" s="2">
        <v>40268.802079398149</v>
      </c>
      <c r="B8623">
        <v>0</v>
      </c>
      <c r="D8623">
        <f t="shared" si="137"/>
        <v>3</v>
      </c>
    </row>
    <row r="8624" spans="1:4" x14ac:dyDescent="0.25">
      <c r="A8624" s="2">
        <v>40268.812496064813</v>
      </c>
      <c r="B8624">
        <v>0</v>
      </c>
      <c r="D8624">
        <f t="shared" si="137"/>
        <v>3</v>
      </c>
    </row>
    <row r="8625" spans="1:4" x14ac:dyDescent="0.25">
      <c r="A8625" s="2">
        <v>40268.822912731484</v>
      </c>
      <c r="B8625">
        <v>0</v>
      </c>
      <c r="D8625">
        <f t="shared" si="137"/>
        <v>3</v>
      </c>
    </row>
    <row r="8626" spans="1:4" x14ac:dyDescent="0.25">
      <c r="A8626" s="2">
        <v>40268.833329398149</v>
      </c>
      <c r="B8626">
        <v>0</v>
      </c>
      <c r="D8626">
        <f t="shared" si="137"/>
        <v>3</v>
      </c>
    </row>
    <row r="8627" spans="1:4" x14ac:dyDescent="0.25">
      <c r="A8627" s="2">
        <v>40268.843746064813</v>
      </c>
      <c r="B8627">
        <v>0</v>
      </c>
      <c r="D8627">
        <f t="shared" si="137"/>
        <v>3</v>
      </c>
    </row>
    <row r="8628" spans="1:4" x14ac:dyDescent="0.25">
      <c r="A8628" s="2">
        <v>40268.854162731484</v>
      </c>
      <c r="B8628">
        <v>0</v>
      </c>
      <c r="D8628">
        <f t="shared" si="137"/>
        <v>3</v>
      </c>
    </row>
    <row r="8629" spans="1:4" x14ac:dyDescent="0.25">
      <c r="A8629" s="2">
        <v>40268.864579398149</v>
      </c>
      <c r="B8629">
        <v>0</v>
      </c>
      <c r="D8629">
        <f t="shared" si="137"/>
        <v>3</v>
      </c>
    </row>
    <row r="8630" spans="1:4" x14ac:dyDescent="0.25">
      <c r="A8630" s="2">
        <v>40268.874996064813</v>
      </c>
      <c r="B8630">
        <v>0</v>
      </c>
      <c r="D8630">
        <f t="shared" si="137"/>
        <v>3</v>
      </c>
    </row>
    <row r="8631" spans="1:4" x14ac:dyDescent="0.25">
      <c r="A8631" s="2">
        <v>40268.885412731484</v>
      </c>
      <c r="B8631">
        <v>0</v>
      </c>
      <c r="D8631">
        <f t="shared" si="137"/>
        <v>3</v>
      </c>
    </row>
    <row r="8632" spans="1:4" x14ac:dyDescent="0.25">
      <c r="A8632" s="2">
        <v>40268.895829398149</v>
      </c>
      <c r="B8632">
        <v>0</v>
      </c>
      <c r="D8632">
        <f t="shared" si="137"/>
        <v>3</v>
      </c>
    </row>
    <row r="8633" spans="1:4" x14ac:dyDescent="0.25">
      <c r="A8633" s="2">
        <v>40268.906246064813</v>
      </c>
      <c r="B8633">
        <v>0</v>
      </c>
      <c r="D8633">
        <f t="shared" si="137"/>
        <v>3</v>
      </c>
    </row>
    <row r="8634" spans="1:4" x14ac:dyDescent="0.25">
      <c r="A8634" s="2">
        <v>40268.916662731484</v>
      </c>
      <c r="B8634">
        <v>0</v>
      </c>
      <c r="D8634">
        <f t="shared" si="137"/>
        <v>3</v>
      </c>
    </row>
    <row r="8635" spans="1:4" x14ac:dyDescent="0.25">
      <c r="A8635" s="2">
        <v>40268.927079398149</v>
      </c>
      <c r="B8635">
        <v>0</v>
      </c>
      <c r="D8635">
        <f t="shared" si="137"/>
        <v>3</v>
      </c>
    </row>
    <row r="8636" spans="1:4" x14ac:dyDescent="0.25">
      <c r="A8636" s="2">
        <v>40268.937496064813</v>
      </c>
      <c r="B8636">
        <v>0</v>
      </c>
      <c r="D8636">
        <f t="shared" si="137"/>
        <v>3</v>
      </c>
    </row>
    <row r="8637" spans="1:4" x14ac:dyDescent="0.25">
      <c r="A8637" s="2">
        <v>40268.947912731484</v>
      </c>
      <c r="B8637">
        <v>0</v>
      </c>
      <c r="D8637">
        <f t="shared" si="137"/>
        <v>3</v>
      </c>
    </row>
    <row r="8638" spans="1:4" x14ac:dyDescent="0.25">
      <c r="A8638" s="2">
        <v>40268.958329398149</v>
      </c>
      <c r="B8638">
        <v>0</v>
      </c>
      <c r="D8638">
        <f t="shared" si="137"/>
        <v>3</v>
      </c>
    </row>
    <row r="8639" spans="1:4" x14ac:dyDescent="0.25">
      <c r="A8639" s="2">
        <v>40268.968746064813</v>
      </c>
      <c r="B8639">
        <v>0</v>
      </c>
      <c r="D8639">
        <f t="shared" si="137"/>
        <v>3</v>
      </c>
    </row>
    <row r="8640" spans="1:4" x14ac:dyDescent="0.25">
      <c r="A8640" s="2">
        <v>40268.979162731484</v>
      </c>
      <c r="B8640">
        <v>0</v>
      </c>
      <c r="D8640">
        <f t="shared" si="137"/>
        <v>3</v>
      </c>
    </row>
    <row r="8641" spans="1:4" x14ac:dyDescent="0.25">
      <c r="A8641" s="2">
        <v>40268.989579398149</v>
      </c>
      <c r="B8641">
        <v>0</v>
      </c>
      <c r="D8641">
        <f t="shared" si="137"/>
        <v>3</v>
      </c>
    </row>
    <row r="8642" spans="1:4" x14ac:dyDescent="0.25">
      <c r="A8642" s="2">
        <v>40268.999996064813</v>
      </c>
      <c r="B8642">
        <v>0</v>
      </c>
      <c r="D8642">
        <f t="shared" si="137"/>
        <v>4</v>
      </c>
    </row>
    <row r="8643" spans="1:4" x14ac:dyDescent="0.25">
      <c r="A8643" s="2">
        <v>40269.010412731484</v>
      </c>
      <c r="B8643">
        <v>0</v>
      </c>
      <c r="D8643">
        <f t="shared" ref="D8643:D8706" si="138">MONTH(A8643)</f>
        <v>4</v>
      </c>
    </row>
    <row r="8644" spans="1:4" x14ac:dyDescent="0.25">
      <c r="A8644" s="2">
        <v>40269.020829398149</v>
      </c>
      <c r="B8644">
        <v>0</v>
      </c>
      <c r="D8644">
        <f t="shared" si="138"/>
        <v>4</v>
      </c>
    </row>
    <row r="8645" spans="1:4" x14ac:dyDescent="0.25">
      <c r="A8645" s="2">
        <v>40269.031246064813</v>
      </c>
      <c r="B8645">
        <v>0</v>
      </c>
      <c r="D8645">
        <f t="shared" si="138"/>
        <v>4</v>
      </c>
    </row>
    <row r="8646" spans="1:4" x14ac:dyDescent="0.25">
      <c r="A8646" s="2">
        <v>40269.041662731484</v>
      </c>
      <c r="B8646">
        <v>0</v>
      </c>
      <c r="D8646">
        <f t="shared" si="138"/>
        <v>4</v>
      </c>
    </row>
    <row r="8647" spans="1:4" x14ac:dyDescent="0.25">
      <c r="A8647" s="2">
        <v>40269.052079398149</v>
      </c>
      <c r="B8647">
        <v>0</v>
      </c>
      <c r="D8647">
        <f t="shared" si="138"/>
        <v>4</v>
      </c>
    </row>
    <row r="8648" spans="1:4" x14ac:dyDescent="0.25">
      <c r="A8648" s="2">
        <v>40269.062496064813</v>
      </c>
      <c r="B8648">
        <v>0</v>
      </c>
      <c r="D8648">
        <f t="shared" si="138"/>
        <v>4</v>
      </c>
    </row>
    <row r="8649" spans="1:4" x14ac:dyDescent="0.25">
      <c r="A8649" s="2">
        <v>40269.072912731484</v>
      </c>
      <c r="B8649">
        <v>0</v>
      </c>
      <c r="D8649">
        <f t="shared" si="138"/>
        <v>4</v>
      </c>
    </row>
    <row r="8650" spans="1:4" x14ac:dyDescent="0.25">
      <c r="A8650" s="2">
        <v>40269.083329398149</v>
      </c>
      <c r="B8650">
        <v>0</v>
      </c>
      <c r="D8650">
        <f t="shared" si="138"/>
        <v>4</v>
      </c>
    </row>
    <row r="8651" spans="1:4" x14ac:dyDescent="0.25">
      <c r="A8651" s="2">
        <v>40269.093746064813</v>
      </c>
      <c r="B8651">
        <v>0</v>
      </c>
      <c r="D8651">
        <f t="shared" si="138"/>
        <v>4</v>
      </c>
    </row>
    <row r="8652" spans="1:4" x14ac:dyDescent="0.25">
      <c r="A8652" s="2">
        <v>40269.104162731484</v>
      </c>
      <c r="B8652">
        <v>0</v>
      </c>
      <c r="D8652">
        <f t="shared" si="138"/>
        <v>4</v>
      </c>
    </row>
    <row r="8653" spans="1:4" x14ac:dyDescent="0.25">
      <c r="A8653" s="2">
        <v>40269.114579398149</v>
      </c>
      <c r="B8653">
        <v>0</v>
      </c>
      <c r="D8653">
        <f t="shared" si="138"/>
        <v>4</v>
      </c>
    </row>
    <row r="8654" spans="1:4" x14ac:dyDescent="0.25">
      <c r="A8654" s="2">
        <v>40269.124996064813</v>
      </c>
      <c r="B8654">
        <v>0</v>
      </c>
      <c r="D8654">
        <f t="shared" si="138"/>
        <v>4</v>
      </c>
    </row>
    <row r="8655" spans="1:4" x14ac:dyDescent="0.25">
      <c r="A8655" s="2">
        <v>40269.135412731484</v>
      </c>
      <c r="B8655">
        <v>0</v>
      </c>
      <c r="D8655">
        <f t="shared" si="138"/>
        <v>4</v>
      </c>
    </row>
    <row r="8656" spans="1:4" x14ac:dyDescent="0.25">
      <c r="A8656" s="2">
        <v>40269.145829398149</v>
      </c>
      <c r="B8656">
        <v>0</v>
      </c>
      <c r="D8656">
        <f t="shared" si="138"/>
        <v>4</v>
      </c>
    </row>
    <row r="8657" spans="1:4" x14ac:dyDescent="0.25">
      <c r="A8657" s="2">
        <v>40269.156246064813</v>
      </c>
      <c r="B8657">
        <v>0</v>
      </c>
      <c r="D8657">
        <f t="shared" si="138"/>
        <v>4</v>
      </c>
    </row>
    <row r="8658" spans="1:4" x14ac:dyDescent="0.25">
      <c r="A8658" s="2">
        <v>40269.166662731484</v>
      </c>
      <c r="B8658">
        <v>0</v>
      </c>
      <c r="D8658">
        <f t="shared" si="138"/>
        <v>4</v>
      </c>
    </row>
    <row r="8659" spans="1:4" x14ac:dyDescent="0.25">
      <c r="A8659" s="2">
        <v>40269.177079398149</v>
      </c>
      <c r="B8659">
        <v>0</v>
      </c>
      <c r="D8659">
        <f t="shared" si="138"/>
        <v>4</v>
      </c>
    </row>
    <row r="8660" spans="1:4" x14ac:dyDescent="0.25">
      <c r="A8660" s="2">
        <v>40269.187496064813</v>
      </c>
      <c r="B8660">
        <v>0</v>
      </c>
      <c r="D8660">
        <f t="shared" si="138"/>
        <v>4</v>
      </c>
    </row>
    <row r="8661" spans="1:4" x14ac:dyDescent="0.25">
      <c r="A8661" s="2">
        <v>40269.197912731484</v>
      </c>
      <c r="B8661">
        <v>0</v>
      </c>
      <c r="D8661">
        <f t="shared" si="138"/>
        <v>4</v>
      </c>
    </row>
    <row r="8662" spans="1:4" x14ac:dyDescent="0.25">
      <c r="A8662" s="2">
        <v>40269.208329398149</v>
      </c>
      <c r="B8662">
        <v>0</v>
      </c>
      <c r="D8662">
        <f t="shared" si="138"/>
        <v>4</v>
      </c>
    </row>
    <row r="8663" spans="1:4" x14ac:dyDescent="0.25">
      <c r="A8663" s="2">
        <v>40269.218746064813</v>
      </c>
      <c r="B8663">
        <v>0</v>
      </c>
      <c r="D8663">
        <f t="shared" si="138"/>
        <v>4</v>
      </c>
    </row>
    <row r="8664" spans="1:4" x14ac:dyDescent="0.25">
      <c r="A8664" s="2">
        <v>40269.229162731484</v>
      </c>
      <c r="B8664">
        <v>0</v>
      </c>
      <c r="D8664">
        <f t="shared" si="138"/>
        <v>4</v>
      </c>
    </row>
    <row r="8665" spans="1:4" x14ac:dyDescent="0.25">
      <c r="A8665" s="2">
        <v>40269.239579398149</v>
      </c>
      <c r="B8665">
        <v>0</v>
      </c>
      <c r="D8665">
        <f t="shared" si="138"/>
        <v>4</v>
      </c>
    </row>
    <row r="8666" spans="1:4" x14ac:dyDescent="0.25">
      <c r="A8666" s="2">
        <v>40269.249996064813</v>
      </c>
      <c r="B8666">
        <v>0</v>
      </c>
      <c r="D8666">
        <f t="shared" si="138"/>
        <v>4</v>
      </c>
    </row>
    <row r="8667" spans="1:4" x14ac:dyDescent="0.25">
      <c r="A8667" s="2">
        <v>40269.260412731484</v>
      </c>
      <c r="B8667">
        <v>0</v>
      </c>
      <c r="D8667">
        <f t="shared" si="138"/>
        <v>4</v>
      </c>
    </row>
    <row r="8668" spans="1:4" x14ac:dyDescent="0.25">
      <c r="A8668" s="2">
        <v>40269.270829398149</v>
      </c>
      <c r="B8668">
        <v>0</v>
      </c>
      <c r="D8668">
        <f t="shared" si="138"/>
        <v>4</v>
      </c>
    </row>
    <row r="8669" spans="1:4" x14ac:dyDescent="0.25">
      <c r="A8669" s="2">
        <v>40269.281246064813</v>
      </c>
      <c r="B8669">
        <v>0</v>
      </c>
      <c r="D8669">
        <f t="shared" si="138"/>
        <v>4</v>
      </c>
    </row>
    <row r="8670" spans="1:4" x14ac:dyDescent="0.25">
      <c r="A8670" s="2">
        <v>40269.291662731484</v>
      </c>
      <c r="B8670">
        <v>0</v>
      </c>
      <c r="D8670">
        <f t="shared" si="138"/>
        <v>4</v>
      </c>
    </row>
    <row r="8671" spans="1:4" x14ac:dyDescent="0.25">
      <c r="A8671" s="2">
        <v>40269.302079398149</v>
      </c>
      <c r="B8671">
        <v>0</v>
      </c>
      <c r="D8671">
        <f t="shared" si="138"/>
        <v>4</v>
      </c>
    </row>
    <row r="8672" spans="1:4" x14ac:dyDescent="0.25">
      <c r="A8672" s="2">
        <v>40269.312496064813</v>
      </c>
      <c r="B8672">
        <v>0</v>
      </c>
      <c r="D8672">
        <f t="shared" si="138"/>
        <v>4</v>
      </c>
    </row>
    <row r="8673" spans="1:4" x14ac:dyDescent="0.25">
      <c r="A8673" s="2">
        <v>40269.322912731484</v>
      </c>
      <c r="B8673">
        <v>0</v>
      </c>
      <c r="D8673">
        <f t="shared" si="138"/>
        <v>4</v>
      </c>
    </row>
    <row r="8674" spans="1:4" x14ac:dyDescent="0.25">
      <c r="A8674" s="2">
        <v>40269.333329398149</v>
      </c>
      <c r="B8674">
        <v>0</v>
      </c>
      <c r="D8674">
        <f t="shared" si="138"/>
        <v>4</v>
      </c>
    </row>
    <row r="8675" spans="1:4" x14ac:dyDescent="0.25">
      <c r="A8675" s="2">
        <v>40269.343746064813</v>
      </c>
      <c r="B8675">
        <v>0</v>
      </c>
      <c r="D8675">
        <f t="shared" si="138"/>
        <v>4</v>
      </c>
    </row>
    <row r="8676" spans="1:4" x14ac:dyDescent="0.25">
      <c r="A8676" s="2">
        <v>40269.354162731484</v>
      </c>
      <c r="B8676">
        <v>0</v>
      </c>
      <c r="D8676">
        <f t="shared" si="138"/>
        <v>4</v>
      </c>
    </row>
    <row r="8677" spans="1:4" x14ac:dyDescent="0.25">
      <c r="A8677" s="2">
        <v>40269.364579398149</v>
      </c>
      <c r="B8677">
        <v>0</v>
      </c>
      <c r="D8677">
        <f t="shared" si="138"/>
        <v>4</v>
      </c>
    </row>
    <row r="8678" spans="1:4" x14ac:dyDescent="0.25">
      <c r="A8678" s="2">
        <v>40269.374996064813</v>
      </c>
      <c r="B8678">
        <v>0</v>
      </c>
      <c r="D8678">
        <f t="shared" si="138"/>
        <v>4</v>
      </c>
    </row>
    <row r="8679" spans="1:4" x14ac:dyDescent="0.25">
      <c r="A8679" s="2">
        <v>40269.385412731484</v>
      </c>
      <c r="B8679">
        <v>111.11111111110527</v>
      </c>
      <c r="D8679">
        <f t="shared" si="138"/>
        <v>4</v>
      </c>
    </row>
    <row r="8680" spans="1:4" x14ac:dyDescent="0.25">
      <c r="A8680" s="2">
        <v>40269.395829398149</v>
      </c>
      <c r="B8680">
        <v>111.11111111110527</v>
      </c>
      <c r="D8680">
        <f t="shared" si="138"/>
        <v>4</v>
      </c>
    </row>
    <row r="8681" spans="1:4" x14ac:dyDescent="0.25">
      <c r="A8681" s="2">
        <v>40269.406246064813</v>
      </c>
      <c r="B8681">
        <v>111.11111111110527</v>
      </c>
      <c r="D8681">
        <f t="shared" si="138"/>
        <v>4</v>
      </c>
    </row>
    <row r="8682" spans="1:4" x14ac:dyDescent="0.25">
      <c r="A8682" s="2">
        <v>40269.416662731484</v>
      </c>
      <c r="B8682">
        <v>111.11111111110527</v>
      </c>
      <c r="D8682">
        <f t="shared" si="138"/>
        <v>4</v>
      </c>
    </row>
    <row r="8683" spans="1:4" x14ac:dyDescent="0.25">
      <c r="A8683" s="2">
        <v>40269.427079398149</v>
      </c>
      <c r="B8683">
        <v>111.11111111110527</v>
      </c>
      <c r="D8683">
        <f t="shared" si="138"/>
        <v>4</v>
      </c>
    </row>
    <row r="8684" spans="1:4" x14ac:dyDescent="0.25">
      <c r="A8684" s="2">
        <v>40269.437496064813</v>
      </c>
      <c r="B8684">
        <v>111.11111111110527</v>
      </c>
      <c r="D8684">
        <f t="shared" si="138"/>
        <v>4</v>
      </c>
    </row>
    <row r="8685" spans="1:4" x14ac:dyDescent="0.25">
      <c r="A8685" s="2">
        <v>40269.447912731484</v>
      </c>
      <c r="B8685">
        <v>111.11111111110527</v>
      </c>
      <c r="D8685">
        <f t="shared" si="138"/>
        <v>4</v>
      </c>
    </row>
    <row r="8686" spans="1:4" x14ac:dyDescent="0.25">
      <c r="A8686" s="2">
        <v>40269.458329398149</v>
      </c>
      <c r="B8686">
        <v>111.11111111110527</v>
      </c>
      <c r="D8686">
        <f t="shared" si="138"/>
        <v>4</v>
      </c>
    </row>
    <row r="8687" spans="1:4" x14ac:dyDescent="0.25">
      <c r="A8687" s="2">
        <v>40269.468746064813</v>
      </c>
      <c r="B8687">
        <v>111.11111111110527</v>
      </c>
      <c r="D8687">
        <f t="shared" si="138"/>
        <v>4</v>
      </c>
    </row>
    <row r="8688" spans="1:4" x14ac:dyDescent="0.25">
      <c r="A8688" s="2">
        <v>40269.479162731484</v>
      </c>
      <c r="B8688">
        <v>111.11111111110527</v>
      </c>
      <c r="D8688">
        <f t="shared" si="138"/>
        <v>4</v>
      </c>
    </row>
    <row r="8689" spans="1:4" x14ac:dyDescent="0.25">
      <c r="A8689" s="2">
        <v>40269.489579398149</v>
      </c>
      <c r="B8689">
        <v>111.11111111110527</v>
      </c>
      <c r="D8689">
        <f t="shared" si="138"/>
        <v>4</v>
      </c>
    </row>
    <row r="8690" spans="1:4" x14ac:dyDescent="0.25">
      <c r="A8690" s="2">
        <v>40269.499996064813</v>
      </c>
      <c r="B8690">
        <v>111.11111111110527</v>
      </c>
      <c r="D8690">
        <f t="shared" si="138"/>
        <v>4</v>
      </c>
    </row>
    <row r="8691" spans="1:4" x14ac:dyDescent="0.25">
      <c r="A8691" s="2">
        <v>40269.510412731484</v>
      </c>
      <c r="B8691">
        <v>111.11111111110527</v>
      </c>
      <c r="D8691">
        <f t="shared" si="138"/>
        <v>4</v>
      </c>
    </row>
    <row r="8692" spans="1:4" x14ac:dyDescent="0.25">
      <c r="A8692" s="2">
        <v>40269.520829398149</v>
      </c>
      <c r="B8692">
        <v>111.11111111110527</v>
      </c>
      <c r="D8692">
        <f t="shared" si="138"/>
        <v>4</v>
      </c>
    </row>
    <row r="8693" spans="1:4" x14ac:dyDescent="0.25">
      <c r="A8693" s="2">
        <v>40269.531246064813</v>
      </c>
      <c r="B8693">
        <v>111.11111111110527</v>
      </c>
      <c r="D8693">
        <f t="shared" si="138"/>
        <v>4</v>
      </c>
    </row>
    <row r="8694" spans="1:4" x14ac:dyDescent="0.25">
      <c r="A8694" s="2">
        <v>40269.541662731484</v>
      </c>
      <c r="B8694">
        <v>111.11111111110527</v>
      </c>
      <c r="D8694">
        <f t="shared" si="138"/>
        <v>4</v>
      </c>
    </row>
    <row r="8695" spans="1:4" x14ac:dyDescent="0.25">
      <c r="A8695" s="2">
        <v>40269.552079398149</v>
      </c>
      <c r="B8695">
        <v>111.11111111110527</v>
      </c>
      <c r="D8695">
        <f t="shared" si="138"/>
        <v>4</v>
      </c>
    </row>
    <row r="8696" spans="1:4" x14ac:dyDescent="0.25">
      <c r="A8696" s="2">
        <v>40269.562496064813</v>
      </c>
      <c r="B8696">
        <v>111.11111111110527</v>
      </c>
      <c r="D8696">
        <f t="shared" si="138"/>
        <v>4</v>
      </c>
    </row>
    <row r="8697" spans="1:4" x14ac:dyDescent="0.25">
      <c r="A8697" s="2">
        <v>40269.572912731484</v>
      </c>
      <c r="B8697">
        <v>111.11111111110527</v>
      </c>
      <c r="D8697">
        <f t="shared" si="138"/>
        <v>4</v>
      </c>
    </row>
    <row r="8698" spans="1:4" x14ac:dyDescent="0.25">
      <c r="A8698" s="2">
        <v>40269.583329398149</v>
      </c>
      <c r="B8698">
        <v>111.11111111110527</v>
      </c>
      <c r="D8698">
        <f t="shared" si="138"/>
        <v>4</v>
      </c>
    </row>
    <row r="8699" spans="1:4" x14ac:dyDescent="0.25">
      <c r="A8699" s="2">
        <v>40269.593746064813</v>
      </c>
      <c r="B8699">
        <v>111.11111111110527</v>
      </c>
      <c r="D8699">
        <f t="shared" si="138"/>
        <v>4</v>
      </c>
    </row>
    <row r="8700" spans="1:4" x14ac:dyDescent="0.25">
      <c r="A8700" s="2">
        <v>40269.604162731484</v>
      </c>
      <c r="B8700">
        <v>111.11111111110527</v>
      </c>
      <c r="D8700">
        <f t="shared" si="138"/>
        <v>4</v>
      </c>
    </row>
    <row r="8701" spans="1:4" x14ac:dyDescent="0.25">
      <c r="A8701" s="2">
        <v>40269.614579398149</v>
      </c>
      <c r="B8701">
        <v>111.11111111110527</v>
      </c>
      <c r="D8701">
        <f t="shared" si="138"/>
        <v>4</v>
      </c>
    </row>
    <row r="8702" spans="1:4" x14ac:dyDescent="0.25">
      <c r="A8702" s="2">
        <v>40269.624996064813</v>
      </c>
      <c r="B8702">
        <v>111.11111111110527</v>
      </c>
      <c r="D8702">
        <f t="shared" si="138"/>
        <v>4</v>
      </c>
    </row>
    <row r="8703" spans="1:4" x14ac:dyDescent="0.25">
      <c r="A8703" s="2">
        <v>40269.635412731484</v>
      </c>
      <c r="B8703">
        <v>0</v>
      </c>
      <c r="D8703">
        <f t="shared" si="138"/>
        <v>4</v>
      </c>
    </row>
    <row r="8704" spans="1:4" x14ac:dyDescent="0.25">
      <c r="A8704" s="2">
        <v>40269.645829398149</v>
      </c>
      <c r="B8704">
        <v>0</v>
      </c>
      <c r="D8704">
        <f t="shared" si="138"/>
        <v>4</v>
      </c>
    </row>
    <row r="8705" spans="1:4" x14ac:dyDescent="0.25">
      <c r="A8705" s="2">
        <v>40269.656246064813</v>
      </c>
      <c r="B8705">
        <v>0</v>
      </c>
      <c r="D8705">
        <f t="shared" si="138"/>
        <v>4</v>
      </c>
    </row>
    <row r="8706" spans="1:4" x14ac:dyDescent="0.25">
      <c r="A8706" s="2">
        <v>40269.666662731484</v>
      </c>
      <c r="B8706">
        <v>0</v>
      </c>
      <c r="D8706">
        <f t="shared" si="138"/>
        <v>4</v>
      </c>
    </row>
    <row r="8707" spans="1:4" x14ac:dyDescent="0.25">
      <c r="A8707" s="2">
        <v>40269.677079398149</v>
      </c>
      <c r="B8707">
        <v>0</v>
      </c>
      <c r="D8707">
        <f t="shared" ref="D8707:D8770" si="139">MONTH(A8707)</f>
        <v>4</v>
      </c>
    </row>
    <row r="8708" spans="1:4" x14ac:dyDescent="0.25">
      <c r="A8708" s="2">
        <v>40269.687496064813</v>
      </c>
      <c r="B8708">
        <v>0</v>
      </c>
      <c r="D8708">
        <f t="shared" si="139"/>
        <v>4</v>
      </c>
    </row>
    <row r="8709" spans="1:4" x14ac:dyDescent="0.25">
      <c r="A8709" s="2">
        <v>40269.697912731484</v>
      </c>
      <c r="B8709">
        <v>0</v>
      </c>
      <c r="D8709">
        <f t="shared" si="139"/>
        <v>4</v>
      </c>
    </row>
    <row r="8710" spans="1:4" x14ac:dyDescent="0.25">
      <c r="A8710" s="2">
        <v>40269.708329398149</v>
      </c>
      <c r="B8710">
        <v>0</v>
      </c>
      <c r="D8710">
        <f t="shared" si="139"/>
        <v>4</v>
      </c>
    </row>
    <row r="8711" spans="1:4" x14ac:dyDescent="0.25">
      <c r="A8711" s="2">
        <v>40269.718746064813</v>
      </c>
      <c r="B8711">
        <v>0</v>
      </c>
      <c r="D8711">
        <f t="shared" si="139"/>
        <v>4</v>
      </c>
    </row>
    <row r="8712" spans="1:4" x14ac:dyDescent="0.25">
      <c r="A8712" s="2">
        <v>40269.729162731484</v>
      </c>
      <c r="B8712">
        <v>0</v>
      </c>
      <c r="D8712">
        <f t="shared" si="139"/>
        <v>4</v>
      </c>
    </row>
    <row r="8713" spans="1:4" x14ac:dyDescent="0.25">
      <c r="A8713" s="2">
        <v>40269.739579398149</v>
      </c>
      <c r="B8713">
        <v>0</v>
      </c>
      <c r="D8713">
        <f t="shared" si="139"/>
        <v>4</v>
      </c>
    </row>
    <row r="8714" spans="1:4" x14ac:dyDescent="0.25">
      <c r="A8714" s="2">
        <v>40269.749996064813</v>
      </c>
      <c r="B8714">
        <v>0</v>
      </c>
      <c r="D8714">
        <f t="shared" si="139"/>
        <v>4</v>
      </c>
    </row>
    <row r="8715" spans="1:4" x14ac:dyDescent="0.25">
      <c r="A8715" s="2">
        <v>40269.760412731484</v>
      </c>
      <c r="B8715">
        <v>0</v>
      </c>
      <c r="D8715">
        <f t="shared" si="139"/>
        <v>4</v>
      </c>
    </row>
    <row r="8716" spans="1:4" x14ac:dyDescent="0.25">
      <c r="A8716" s="2">
        <v>40269.770829398149</v>
      </c>
      <c r="B8716">
        <v>0</v>
      </c>
      <c r="D8716">
        <f t="shared" si="139"/>
        <v>4</v>
      </c>
    </row>
    <row r="8717" spans="1:4" x14ac:dyDescent="0.25">
      <c r="A8717" s="2">
        <v>40269.781246064813</v>
      </c>
      <c r="B8717">
        <v>0</v>
      </c>
      <c r="D8717">
        <f t="shared" si="139"/>
        <v>4</v>
      </c>
    </row>
    <row r="8718" spans="1:4" x14ac:dyDescent="0.25">
      <c r="A8718" s="2">
        <v>40269.791662731484</v>
      </c>
      <c r="B8718">
        <v>0</v>
      </c>
      <c r="D8718">
        <f t="shared" si="139"/>
        <v>4</v>
      </c>
    </row>
    <row r="8719" spans="1:4" x14ac:dyDescent="0.25">
      <c r="A8719" s="2">
        <v>40269.802079398149</v>
      </c>
      <c r="B8719">
        <v>0</v>
      </c>
      <c r="D8719">
        <f t="shared" si="139"/>
        <v>4</v>
      </c>
    </row>
    <row r="8720" spans="1:4" x14ac:dyDescent="0.25">
      <c r="A8720" s="2">
        <v>40269.812496064813</v>
      </c>
      <c r="B8720">
        <v>0</v>
      </c>
      <c r="D8720">
        <f t="shared" si="139"/>
        <v>4</v>
      </c>
    </row>
    <row r="8721" spans="1:4" x14ac:dyDescent="0.25">
      <c r="A8721" s="2">
        <v>40269.822912731484</v>
      </c>
      <c r="B8721">
        <v>0</v>
      </c>
      <c r="D8721">
        <f t="shared" si="139"/>
        <v>4</v>
      </c>
    </row>
    <row r="8722" spans="1:4" x14ac:dyDescent="0.25">
      <c r="A8722" s="2">
        <v>40269.833329398149</v>
      </c>
      <c r="B8722">
        <v>0</v>
      </c>
      <c r="D8722">
        <f t="shared" si="139"/>
        <v>4</v>
      </c>
    </row>
    <row r="8723" spans="1:4" x14ac:dyDescent="0.25">
      <c r="A8723" s="2">
        <v>40269.843746064813</v>
      </c>
      <c r="B8723">
        <v>0</v>
      </c>
      <c r="D8723">
        <f t="shared" si="139"/>
        <v>4</v>
      </c>
    </row>
    <row r="8724" spans="1:4" x14ac:dyDescent="0.25">
      <c r="A8724" s="2">
        <v>40269.854162731484</v>
      </c>
      <c r="B8724">
        <v>0</v>
      </c>
      <c r="D8724">
        <f t="shared" si="139"/>
        <v>4</v>
      </c>
    </row>
    <row r="8725" spans="1:4" x14ac:dyDescent="0.25">
      <c r="A8725" s="2">
        <v>40269.864579398149</v>
      </c>
      <c r="B8725">
        <v>0</v>
      </c>
      <c r="D8725">
        <f t="shared" si="139"/>
        <v>4</v>
      </c>
    </row>
    <row r="8726" spans="1:4" x14ac:dyDescent="0.25">
      <c r="A8726" s="2">
        <v>40269.874996064813</v>
      </c>
      <c r="B8726">
        <v>0</v>
      </c>
      <c r="D8726">
        <f t="shared" si="139"/>
        <v>4</v>
      </c>
    </row>
    <row r="8727" spans="1:4" x14ac:dyDescent="0.25">
      <c r="A8727" s="2">
        <v>40269.885412731484</v>
      </c>
      <c r="B8727">
        <v>0</v>
      </c>
      <c r="D8727">
        <f t="shared" si="139"/>
        <v>4</v>
      </c>
    </row>
    <row r="8728" spans="1:4" x14ac:dyDescent="0.25">
      <c r="A8728" s="2">
        <v>40269.895829398149</v>
      </c>
      <c r="B8728">
        <v>0</v>
      </c>
      <c r="D8728">
        <f t="shared" si="139"/>
        <v>4</v>
      </c>
    </row>
    <row r="8729" spans="1:4" x14ac:dyDescent="0.25">
      <c r="A8729" s="2">
        <v>40269.906246064813</v>
      </c>
      <c r="B8729">
        <v>0</v>
      </c>
      <c r="D8729">
        <f t="shared" si="139"/>
        <v>4</v>
      </c>
    </row>
    <row r="8730" spans="1:4" x14ac:dyDescent="0.25">
      <c r="A8730" s="2">
        <v>40269.916662731484</v>
      </c>
      <c r="B8730">
        <v>0</v>
      </c>
      <c r="D8730">
        <f t="shared" si="139"/>
        <v>4</v>
      </c>
    </row>
    <row r="8731" spans="1:4" x14ac:dyDescent="0.25">
      <c r="A8731" s="2">
        <v>40269.927079398149</v>
      </c>
      <c r="B8731">
        <v>0</v>
      </c>
      <c r="D8731">
        <f t="shared" si="139"/>
        <v>4</v>
      </c>
    </row>
    <row r="8732" spans="1:4" x14ac:dyDescent="0.25">
      <c r="A8732" s="2">
        <v>40269.937496064813</v>
      </c>
      <c r="B8732">
        <v>0</v>
      </c>
      <c r="D8732">
        <f t="shared" si="139"/>
        <v>4</v>
      </c>
    </row>
    <row r="8733" spans="1:4" x14ac:dyDescent="0.25">
      <c r="A8733" s="2">
        <v>40269.947912731484</v>
      </c>
      <c r="B8733">
        <v>0</v>
      </c>
      <c r="D8733">
        <f t="shared" si="139"/>
        <v>4</v>
      </c>
    </row>
    <row r="8734" spans="1:4" x14ac:dyDescent="0.25">
      <c r="A8734" s="2">
        <v>40269.958329398149</v>
      </c>
      <c r="B8734">
        <v>0</v>
      </c>
      <c r="D8734">
        <f t="shared" si="139"/>
        <v>4</v>
      </c>
    </row>
    <row r="8735" spans="1:4" x14ac:dyDescent="0.25">
      <c r="A8735" s="2">
        <v>40269.968746064813</v>
      </c>
      <c r="B8735">
        <v>0</v>
      </c>
      <c r="D8735">
        <f t="shared" si="139"/>
        <v>4</v>
      </c>
    </row>
    <row r="8736" spans="1:4" x14ac:dyDescent="0.25">
      <c r="A8736" s="2">
        <v>40269.979162731484</v>
      </c>
      <c r="B8736">
        <v>0</v>
      </c>
      <c r="D8736">
        <f t="shared" si="139"/>
        <v>4</v>
      </c>
    </row>
    <row r="8737" spans="1:4" x14ac:dyDescent="0.25">
      <c r="A8737" s="2">
        <v>40269.989579398149</v>
      </c>
      <c r="B8737">
        <v>0</v>
      </c>
      <c r="D8737">
        <f t="shared" si="139"/>
        <v>4</v>
      </c>
    </row>
    <row r="8738" spans="1:4" x14ac:dyDescent="0.25">
      <c r="A8738" s="2">
        <v>40269.999996064813</v>
      </c>
      <c r="B8738">
        <v>0</v>
      </c>
      <c r="D8738">
        <f t="shared" si="139"/>
        <v>4</v>
      </c>
    </row>
    <row r="8739" spans="1:4" x14ac:dyDescent="0.25">
      <c r="A8739" s="2">
        <v>40270.010412731484</v>
      </c>
      <c r="B8739">
        <v>0</v>
      </c>
      <c r="D8739">
        <f t="shared" si="139"/>
        <v>4</v>
      </c>
    </row>
    <row r="8740" spans="1:4" x14ac:dyDescent="0.25">
      <c r="A8740" s="2">
        <v>40270.020829398149</v>
      </c>
      <c r="B8740">
        <v>0</v>
      </c>
      <c r="D8740">
        <f t="shared" si="139"/>
        <v>4</v>
      </c>
    </row>
    <row r="8741" spans="1:4" x14ac:dyDescent="0.25">
      <c r="A8741" s="2">
        <v>40270.031246064813</v>
      </c>
      <c r="B8741">
        <v>0</v>
      </c>
      <c r="D8741">
        <f t="shared" si="139"/>
        <v>4</v>
      </c>
    </row>
    <row r="8742" spans="1:4" x14ac:dyDescent="0.25">
      <c r="A8742" s="2">
        <v>40270.041662731484</v>
      </c>
      <c r="B8742">
        <v>0</v>
      </c>
      <c r="D8742">
        <f t="shared" si="139"/>
        <v>4</v>
      </c>
    </row>
    <row r="8743" spans="1:4" x14ac:dyDescent="0.25">
      <c r="A8743" s="2">
        <v>40270.052079398149</v>
      </c>
      <c r="B8743">
        <v>0</v>
      </c>
      <c r="D8743">
        <f t="shared" si="139"/>
        <v>4</v>
      </c>
    </row>
    <row r="8744" spans="1:4" x14ac:dyDescent="0.25">
      <c r="A8744" s="2">
        <v>40270.062496064813</v>
      </c>
      <c r="B8744">
        <v>0</v>
      </c>
      <c r="D8744">
        <f t="shared" si="139"/>
        <v>4</v>
      </c>
    </row>
    <row r="8745" spans="1:4" x14ac:dyDescent="0.25">
      <c r="A8745" s="2">
        <v>40270.072912731484</v>
      </c>
      <c r="B8745">
        <v>0</v>
      </c>
      <c r="D8745">
        <f t="shared" si="139"/>
        <v>4</v>
      </c>
    </row>
    <row r="8746" spans="1:4" x14ac:dyDescent="0.25">
      <c r="A8746" s="2">
        <v>40270.083329398149</v>
      </c>
      <c r="B8746">
        <v>0</v>
      </c>
      <c r="D8746">
        <f t="shared" si="139"/>
        <v>4</v>
      </c>
    </row>
    <row r="8747" spans="1:4" x14ac:dyDescent="0.25">
      <c r="A8747" s="2">
        <v>40270.093746064813</v>
      </c>
      <c r="B8747">
        <v>0</v>
      </c>
      <c r="D8747">
        <f t="shared" si="139"/>
        <v>4</v>
      </c>
    </row>
    <row r="8748" spans="1:4" x14ac:dyDescent="0.25">
      <c r="A8748" s="2">
        <v>40270.104162731484</v>
      </c>
      <c r="B8748">
        <v>0</v>
      </c>
      <c r="D8748">
        <f t="shared" si="139"/>
        <v>4</v>
      </c>
    </row>
    <row r="8749" spans="1:4" x14ac:dyDescent="0.25">
      <c r="A8749" s="2">
        <v>40270.114579398149</v>
      </c>
      <c r="B8749">
        <v>0</v>
      </c>
      <c r="D8749">
        <f t="shared" si="139"/>
        <v>4</v>
      </c>
    </row>
    <row r="8750" spans="1:4" x14ac:dyDescent="0.25">
      <c r="A8750" s="2">
        <v>40270.124996064813</v>
      </c>
      <c r="B8750">
        <v>0</v>
      </c>
      <c r="D8750">
        <f t="shared" si="139"/>
        <v>4</v>
      </c>
    </row>
    <row r="8751" spans="1:4" x14ac:dyDescent="0.25">
      <c r="A8751" s="2">
        <v>40270.135412731484</v>
      </c>
      <c r="B8751">
        <v>0</v>
      </c>
      <c r="D8751">
        <f t="shared" si="139"/>
        <v>4</v>
      </c>
    </row>
    <row r="8752" spans="1:4" x14ac:dyDescent="0.25">
      <c r="A8752" s="2">
        <v>40270.145829398149</v>
      </c>
      <c r="B8752">
        <v>0</v>
      </c>
      <c r="D8752">
        <f t="shared" si="139"/>
        <v>4</v>
      </c>
    </row>
    <row r="8753" spans="1:4" x14ac:dyDescent="0.25">
      <c r="A8753" s="2">
        <v>40270.156246064813</v>
      </c>
      <c r="B8753">
        <v>0</v>
      </c>
      <c r="D8753">
        <f t="shared" si="139"/>
        <v>4</v>
      </c>
    </row>
    <row r="8754" spans="1:4" x14ac:dyDescent="0.25">
      <c r="A8754" s="2">
        <v>40270.166662731484</v>
      </c>
      <c r="B8754">
        <v>0</v>
      </c>
      <c r="D8754">
        <f t="shared" si="139"/>
        <v>4</v>
      </c>
    </row>
    <row r="8755" spans="1:4" x14ac:dyDescent="0.25">
      <c r="A8755" s="2">
        <v>40270.177079398149</v>
      </c>
      <c r="B8755">
        <v>0</v>
      </c>
      <c r="D8755">
        <f t="shared" si="139"/>
        <v>4</v>
      </c>
    </row>
    <row r="8756" spans="1:4" x14ac:dyDescent="0.25">
      <c r="A8756" s="2">
        <v>40270.187496064813</v>
      </c>
      <c r="B8756">
        <v>0</v>
      </c>
      <c r="D8756">
        <f t="shared" si="139"/>
        <v>4</v>
      </c>
    </row>
    <row r="8757" spans="1:4" x14ac:dyDescent="0.25">
      <c r="A8757" s="2">
        <v>40270.197912731484</v>
      </c>
      <c r="B8757">
        <v>0</v>
      </c>
      <c r="D8757">
        <f t="shared" si="139"/>
        <v>4</v>
      </c>
    </row>
    <row r="8758" spans="1:4" x14ac:dyDescent="0.25">
      <c r="A8758" s="2">
        <v>40270.208329398149</v>
      </c>
      <c r="B8758">
        <v>0</v>
      </c>
      <c r="D8758">
        <f t="shared" si="139"/>
        <v>4</v>
      </c>
    </row>
    <row r="8759" spans="1:4" x14ac:dyDescent="0.25">
      <c r="A8759" s="2">
        <v>40270.218746064813</v>
      </c>
      <c r="B8759">
        <v>0</v>
      </c>
      <c r="D8759">
        <f t="shared" si="139"/>
        <v>4</v>
      </c>
    </row>
    <row r="8760" spans="1:4" x14ac:dyDescent="0.25">
      <c r="A8760" s="2">
        <v>40270.229162731484</v>
      </c>
      <c r="B8760">
        <v>0</v>
      </c>
      <c r="D8760">
        <f t="shared" si="139"/>
        <v>4</v>
      </c>
    </row>
    <row r="8761" spans="1:4" x14ac:dyDescent="0.25">
      <c r="A8761" s="2">
        <v>40270.239579398149</v>
      </c>
      <c r="B8761">
        <v>0</v>
      </c>
      <c r="D8761">
        <f t="shared" si="139"/>
        <v>4</v>
      </c>
    </row>
    <row r="8762" spans="1:4" x14ac:dyDescent="0.25">
      <c r="A8762" s="2">
        <v>40270.249996064813</v>
      </c>
      <c r="B8762">
        <v>0</v>
      </c>
      <c r="D8762">
        <f t="shared" si="139"/>
        <v>4</v>
      </c>
    </row>
    <row r="8763" spans="1:4" x14ac:dyDescent="0.25">
      <c r="A8763" s="2">
        <v>40270.260412731484</v>
      </c>
      <c r="B8763">
        <v>0</v>
      </c>
      <c r="D8763">
        <f t="shared" si="139"/>
        <v>4</v>
      </c>
    </row>
    <row r="8764" spans="1:4" x14ac:dyDescent="0.25">
      <c r="A8764" s="2">
        <v>40270.270829398149</v>
      </c>
      <c r="B8764">
        <v>0</v>
      </c>
      <c r="D8764">
        <f t="shared" si="139"/>
        <v>4</v>
      </c>
    </row>
    <row r="8765" spans="1:4" x14ac:dyDescent="0.25">
      <c r="A8765" s="2">
        <v>40270.281246064813</v>
      </c>
      <c r="B8765">
        <v>0</v>
      </c>
      <c r="D8765">
        <f t="shared" si="139"/>
        <v>4</v>
      </c>
    </row>
    <row r="8766" spans="1:4" x14ac:dyDescent="0.25">
      <c r="A8766" s="2">
        <v>40270.291662731484</v>
      </c>
      <c r="B8766">
        <v>0</v>
      </c>
      <c r="D8766">
        <f t="shared" si="139"/>
        <v>4</v>
      </c>
    </row>
    <row r="8767" spans="1:4" x14ac:dyDescent="0.25">
      <c r="A8767" s="2">
        <v>40270.302079398149</v>
      </c>
      <c r="B8767">
        <v>0</v>
      </c>
      <c r="D8767">
        <f t="shared" si="139"/>
        <v>4</v>
      </c>
    </row>
    <row r="8768" spans="1:4" x14ac:dyDescent="0.25">
      <c r="A8768" s="2">
        <v>40270.312496064813</v>
      </c>
      <c r="B8768">
        <v>0</v>
      </c>
      <c r="D8768">
        <f t="shared" si="139"/>
        <v>4</v>
      </c>
    </row>
    <row r="8769" spans="1:4" x14ac:dyDescent="0.25">
      <c r="A8769" s="2">
        <v>40270.322912731484</v>
      </c>
      <c r="B8769">
        <v>0</v>
      </c>
      <c r="D8769">
        <f t="shared" si="139"/>
        <v>4</v>
      </c>
    </row>
    <row r="8770" spans="1:4" x14ac:dyDescent="0.25">
      <c r="A8770" s="2">
        <v>40270.333329398149</v>
      </c>
      <c r="B8770">
        <v>0</v>
      </c>
      <c r="D8770">
        <f t="shared" si="139"/>
        <v>4</v>
      </c>
    </row>
    <row r="8771" spans="1:4" x14ac:dyDescent="0.25">
      <c r="A8771" s="2">
        <v>40270.343746064813</v>
      </c>
      <c r="B8771">
        <v>0</v>
      </c>
      <c r="D8771">
        <f t="shared" ref="D8771:D8834" si="140">MONTH(A8771)</f>
        <v>4</v>
      </c>
    </row>
    <row r="8772" spans="1:4" x14ac:dyDescent="0.25">
      <c r="A8772" s="2">
        <v>40270.354162731484</v>
      </c>
      <c r="B8772">
        <v>0</v>
      </c>
      <c r="D8772">
        <f t="shared" si="140"/>
        <v>4</v>
      </c>
    </row>
    <row r="8773" spans="1:4" x14ac:dyDescent="0.25">
      <c r="A8773" s="2">
        <v>40270.364579398149</v>
      </c>
      <c r="B8773">
        <v>0</v>
      </c>
      <c r="D8773">
        <f t="shared" si="140"/>
        <v>4</v>
      </c>
    </row>
    <row r="8774" spans="1:4" x14ac:dyDescent="0.25">
      <c r="A8774" s="2">
        <v>40270.374996064813</v>
      </c>
      <c r="B8774">
        <v>0</v>
      </c>
      <c r="D8774">
        <f t="shared" si="140"/>
        <v>4</v>
      </c>
    </row>
    <row r="8775" spans="1:4" x14ac:dyDescent="0.25">
      <c r="A8775" s="2">
        <v>40270.385412731484</v>
      </c>
      <c r="B8775">
        <v>111.11111111110527</v>
      </c>
      <c r="D8775">
        <f t="shared" si="140"/>
        <v>4</v>
      </c>
    </row>
    <row r="8776" spans="1:4" x14ac:dyDescent="0.25">
      <c r="A8776" s="2">
        <v>40270.395829398149</v>
      </c>
      <c r="B8776">
        <v>111.11111111110527</v>
      </c>
      <c r="D8776">
        <f t="shared" si="140"/>
        <v>4</v>
      </c>
    </row>
    <row r="8777" spans="1:4" x14ac:dyDescent="0.25">
      <c r="A8777" s="2">
        <v>40270.406246064813</v>
      </c>
      <c r="B8777">
        <v>111.11111111110527</v>
      </c>
      <c r="D8777">
        <f t="shared" si="140"/>
        <v>4</v>
      </c>
    </row>
    <row r="8778" spans="1:4" x14ac:dyDescent="0.25">
      <c r="A8778" s="2">
        <v>40270.416662731484</v>
      </c>
      <c r="B8778">
        <v>111.11111111110527</v>
      </c>
      <c r="D8778">
        <f t="shared" si="140"/>
        <v>4</v>
      </c>
    </row>
    <row r="8779" spans="1:4" x14ac:dyDescent="0.25">
      <c r="A8779" s="2">
        <v>40270.427079398149</v>
      </c>
      <c r="B8779">
        <v>111.11111111110527</v>
      </c>
      <c r="D8779">
        <f t="shared" si="140"/>
        <v>4</v>
      </c>
    </row>
    <row r="8780" spans="1:4" x14ac:dyDescent="0.25">
      <c r="A8780" s="2">
        <v>40270.437496064813</v>
      </c>
      <c r="B8780">
        <v>111.11111111110527</v>
      </c>
      <c r="D8780">
        <f t="shared" si="140"/>
        <v>4</v>
      </c>
    </row>
    <row r="8781" spans="1:4" x14ac:dyDescent="0.25">
      <c r="A8781" s="2">
        <v>40270.447912731484</v>
      </c>
      <c r="B8781">
        <v>111.11111111110527</v>
      </c>
      <c r="D8781">
        <f t="shared" si="140"/>
        <v>4</v>
      </c>
    </row>
    <row r="8782" spans="1:4" x14ac:dyDescent="0.25">
      <c r="A8782" s="2">
        <v>40270.458329398149</v>
      </c>
      <c r="B8782">
        <v>111.11111111110527</v>
      </c>
      <c r="D8782">
        <f t="shared" si="140"/>
        <v>4</v>
      </c>
    </row>
    <row r="8783" spans="1:4" x14ac:dyDescent="0.25">
      <c r="A8783" s="2">
        <v>40270.468746064813</v>
      </c>
      <c r="B8783">
        <v>111.11111111110527</v>
      </c>
      <c r="D8783">
        <f t="shared" si="140"/>
        <v>4</v>
      </c>
    </row>
    <row r="8784" spans="1:4" x14ac:dyDescent="0.25">
      <c r="A8784" s="2">
        <v>40270.479162731484</v>
      </c>
      <c r="B8784">
        <v>111.11111111110527</v>
      </c>
      <c r="D8784">
        <f t="shared" si="140"/>
        <v>4</v>
      </c>
    </row>
    <row r="8785" spans="1:4" x14ac:dyDescent="0.25">
      <c r="A8785" s="2">
        <v>40270.489579398149</v>
      </c>
      <c r="B8785">
        <v>111.11111111110527</v>
      </c>
      <c r="D8785">
        <f t="shared" si="140"/>
        <v>4</v>
      </c>
    </row>
    <row r="8786" spans="1:4" x14ac:dyDescent="0.25">
      <c r="A8786" s="2">
        <v>40270.499996064813</v>
      </c>
      <c r="B8786">
        <v>111.11111111110527</v>
      </c>
      <c r="D8786">
        <f t="shared" si="140"/>
        <v>4</v>
      </c>
    </row>
    <row r="8787" spans="1:4" x14ac:dyDescent="0.25">
      <c r="A8787" s="2">
        <v>40270.510412731484</v>
      </c>
      <c r="B8787">
        <v>111.11111111110527</v>
      </c>
      <c r="D8787">
        <f t="shared" si="140"/>
        <v>4</v>
      </c>
    </row>
    <row r="8788" spans="1:4" x14ac:dyDescent="0.25">
      <c r="A8788" s="2">
        <v>40270.520829398149</v>
      </c>
      <c r="B8788">
        <v>111.11111111110527</v>
      </c>
      <c r="D8788">
        <f t="shared" si="140"/>
        <v>4</v>
      </c>
    </row>
    <row r="8789" spans="1:4" x14ac:dyDescent="0.25">
      <c r="A8789" s="2">
        <v>40270.531246064813</v>
      </c>
      <c r="B8789">
        <v>111.11111111110527</v>
      </c>
      <c r="D8789">
        <f t="shared" si="140"/>
        <v>4</v>
      </c>
    </row>
    <row r="8790" spans="1:4" x14ac:dyDescent="0.25">
      <c r="A8790" s="2">
        <v>40270.541662731484</v>
      </c>
      <c r="B8790">
        <v>111.11111111110527</v>
      </c>
      <c r="D8790">
        <f t="shared" si="140"/>
        <v>4</v>
      </c>
    </row>
    <row r="8791" spans="1:4" x14ac:dyDescent="0.25">
      <c r="A8791" s="2">
        <v>40270.552079398149</v>
      </c>
      <c r="B8791">
        <v>111.11111111110527</v>
      </c>
      <c r="D8791">
        <f t="shared" si="140"/>
        <v>4</v>
      </c>
    </row>
    <row r="8792" spans="1:4" x14ac:dyDescent="0.25">
      <c r="A8792" s="2">
        <v>40270.562496064813</v>
      </c>
      <c r="B8792">
        <v>111.11111111110527</v>
      </c>
      <c r="D8792">
        <f t="shared" si="140"/>
        <v>4</v>
      </c>
    </row>
    <row r="8793" spans="1:4" x14ac:dyDescent="0.25">
      <c r="A8793" s="2">
        <v>40270.572912731484</v>
      </c>
      <c r="B8793">
        <v>111.11111111110527</v>
      </c>
      <c r="D8793">
        <f t="shared" si="140"/>
        <v>4</v>
      </c>
    </row>
    <row r="8794" spans="1:4" x14ac:dyDescent="0.25">
      <c r="A8794" s="2">
        <v>40270.583329398149</v>
      </c>
      <c r="B8794">
        <v>111.11111111110527</v>
      </c>
      <c r="D8794">
        <f t="shared" si="140"/>
        <v>4</v>
      </c>
    </row>
    <row r="8795" spans="1:4" x14ac:dyDescent="0.25">
      <c r="A8795" s="2">
        <v>40270.593746064813</v>
      </c>
      <c r="B8795">
        <v>111.11111111110527</v>
      </c>
      <c r="D8795">
        <f t="shared" si="140"/>
        <v>4</v>
      </c>
    </row>
    <row r="8796" spans="1:4" x14ac:dyDescent="0.25">
      <c r="A8796" s="2">
        <v>40270.604162731484</v>
      </c>
      <c r="B8796">
        <v>111.11111111110527</v>
      </c>
      <c r="D8796">
        <f t="shared" si="140"/>
        <v>4</v>
      </c>
    </row>
    <row r="8797" spans="1:4" x14ac:dyDescent="0.25">
      <c r="A8797" s="2">
        <v>40270.614579398149</v>
      </c>
      <c r="B8797">
        <v>111.11111111110527</v>
      </c>
      <c r="D8797">
        <f t="shared" si="140"/>
        <v>4</v>
      </c>
    </row>
    <row r="8798" spans="1:4" x14ac:dyDescent="0.25">
      <c r="A8798" s="2">
        <v>40270.624996064813</v>
      </c>
      <c r="B8798">
        <v>111.11111111110527</v>
      </c>
      <c r="D8798">
        <f t="shared" si="140"/>
        <v>4</v>
      </c>
    </row>
    <row r="8799" spans="1:4" x14ac:dyDescent="0.25">
      <c r="A8799" s="2">
        <v>40270.635412731484</v>
      </c>
      <c r="B8799">
        <v>0</v>
      </c>
      <c r="D8799">
        <f t="shared" si="140"/>
        <v>4</v>
      </c>
    </row>
    <row r="8800" spans="1:4" x14ac:dyDescent="0.25">
      <c r="A8800" s="2">
        <v>40270.645829398149</v>
      </c>
      <c r="B8800">
        <v>0</v>
      </c>
      <c r="D8800">
        <f t="shared" si="140"/>
        <v>4</v>
      </c>
    </row>
    <row r="8801" spans="1:4" x14ac:dyDescent="0.25">
      <c r="A8801" s="2">
        <v>40270.656246064813</v>
      </c>
      <c r="B8801">
        <v>0</v>
      </c>
      <c r="D8801">
        <f t="shared" si="140"/>
        <v>4</v>
      </c>
    </row>
    <row r="8802" spans="1:4" x14ac:dyDescent="0.25">
      <c r="A8802" s="2">
        <v>40270.666662731484</v>
      </c>
      <c r="B8802">
        <v>0</v>
      </c>
      <c r="D8802">
        <f t="shared" si="140"/>
        <v>4</v>
      </c>
    </row>
    <row r="8803" spans="1:4" x14ac:dyDescent="0.25">
      <c r="A8803" s="2">
        <v>40270.677079398149</v>
      </c>
      <c r="B8803">
        <v>0</v>
      </c>
      <c r="D8803">
        <f t="shared" si="140"/>
        <v>4</v>
      </c>
    </row>
    <row r="8804" spans="1:4" x14ac:dyDescent="0.25">
      <c r="A8804" s="2">
        <v>40270.687496064813</v>
      </c>
      <c r="B8804">
        <v>0</v>
      </c>
      <c r="D8804">
        <f t="shared" si="140"/>
        <v>4</v>
      </c>
    </row>
    <row r="8805" spans="1:4" x14ac:dyDescent="0.25">
      <c r="A8805" s="2">
        <v>40270.697912731484</v>
      </c>
      <c r="B8805">
        <v>0</v>
      </c>
      <c r="D8805">
        <f t="shared" si="140"/>
        <v>4</v>
      </c>
    </row>
    <row r="8806" spans="1:4" x14ac:dyDescent="0.25">
      <c r="A8806" s="2">
        <v>40270.708329398149</v>
      </c>
      <c r="B8806">
        <v>0</v>
      </c>
      <c r="D8806">
        <f t="shared" si="140"/>
        <v>4</v>
      </c>
    </row>
    <row r="8807" spans="1:4" x14ac:dyDescent="0.25">
      <c r="A8807" s="2">
        <v>40270.718746064813</v>
      </c>
      <c r="B8807">
        <v>0</v>
      </c>
      <c r="D8807">
        <f t="shared" si="140"/>
        <v>4</v>
      </c>
    </row>
    <row r="8808" spans="1:4" x14ac:dyDescent="0.25">
      <c r="A8808" s="2">
        <v>40270.729162731484</v>
      </c>
      <c r="B8808">
        <v>0</v>
      </c>
      <c r="D8808">
        <f t="shared" si="140"/>
        <v>4</v>
      </c>
    </row>
    <row r="8809" spans="1:4" x14ac:dyDescent="0.25">
      <c r="A8809" s="2">
        <v>40270.739579398149</v>
      </c>
      <c r="B8809">
        <v>0</v>
      </c>
      <c r="D8809">
        <f t="shared" si="140"/>
        <v>4</v>
      </c>
    </row>
    <row r="8810" spans="1:4" x14ac:dyDescent="0.25">
      <c r="A8810" s="2">
        <v>40270.749996064813</v>
      </c>
      <c r="B8810">
        <v>0</v>
      </c>
      <c r="D8810">
        <f t="shared" si="140"/>
        <v>4</v>
      </c>
    </row>
    <row r="8811" spans="1:4" x14ac:dyDescent="0.25">
      <c r="A8811" s="2">
        <v>40270.760412731484</v>
      </c>
      <c r="B8811">
        <v>0</v>
      </c>
      <c r="D8811">
        <f t="shared" si="140"/>
        <v>4</v>
      </c>
    </row>
    <row r="8812" spans="1:4" x14ac:dyDescent="0.25">
      <c r="A8812" s="2">
        <v>40270.770829398149</v>
      </c>
      <c r="B8812">
        <v>0</v>
      </c>
      <c r="D8812">
        <f t="shared" si="140"/>
        <v>4</v>
      </c>
    </row>
    <row r="8813" spans="1:4" x14ac:dyDescent="0.25">
      <c r="A8813" s="2">
        <v>40270.781246064813</v>
      </c>
      <c r="B8813">
        <v>0</v>
      </c>
      <c r="D8813">
        <f t="shared" si="140"/>
        <v>4</v>
      </c>
    </row>
    <row r="8814" spans="1:4" x14ac:dyDescent="0.25">
      <c r="A8814" s="2">
        <v>40270.791662731484</v>
      </c>
      <c r="B8814">
        <v>0</v>
      </c>
      <c r="D8814">
        <f t="shared" si="140"/>
        <v>4</v>
      </c>
    </row>
    <row r="8815" spans="1:4" x14ac:dyDescent="0.25">
      <c r="A8815" s="2">
        <v>40270.802079398149</v>
      </c>
      <c r="B8815">
        <v>0</v>
      </c>
      <c r="D8815">
        <f t="shared" si="140"/>
        <v>4</v>
      </c>
    </row>
    <row r="8816" spans="1:4" x14ac:dyDescent="0.25">
      <c r="A8816" s="2">
        <v>40270.812496064813</v>
      </c>
      <c r="B8816">
        <v>0</v>
      </c>
      <c r="D8816">
        <f t="shared" si="140"/>
        <v>4</v>
      </c>
    </row>
    <row r="8817" spans="1:4" x14ac:dyDescent="0.25">
      <c r="A8817" s="2">
        <v>40270.822912731484</v>
      </c>
      <c r="B8817">
        <v>0</v>
      </c>
      <c r="D8817">
        <f t="shared" si="140"/>
        <v>4</v>
      </c>
    </row>
    <row r="8818" spans="1:4" x14ac:dyDescent="0.25">
      <c r="A8818" s="2">
        <v>40270.833329398149</v>
      </c>
      <c r="B8818">
        <v>0</v>
      </c>
      <c r="D8818">
        <f t="shared" si="140"/>
        <v>4</v>
      </c>
    </row>
    <row r="8819" spans="1:4" x14ac:dyDescent="0.25">
      <c r="A8819" s="2">
        <v>40270.843746064813</v>
      </c>
      <c r="B8819">
        <v>0</v>
      </c>
      <c r="D8819">
        <f t="shared" si="140"/>
        <v>4</v>
      </c>
    </row>
    <row r="8820" spans="1:4" x14ac:dyDescent="0.25">
      <c r="A8820" s="2">
        <v>40270.854162731484</v>
      </c>
      <c r="B8820">
        <v>0</v>
      </c>
      <c r="D8820">
        <f t="shared" si="140"/>
        <v>4</v>
      </c>
    </row>
    <row r="8821" spans="1:4" x14ac:dyDescent="0.25">
      <c r="A8821" s="2">
        <v>40270.864579398149</v>
      </c>
      <c r="B8821">
        <v>0</v>
      </c>
      <c r="D8821">
        <f t="shared" si="140"/>
        <v>4</v>
      </c>
    </row>
    <row r="8822" spans="1:4" x14ac:dyDescent="0.25">
      <c r="A8822" s="2">
        <v>40270.874996064813</v>
      </c>
      <c r="B8822">
        <v>0</v>
      </c>
      <c r="D8822">
        <f t="shared" si="140"/>
        <v>4</v>
      </c>
    </row>
    <row r="8823" spans="1:4" x14ac:dyDescent="0.25">
      <c r="A8823" s="2">
        <v>40270.885412731484</v>
      </c>
      <c r="B8823">
        <v>0</v>
      </c>
      <c r="D8823">
        <f t="shared" si="140"/>
        <v>4</v>
      </c>
    </row>
    <row r="8824" spans="1:4" x14ac:dyDescent="0.25">
      <c r="A8824" s="2">
        <v>40270.895829398149</v>
      </c>
      <c r="B8824">
        <v>0</v>
      </c>
      <c r="D8824">
        <f t="shared" si="140"/>
        <v>4</v>
      </c>
    </row>
    <row r="8825" spans="1:4" x14ac:dyDescent="0.25">
      <c r="A8825" s="2">
        <v>40270.906246064813</v>
      </c>
      <c r="B8825">
        <v>0</v>
      </c>
      <c r="D8825">
        <f t="shared" si="140"/>
        <v>4</v>
      </c>
    </row>
    <row r="8826" spans="1:4" x14ac:dyDescent="0.25">
      <c r="A8826" s="2">
        <v>40270.916662731484</v>
      </c>
      <c r="B8826">
        <v>0</v>
      </c>
      <c r="D8826">
        <f t="shared" si="140"/>
        <v>4</v>
      </c>
    </row>
    <row r="8827" spans="1:4" x14ac:dyDescent="0.25">
      <c r="A8827" s="2">
        <v>40270.927079398149</v>
      </c>
      <c r="B8827">
        <v>0</v>
      </c>
      <c r="D8827">
        <f t="shared" si="140"/>
        <v>4</v>
      </c>
    </row>
    <row r="8828" spans="1:4" x14ac:dyDescent="0.25">
      <c r="A8828" s="2">
        <v>40270.937496064813</v>
      </c>
      <c r="B8828">
        <v>0</v>
      </c>
      <c r="D8828">
        <f t="shared" si="140"/>
        <v>4</v>
      </c>
    </row>
    <row r="8829" spans="1:4" x14ac:dyDescent="0.25">
      <c r="A8829" s="2">
        <v>40270.947912731484</v>
      </c>
      <c r="B8829">
        <v>0</v>
      </c>
      <c r="D8829">
        <f t="shared" si="140"/>
        <v>4</v>
      </c>
    </row>
    <row r="8830" spans="1:4" x14ac:dyDescent="0.25">
      <c r="A8830" s="2">
        <v>40270.958329398149</v>
      </c>
      <c r="B8830">
        <v>0</v>
      </c>
      <c r="D8830">
        <f t="shared" si="140"/>
        <v>4</v>
      </c>
    </row>
    <row r="8831" spans="1:4" x14ac:dyDescent="0.25">
      <c r="A8831" s="2">
        <v>40270.968746064813</v>
      </c>
      <c r="B8831">
        <v>0</v>
      </c>
      <c r="D8831">
        <f t="shared" si="140"/>
        <v>4</v>
      </c>
    </row>
    <row r="8832" spans="1:4" x14ac:dyDescent="0.25">
      <c r="A8832" s="2">
        <v>40270.979162731484</v>
      </c>
      <c r="B8832">
        <v>0</v>
      </c>
      <c r="D8832">
        <f t="shared" si="140"/>
        <v>4</v>
      </c>
    </row>
    <row r="8833" spans="1:4" x14ac:dyDescent="0.25">
      <c r="A8833" s="2">
        <v>40270.989579398149</v>
      </c>
      <c r="B8833">
        <v>0</v>
      </c>
      <c r="D8833">
        <f t="shared" si="140"/>
        <v>4</v>
      </c>
    </row>
    <row r="8834" spans="1:4" x14ac:dyDescent="0.25">
      <c r="A8834" s="2">
        <v>40270.999996064813</v>
      </c>
      <c r="B8834">
        <v>0</v>
      </c>
      <c r="D8834">
        <f t="shared" si="140"/>
        <v>4</v>
      </c>
    </row>
    <row r="8835" spans="1:4" x14ac:dyDescent="0.25">
      <c r="A8835" s="2">
        <v>40271.010412731484</v>
      </c>
      <c r="B8835">
        <v>0</v>
      </c>
      <c r="D8835">
        <f t="shared" ref="D8835:D8898" si="141">MONTH(A8835)</f>
        <v>4</v>
      </c>
    </row>
    <row r="8836" spans="1:4" x14ac:dyDescent="0.25">
      <c r="A8836" s="2">
        <v>40271.020829398149</v>
      </c>
      <c r="B8836">
        <v>0</v>
      </c>
      <c r="D8836">
        <f t="shared" si="141"/>
        <v>4</v>
      </c>
    </row>
    <row r="8837" spans="1:4" x14ac:dyDescent="0.25">
      <c r="A8837" s="2">
        <v>40271.031246064813</v>
      </c>
      <c r="B8837">
        <v>0</v>
      </c>
      <c r="D8837">
        <f t="shared" si="141"/>
        <v>4</v>
      </c>
    </row>
    <row r="8838" spans="1:4" x14ac:dyDescent="0.25">
      <c r="A8838" s="2">
        <v>40271.041662731484</v>
      </c>
      <c r="B8838">
        <v>0</v>
      </c>
      <c r="D8838">
        <f t="shared" si="141"/>
        <v>4</v>
      </c>
    </row>
    <row r="8839" spans="1:4" x14ac:dyDescent="0.25">
      <c r="A8839" s="2">
        <v>40271.052079398149</v>
      </c>
      <c r="B8839">
        <v>0</v>
      </c>
      <c r="D8839">
        <f t="shared" si="141"/>
        <v>4</v>
      </c>
    </row>
    <row r="8840" spans="1:4" x14ac:dyDescent="0.25">
      <c r="A8840" s="2">
        <v>40271.062496064813</v>
      </c>
      <c r="B8840">
        <v>0</v>
      </c>
      <c r="D8840">
        <f t="shared" si="141"/>
        <v>4</v>
      </c>
    </row>
    <row r="8841" spans="1:4" x14ac:dyDescent="0.25">
      <c r="A8841" s="2">
        <v>40271.072912731484</v>
      </c>
      <c r="B8841">
        <v>0</v>
      </c>
      <c r="D8841">
        <f t="shared" si="141"/>
        <v>4</v>
      </c>
    </row>
    <row r="8842" spans="1:4" x14ac:dyDescent="0.25">
      <c r="A8842" s="2">
        <v>40271.083329398149</v>
      </c>
      <c r="B8842">
        <v>0</v>
      </c>
      <c r="D8842">
        <f t="shared" si="141"/>
        <v>4</v>
      </c>
    </row>
    <row r="8843" spans="1:4" x14ac:dyDescent="0.25">
      <c r="A8843" s="2">
        <v>40271.093746064813</v>
      </c>
      <c r="B8843">
        <v>0</v>
      </c>
      <c r="D8843">
        <f t="shared" si="141"/>
        <v>4</v>
      </c>
    </row>
    <row r="8844" spans="1:4" x14ac:dyDescent="0.25">
      <c r="A8844" s="2">
        <v>40271.104162731484</v>
      </c>
      <c r="B8844">
        <v>0</v>
      </c>
      <c r="D8844">
        <f t="shared" si="141"/>
        <v>4</v>
      </c>
    </row>
    <row r="8845" spans="1:4" x14ac:dyDescent="0.25">
      <c r="A8845" s="2">
        <v>40271.114579398149</v>
      </c>
      <c r="B8845">
        <v>0</v>
      </c>
      <c r="D8845">
        <f t="shared" si="141"/>
        <v>4</v>
      </c>
    </row>
    <row r="8846" spans="1:4" x14ac:dyDescent="0.25">
      <c r="A8846" s="2">
        <v>40271.124996064813</v>
      </c>
      <c r="B8846">
        <v>0</v>
      </c>
      <c r="D8846">
        <f t="shared" si="141"/>
        <v>4</v>
      </c>
    </row>
    <row r="8847" spans="1:4" x14ac:dyDescent="0.25">
      <c r="A8847" s="2">
        <v>40271.135412731484</v>
      </c>
      <c r="B8847">
        <v>0</v>
      </c>
      <c r="D8847">
        <f t="shared" si="141"/>
        <v>4</v>
      </c>
    </row>
    <row r="8848" spans="1:4" x14ac:dyDescent="0.25">
      <c r="A8848" s="2">
        <v>40271.145829398149</v>
      </c>
      <c r="B8848">
        <v>0</v>
      </c>
      <c r="D8848">
        <f t="shared" si="141"/>
        <v>4</v>
      </c>
    </row>
    <row r="8849" spans="1:4" x14ac:dyDescent="0.25">
      <c r="A8849" s="2">
        <v>40271.156246064813</v>
      </c>
      <c r="B8849">
        <v>0</v>
      </c>
      <c r="D8849">
        <f t="shared" si="141"/>
        <v>4</v>
      </c>
    </row>
    <row r="8850" spans="1:4" x14ac:dyDescent="0.25">
      <c r="A8850" s="2">
        <v>40271.166662731484</v>
      </c>
      <c r="B8850">
        <v>0</v>
      </c>
      <c r="D8850">
        <f t="shared" si="141"/>
        <v>4</v>
      </c>
    </row>
    <row r="8851" spans="1:4" x14ac:dyDescent="0.25">
      <c r="A8851" s="2">
        <v>40271.177079398149</v>
      </c>
      <c r="B8851">
        <v>0</v>
      </c>
      <c r="D8851">
        <f t="shared" si="141"/>
        <v>4</v>
      </c>
    </row>
    <row r="8852" spans="1:4" x14ac:dyDescent="0.25">
      <c r="A8852" s="2">
        <v>40271.187496064813</v>
      </c>
      <c r="B8852">
        <v>0</v>
      </c>
      <c r="D8852">
        <f t="shared" si="141"/>
        <v>4</v>
      </c>
    </row>
    <row r="8853" spans="1:4" x14ac:dyDescent="0.25">
      <c r="A8853" s="2">
        <v>40271.197912731484</v>
      </c>
      <c r="B8853">
        <v>0</v>
      </c>
      <c r="D8853">
        <f t="shared" si="141"/>
        <v>4</v>
      </c>
    </row>
    <row r="8854" spans="1:4" x14ac:dyDescent="0.25">
      <c r="A8854" s="2">
        <v>40271.208329398149</v>
      </c>
      <c r="B8854">
        <v>0</v>
      </c>
      <c r="D8854">
        <f t="shared" si="141"/>
        <v>4</v>
      </c>
    </row>
    <row r="8855" spans="1:4" x14ac:dyDescent="0.25">
      <c r="A8855" s="2">
        <v>40271.218746064813</v>
      </c>
      <c r="B8855">
        <v>0</v>
      </c>
      <c r="D8855">
        <f t="shared" si="141"/>
        <v>4</v>
      </c>
    </row>
    <row r="8856" spans="1:4" x14ac:dyDescent="0.25">
      <c r="A8856" s="2">
        <v>40271.229162731484</v>
      </c>
      <c r="B8856">
        <v>0</v>
      </c>
      <c r="D8856">
        <f t="shared" si="141"/>
        <v>4</v>
      </c>
    </row>
    <row r="8857" spans="1:4" x14ac:dyDescent="0.25">
      <c r="A8857" s="2">
        <v>40271.239579398149</v>
      </c>
      <c r="B8857">
        <v>0</v>
      </c>
      <c r="D8857">
        <f t="shared" si="141"/>
        <v>4</v>
      </c>
    </row>
    <row r="8858" spans="1:4" x14ac:dyDescent="0.25">
      <c r="A8858" s="2">
        <v>40271.249996064813</v>
      </c>
      <c r="B8858">
        <v>0</v>
      </c>
      <c r="D8858">
        <f t="shared" si="141"/>
        <v>4</v>
      </c>
    </row>
    <row r="8859" spans="1:4" x14ac:dyDescent="0.25">
      <c r="A8859" s="2">
        <v>40271.260412731484</v>
      </c>
      <c r="B8859">
        <v>0</v>
      </c>
      <c r="D8859">
        <f t="shared" si="141"/>
        <v>4</v>
      </c>
    </row>
    <row r="8860" spans="1:4" x14ac:dyDescent="0.25">
      <c r="A8860" s="2">
        <v>40271.270829398149</v>
      </c>
      <c r="B8860">
        <v>0</v>
      </c>
      <c r="D8860">
        <f t="shared" si="141"/>
        <v>4</v>
      </c>
    </row>
    <row r="8861" spans="1:4" x14ac:dyDescent="0.25">
      <c r="A8861" s="2">
        <v>40271.281246064813</v>
      </c>
      <c r="B8861">
        <v>0</v>
      </c>
      <c r="D8861">
        <f t="shared" si="141"/>
        <v>4</v>
      </c>
    </row>
    <row r="8862" spans="1:4" x14ac:dyDescent="0.25">
      <c r="A8862" s="2">
        <v>40271.291662731484</v>
      </c>
      <c r="B8862">
        <v>0</v>
      </c>
      <c r="D8862">
        <f t="shared" si="141"/>
        <v>4</v>
      </c>
    </row>
    <row r="8863" spans="1:4" x14ac:dyDescent="0.25">
      <c r="A8863" s="2">
        <v>40271.302079398149</v>
      </c>
      <c r="B8863">
        <v>0</v>
      </c>
      <c r="D8863">
        <f t="shared" si="141"/>
        <v>4</v>
      </c>
    </row>
    <row r="8864" spans="1:4" x14ac:dyDescent="0.25">
      <c r="A8864" s="2">
        <v>40271.312496064813</v>
      </c>
      <c r="B8864">
        <v>0</v>
      </c>
      <c r="D8864">
        <f t="shared" si="141"/>
        <v>4</v>
      </c>
    </row>
    <row r="8865" spans="1:4" x14ac:dyDescent="0.25">
      <c r="A8865" s="2">
        <v>40271.322912731484</v>
      </c>
      <c r="B8865">
        <v>0</v>
      </c>
      <c r="D8865">
        <f t="shared" si="141"/>
        <v>4</v>
      </c>
    </row>
    <row r="8866" spans="1:4" x14ac:dyDescent="0.25">
      <c r="A8866" s="2">
        <v>40271.333329398149</v>
      </c>
      <c r="B8866">
        <v>0</v>
      </c>
      <c r="D8866">
        <f t="shared" si="141"/>
        <v>4</v>
      </c>
    </row>
    <row r="8867" spans="1:4" x14ac:dyDescent="0.25">
      <c r="A8867" s="2">
        <v>40271.343746064813</v>
      </c>
      <c r="B8867">
        <v>0</v>
      </c>
      <c r="D8867">
        <f t="shared" si="141"/>
        <v>4</v>
      </c>
    </row>
    <row r="8868" spans="1:4" x14ac:dyDescent="0.25">
      <c r="A8868" s="2">
        <v>40271.354162731484</v>
      </c>
      <c r="B8868">
        <v>0</v>
      </c>
      <c r="D8868">
        <f t="shared" si="141"/>
        <v>4</v>
      </c>
    </row>
    <row r="8869" spans="1:4" x14ac:dyDescent="0.25">
      <c r="A8869" s="2">
        <v>40271.364579398149</v>
      </c>
      <c r="B8869">
        <v>0</v>
      </c>
      <c r="D8869">
        <f t="shared" si="141"/>
        <v>4</v>
      </c>
    </row>
    <row r="8870" spans="1:4" x14ac:dyDescent="0.25">
      <c r="A8870" s="2">
        <v>40271.374996064813</v>
      </c>
      <c r="B8870">
        <v>0</v>
      </c>
      <c r="D8870">
        <f t="shared" si="141"/>
        <v>4</v>
      </c>
    </row>
    <row r="8871" spans="1:4" x14ac:dyDescent="0.25">
      <c r="A8871" s="2">
        <v>40271.385412731484</v>
      </c>
      <c r="B8871">
        <v>111.11111111110527</v>
      </c>
      <c r="D8871">
        <f t="shared" si="141"/>
        <v>4</v>
      </c>
    </row>
    <row r="8872" spans="1:4" x14ac:dyDescent="0.25">
      <c r="A8872" s="2">
        <v>40271.395829398149</v>
      </c>
      <c r="B8872">
        <v>111.11111111110527</v>
      </c>
      <c r="D8872">
        <f t="shared" si="141"/>
        <v>4</v>
      </c>
    </row>
    <row r="8873" spans="1:4" x14ac:dyDescent="0.25">
      <c r="A8873" s="2">
        <v>40271.406246064813</v>
      </c>
      <c r="B8873">
        <v>111.11111111110527</v>
      </c>
      <c r="D8873">
        <f t="shared" si="141"/>
        <v>4</v>
      </c>
    </row>
    <row r="8874" spans="1:4" x14ac:dyDescent="0.25">
      <c r="A8874" s="2">
        <v>40271.416662731484</v>
      </c>
      <c r="B8874">
        <v>111.11111111110527</v>
      </c>
      <c r="D8874">
        <f t="shared" si="141"/>
        <v>4</v>
      </c>
    </row>
    <row r="8875" spans="1:4" x14ac:dyDescent="0.25">
      <c r="A8875" s="2">
        <v>40271.427079398149</v>
      </c>
      <c r="B8875">
        <v>111.11111111110527</v>
      </c>
      <c r="D8875">
        <f t="shared" si="141"/>
        <v>4</v>
      </c>
    </row>
    <row r="8876" spans="1:4" x14ac:dyDescent="0.25">
      <c r="A8876" s="2">
        <v>40271.437496064813</v>
      </c>
      <c r="B8876">
        <v>111.11111111110527</v>
      </c>
      <c r="D8876">
        <f t="shared" si="141"/>
        <v>4</v>
      </c>
    </row>
    <row r="8877" spans="1:4" x14ac:dyDescent="0.25">
      <c r="A8877" s="2">
        <v>40271.447912731484</v>
      </c>
      <c r="B8877">
        <v>111.11111111110527</v>
      </c>
      <c r="D8877">
        <f t="shared" si="141"/>
        <v>4</v>
      </c>
    </row>
    <row r="8878" spans="1:4" x14ac:dyDescent="0.25">
      <c r="A8878" s="2">
        <v>40271.458329398149</v>
      </c>
      <c r="B8878">
        <v>111.11111111110527</v>
      </c>
      <c r="D8878">
        <f t="shared" si="141"/>
        <v>4</v>
      </c>
    </row>
    <row r="8879" spans="1:4" x14ac:dyDescent="0.25">
      <c r="A8879" s="2">
        <v>40271.468746064813</v>
      </c>
      <c r="B8879">
        <v>111.11111111110527</v>
      </c>
      <c r="D8879">
        <f t="shared" si="141"/>
        <v>4</v>
      </c>
    </row>
    <row r="8880" spans="1:4" x14ac:dyDescent="0.25">
      <c r="A8880" s="2">
        <v>40271.479162731484</v>
      </c>
      <c r="B8880">
        <v>111.11111111110527</v>
      </c>
      <c r="D8880">
        <f t="shared" si="141"/>
        <v>4</v>
      </c>
    </row>
    <row r="8881" spans="1:4" x14ac:dyDescent="0.25">
      <c r="A8881" s="2">
        <v>40271.489579398149</v>
      </c>
      <c r="B8881">
        <v>111.11111111110527</v>
      </c>
      <c r="D8881">
        <f t="shared" si="141"/>
        <v>4</v>
      </c>
    </row>
    <row r="8882" spans="1:4" x14ac:dyDescent="0.25">
      <c r="A8882" s="2">
        <v>40271.499996064813</v>
      </c>
      <c r="B8882">
        <v>111.11111111110527</v>
      </c>
      <c r="D8882">
        <f t="shared" si="141"/>
        <v>4</v>
      </c>
    </row>
    <row r="8883" spans="1:4" x14ac:dyDescent="0.25">
      <c r="A8883" s="2">
        <v>40271.510412731484</v>
      </c>
      <c r="B8883">
        <v>111.11111111110527</v>
      </c>
      <c r="D8883">
        <f t="shared" si="141"/>
        <v>4</v>
      </c>
    </row>
    <row r="8884" spans="1:4" x14ac:dyDescent="0.25">
      <c r="A8884" s="2">
        <v>40271.520829398149</v>
      </c>
      <c r="B8884">
        <v>111.11111111110527</v>
      </c>
      <c r="D8884">
        <f t="shared" si="141"/>
        <v>4</v>
      </c>
    </row>
    <row r="8885" spans="1:4" x14ac:dyDescent="0.25">
      <c r="A8885" s="2">
        <v>40271.531246064813</v>
      </c>
      <c r="B8885">
        <v>111.11111111110527</v>
      </c>
      <c r="D8885">
        <f t="shared" si="141"/>
        <v>4</v>
      </c>
    </row>
    <row r="8886" spans="1:4" x14ac:dyDescent="0.25">
      <c r="A8886" s="2">
        <v>40271.541662731484</v>
      </c>
      <c r="B8886">
        <v>111.11111111110527</v>
      </c>
      <c r="D8886">
        <f t="shared" si="141"/>
        <v>4</v>
      </c>
    </row>
    <row r="8887" spans="1:4" x14ac:dyDescent="0.25">
      <c r="A8887" s="2">
        <v>40271.552079398149</v>
      </c>
      <c r="B8887">
        <v>111.11111111110527</v>
      </c>
      <c r="D8887">
        <f t="shared" si="141"/>
        <v>4</v>
      </c>
    </row>
    <row r="8888" spans="1:4" x14ac:dyDescent="0.25">
      <c r="A8888" s="2">
        <v>40271.562496064813</v>
      </c>
      <c r="B8888">
        <v>111.11111111110527</v>
      </c>
      <c r="D8888">
        <f t="shared" si="141"/>
        <v>4</v>
      </c>
    </row>
    <row r="8889" spans="1:4" x14ac:dyDescent="0.25">
      <c r="A8889" s="2">
        <v>40271.572912731484</v>
      </c>
      <c r="B8889">
        <v>111.11111111110527</v>
      </c>
      <c r="D8889">
        <f t="shared" si="141"/>
        <v>4</v>
      </c>
    </row>
    <row r="8890" spans="1:4" x14ac:dyDescent="0.25">
      <c r="A8890" s="2">
        <v>40271.583329398149</v>
      </c>
      <c r="B8890">
        <v>111.11111111110527</v>
      </c>
      <c r="D8890">
        <f t="shared" si="141"/>
        <v>4</v>
      </c>
    </row>
    <row r="8891" spans="1:4" x14ac:dyDescent="0.25">
      <c r="A8891" s="2">
        <v>40271.593746064813</v>
      </c>
      <c r="B8891">
        <v>111.11111111110527</v>
      </c>
      <c r="D8891">
        <f t="shared" si="141"/>
        <v>4</v>
      </c>
    </row>
    <row r="8892" spans="1:4" x14ac:dyDescent="0.25">
      <c r="A8892" s="2">
        <v>40271.604162731484</v>
      </c>
      <c r="B8892">
        <v>111.11111111110527</v>
      </c>
      <c r="D8892">
        <f t="shared" si="141"/>
        <v>4</v>
      </c>
    </row>
    <row r="8893" spans="1:4" x14ac:dyDescent="0.25">
      <c r="A8893" s="2">
        <v>40271.614579398149</v>
      </c>
      <c r="B8893">
        <v>111.11111111110527</v>
      </c>
      <c r="D8893">
        <f t="shared" si="141"/>
        <v>4</v>
      </c>
    </row>
    <row r="8894" spans="1:4" x14ac:dyDescent="0.25">
      <c r="A8894" s="2">
        <v>40271.624996064813</v>
      </c>
      <c r="B8894">
        <v>111.11111111110527</v>
      </c>
      <c r="D8894">
        <f t="shared" si="141"/>
        <v>4</v>
      </c>
    </row>
    <row r="8895" spans="1:4" x14ac:dyDescent="0.25">
      <c r="A8895" s="2">
        <v>40271.635412731484</v>
      </c>
      <c r="B8895">
        <v>0</v>
      </c>
      <c r="D8895">
        <f t="shared" si="141"/>
        <v>4</v>
      </c>
    </row>
    <row r="8896" spans="1:4" x14ac:dyDescent="0.25">
      <c r="A8896" s="2">
        <v>40271.645829398149</v>
      </c>
      <c r="B8896">
        <v>0</v>
      </c>
      <c r="D8896">
        <f t="shared" si="141"/>
        <v>4</v>
      </c>
    </row>
    <row r="8897" spans="1:4" x14ac:dyDescent="0.25">
      <c r="A8897" s="2">
        <v>40271.656246064813</v>
      </c>
      <c r="B8897">
        <v>0</v>
      </c>
      <c r="D8897">
        <f t="shared" si="141"/>
        <v>4</v>
      </c>
    </row>
    <row r="8898" spans="1:4" x14ac:dyDescent="0.25">
      <c r="A8898" s="2">
        <v>40271.666662731484</v>
      </c>
      <c r="B8898">
        <v>0</v>
      </c>
      <c r="D8898">
        <f t="shared" si="141"/>
        <v>4</v>
      </c>
    </row>
    <row r="8899" spans="1:4" x14ac:dyDescent="0.25">
      <c r="A8899" s="2">
        <v>40271.677079398149</v>
      </c>
      <c r="B8899">
        <v>0</v>
      </c>
      <c r="D8899">
        <f t="shared" ref="D8899:D8962" si="142">MONTH(A8899)</f>
        <v>4</v>
      </c>
    </row>
    <row r="8900" spans="1:4" x14ac:dyDescent="0.25">
      <c r="A8900" s="2">
        <v>40271.687496064813</v>
      </c>
      <c r="B8900">
        <v>0</v>
      </c>
      <c r="D8900">
        <f t="shared" si="142"/>
        <v>4</v>
      </c>
    </row>
    <row r="8901" spans="1:4" x14ac:dyDescent="0.25">
      <c r="A8901" s="2">
        <v>40271.697912731484</v>
      </c>
      <c r="B8901">
        <v>0</v>
      </c>
      <c r="D8901">
        <f t="shared" si="142"/>
        <v>4</v>
      </c>
    </row>
    <row r="8902" spans="1:4" x14ac:dyDescent="0.25">
      <c r="A8902" s="2">
        <v>40271.708329398149</v>
      </c>
      <c r="B8902">
        <v>0</v>
      </c>
      <c r="D8902">
        <f t="shared" si="142"/>
        <v>4</v>
      </c>
    </row>
    <row r="8903" spans="1:4" x14ac:dyDescent="0.25">
      <c r="A8903" s="2">
        <v>40271.718746064813</v>
      </c>
      <c r="B8903">
        <v>0</v>
      </c>
      <c r="D8903">
        <f t="shared" si="142"/>
        <v>4</v>
      </c>
    </row>
    <row r="8904" spans="1:4" x14ac:dyDescent="0.25">
      <c r="A8904" s="2">
        <v>40271.729162731484</v>
      </c>
      <c r="B8904">
        <v>0</v>
      </c>
      <c r="D8904">
        <f t="shared" si="142"/>
        <v>4</v>
      </c>
    </row>
    <row r="8905" spans="1:4" x14ac:dyDescent="0.25">
      <c r="A8905" s="2">
        <v>40271.739579398149</v>
      </c>
      <c r="B8905">
        <v>0</v>
      </c>
      <c r="D8905">
        <f t="shared" si="142"/>
        <v>4</v>
      </c>
    </row>
    <row r="8906" spans="1:4" x14ac:dyDescent="0.25">
      <c r="A8906" s="2">
        <v>40271.749996064813</v>
      </c>
      <c r="B8906">
        <v>0</v>
      </c>
      <c r="D8906">
        <f t="shared" si="142"/>
        <v>4</v>
      </c>
    </row>
    <row r="8907" spans="1:4" x14ac:dyDescent="0.25">
      <c r="A8907" s="2">
        <v>40271.760412731484</v>
      </c>
      <c r="B8907">
        <v>0</v>
      </c>
      <c r="D8907">
        <f t="shared" si="142"/>
        <v>4</v>
      </c>
    </row>
    <row r="8908" spans="1:4" x14ac:dyDescent="0.25">
      <c r="A8908" s="2">
        <v>40271.770829398149</v>
      </c>
      <c r="B8908">
        <v>0</v>
      </c>
      <c r="D8908">
        <f t="shared" si="142"/>
        <v>4</v>
      </c>
    </row>
    <row r="8909" spans="1:4" x14ac:dyDescent="0.25">
      <c r="A8909" s="2">
        <v>40271.781246064813</v>
      </c>
      <c r="B8909">
        <v>0</v>
      </c>
      <c r="D8909">
        <f t="shared" si="142"/>
        <v>4</v>
      </c>
    </row>
    <row r="8910" spans="1:4" x14ac:dyDescent="0.25">
      <c r="A8910" s="2">
        <v>40271.791662731484</v>
      </c>
      <c r="B8910">
        <v>0</v>
      </c>
      <c r="D8910">
        <f t="shared" si="142"/>
        <v>4</v>
      </c>
    </row>
    <row r="8911" spans="1:4" x14ac:dyDescent="0.25">
      <c r="A8911" s="2">
        <v>40271.802079398149</v>
      </c>
      <c r="B8911">
        <v>0</v>
      </c>
      <c r="D8911">
        <f t="shared" si="142"/>
        <v>4</v>
      </c>
    </row>
    <row r="8912" spans="1:4" x14ac:dyDescent="0.25">
      <c r="A8912" s="2">
        <v>40271.812496064813</v>
      </c>
      <c r="B8912">
        <v>0</v>
      </c>
      <c r="D8912">
        <f t="shared" si="142"/>
        <v>4</v>
      </c>
    </row>
    <row r="8913" spans="1:4" x14ac:dyDescent="0.25">
      <c r="A8913" s="2">
        <v>40271.822912731484</v>
      </c>
      <c r="B8913">
        <v>0</v>
      </c>
      <c r="D8913">
        <f t="shared" si="142"/>
        <v>4</v>
      </c>
    </row>
    <row r="8914" spans="1:4" x14ac:dyDescent="0.25">
      <c r="A8914" s="2">
        <v>40271.833329398149</v>
      </c>
      <c r="B8914">
        <v>0</v>
      </c>
      <c r="D8914">
        <f t="shared" si="142"/>
        <v>4</v>
      </c>
    </row>
    <row r="8915" spans="1:4" x14ac:dyDescent="0.25">
      <c r="A8915" s="2">
        <v>40271.843746064813</v>
      </c>
      <c r="B8915">
        <v>0</v>
      </c>
      <c r="D8915">
        <f t="shared" si="142"/>
        <v>4</v>
      </c>
    </row>
    <row r="8916" spans="1:4" x14ac:dyDescent="0.25">
      <c r="A8916" s="2">
        <v>40271.854162731484</v>
      </c>
      <c r="B8916">
        <v>0</v>
      </c>
      <c r="D8916">
        <f t="shared" si="142"/>
        <v>4</v>
      </c>
    </row>
    <row r="8917" spans="1:4" x14ac:dyDescent="0.25">
      <c r="A8917" s="2">
        <v>40271.864579398149</v>
      </c>
      <c r="B8917">
        <v>0</v>
      </c>
      <c r="D8917">
        <f t="shared" si="142"/>
        <v>4</v>
      </c>
    </row>
    <row r="8918" spans="1:4" x14ac:dyDescent="0.25">
      <c r="A8918" s="2">
        <v>40271.874996064813</v>
      </c>
      <c r="B8918">
        <v>0</v>
      </c>
      <c r="D8918">
        <f t="shared" si="142"/>
        <v>4</v>
      </c>
    </row>
    <row r="8919" spans="1:4" x14ac:dyDescent="0.25">
      <c r="A8919" s="2">
        <v>40271.885412731484</v>
      </c>
      <c r="B8919">
        <v>0</v>
      </c>
      <c r="D8919">
        <f t="shared" si="142"/>
        <v>4</v>
      </c>
    </row>
    <row r="8920" spans="1:4" x14ac:dyDescent="0.25">
      <c r="A8920" s="2">
        <v>40271.895829398149</v>
      </c>
      <c r="B8920">
        <v>0</v>
      </c>
      <c r="D8920">
        <f t="shared" si="142"/>
        <v>4</v>
      </c>
    </row>
    <row r="8921" spans="1:4" x14ac:dyDescent="0.25">
      <c r="A8921" s="2">
        <v>40271.906246064813</v>
      </c>
      <c r="B8921">
        <v>0</v>
      </c>
      <c r="D8921">
        <f t="shared" si="142"/>
        <v>4</v>
      </c>
    </row>
    <row r="8922" spans="1:4" x14ac:dyDescent="0.25">
      <c r="A8922" s="2">
        <v>40271.916662731484</v>
      </c>
      <c r="B8922">
        <v>0</v>
      </c>
      <c r="D8922">
        <f t="shared" si="142"/>
        <v>4</v>
      </c>
    </row>
    <row r="8923" spans="1:4" x14ac:dyDescent="0.25">
      <c r="A8923" s="2">
        <v>40271.927079398149</v>
      </c>
      <c r="B8923">
        <v>0</v>
      </c>
      <c r="D8923">
        <f t="shared" si="142"/>
        <v>4</v>
      </c>
    </row>
    <row r="8924" spans="1:4" x14ac:dyDescent="0.25">
      <c r="A8924" s="2">
        <v>40271.937496064813</v>
      </c>
      <c r="B8924">
        <v>0</v>
      </c>
      <c r="D8924">
        <f t="shared" si="142"/>
        <v>4</v>
      </c>
    </row>
    <row r="8925" spans="1:4" x14ac:dyDescent="0.25">
      <c r="A8925" s="2">
        <v>40271.947912731484</v>
      </c>
      <c r="B8925">
        <v>0</v>
      </c>
      <c r="D8925">
        <f t="shared" si="142"/>
        <v>4</v>
      </c>
    </row>
    <row r="8926" spans="1:4" x14ac:dyDescent="0.25">
      <c r="A8926" s="2">
        <v>40271.958329398149</v>
      </c>
      <c r="B8926">
        <v>0</v>
      </c>
      <c r="D8926">
        <f t="shared" si="142"/>
        <v>4</v>
      </c>
    </row>
    <row r="8927" spans="1:4" x14ac:dyDescent="0.25">
      <c r="A8927" s="2">
        <v>40271.968746064813</v>
      </c>
      <c r="B8927">
        <v>0</v>
      </c>
      <c r="D8927">
        <f t="shared" si="142"/>
        <v>4</v>
      </c>
    </row>
    <row r="8928" spans="1:4" x14ac:dyDescent="0.25">
      <c r="A8928" s="2">
        <v>40271.979162731484</v>
      </c>
      <c r="B8928">
        <v>0</v>
      </c>
      <c r="D8928">
        <f t="shared" si="142"/>
        <v>4</v>
      </c>
    </row>
    <row r="8929" spans="1:4" x14ac:dyDescent="0.25">
      <c r="A8929" s="2">
        <v>40271.989579398149</v>
      </c>
      <c r="B8929">
        <v>0</v>
      </c>
      <c r="D8929">
        <f t="shared" si="142"/>
        <v>4</v>
      </c>
    </row>
    <row r="8930" spans="1:4" x14ac:dyDescent="0.25">
      <c r="A8930" s="2">
        <v>40271.999996064813</v>
      </c>
      <c r="B8930">
        <v>0</v>
      </c>
      <c r="D8930">
        <f t="shared" si="142"/>
        <v>4</v>
      </c>
    </row>
    <row r="8931" spans="1:4" x14ac:dyDescent="0.25">
      <c r="A8931" s="2">
        <v>40272.010412731484</v>
      </c>
      <c r="B8931">
        <v>0</v>
      </c>
      <c r="D8931">
        <f t="shared" si="142"/>
        <v>4</v>
      </c>
    </row>
    <row r="8932" spans="1:4" x14ac:dyDescent="0.25">
      <c r="A8932" s="2">
        <v>40272.020829398149</v>
      </c>
      <c r="B8932">
        <v>0</v>
      </c>
      <c r="D8932">
        <f t="shared" si="142"/>
        <v>4</v>
      </c>
    </row>
    <row r="8933" spans="1:4" x14ac:dyDescent="0.25">
      <c r="A8933" s="2">
        <v>40272.031246064813</v>
      </c>
      <c r="B8933">
        <v>0</v>
      </c>
      <c r="D8933">
        <f t="shared" si="142"/>
        <v>4</v>
      </c>
    </row>
    <row r="8934" spans="1:4" x14ac:dyDescent="0.25">
      <c r="A8934" s="2">
        <v>40272.041662731484</v>
      </c>
      <c r="B8934">
        <v>0</v>
      </c>
      <c r="D8934">
        <f t="shared" si="142"/>
        <v>4</v>
      </c>
    </row>
    <row r="8935" spans="1:4" x14ac:dyDescent="0.25">
      <c r="A8935" s="2">
        <v>40272.052079398149</v>
      </c>
      <c r="B8935">
        <v>0</v>
      </c>
      <c r="D8935">
        <f t="shared" si="142"/>
        <v>4</v>
      </c>
    </row>
    <row r="8936" spans="1:4" x14ac:dyDescent="0.25">
      <c r="A8936" s="2">
        <v>40272.062496064813</v>
      </c>
      <c r="B8936">
        <v>0</v>
      </c>
      <c r="D8936">
        <f t="shared" si="142"/>
        <v>4</v>
      </c>
    </row>
    <row r="8937" spans="1:4" x14ac:dyDescent="0.25">
      <c r="A8937" s="2">
        <v>40272.072912731484</v>
      </c>
      <c r="B8937">
        <v>0</v>
      </c>
      <c r="D8937">
        <f t="shared" si="142"/>
        <v>4</v>
      </c>
    </row>
    <row r="8938" spans="1:4" x14ac:dyDescent="0.25">
      <c r="A8938" s="2">
        <v>40272.083329398149</v>
      </c>
      <c r="B8938">
        <v>0</v>
      </c>
      <c r="D8938">
        <f t="shared" si="142"/>
        <v>4</v>
      </c>
    </row>
    <row r="8939" spans="1:4" x14ac:dyDescent="0.25">
      <c r="A8939" s="2">
        <v>40272.093746064813</v>
      </c>
      <c r="B8939">
        <v>0</v>
      </c>
      <c r="D8939">
        <f t="shared" si="142"/>
        <v>4</v>
      </c>
    </row>
    <row r="8940" spans="1:4" x14ac:dyDescent="0.25">
      <c r="A8940" s="2">
        <v>40272.104162731484</v>
      </c>
      <c r="B8940">
        <v>0</v>
      </c>
      <c r="D8940">
        <f t="shared" si="142"/>
        <v>4</v>
      </c>
    </row>
    <row r="8941" spans="1:4" x14ac:dyDescent="0.25">
      <c r="A8941" s="2">
        <v>40272.114579398149</v>
      </c>
      <c r="B8941">
        <v>0</v>
      </c>
      <c r="D8941">
        <f t="shared" si="142"/>
        <v>4</v>
      </c>
    </row>
    <row r="8942" spans="1:4" x14ac:dyDescent="0.25">
      <c r="A8942" s="2">
        <v>40272.124996064813</v>
      </c>
      <c r="B8942">
        <v>0</v>
      </c>
      <c r="D8942">
        <f t="shared" si="142"/>
        <v>4</v>
      </c>
    </row>
    <row r="8943" spans="1:4" x14ac:dyDescent="0.25">
      <c r="A8943" s="2">
        <v>40272.135412731484</v>
      </c>
      <c r="B8943">
        <v>0</v>
      </c>
      <c r="D8943">
        <f t="shared" si="142"/>
        <v>4</v>
      </c>
    </row>
    <row r="8944" spans="1:4" x14ac:dyDescent="0.25">
      <c r="A8944" s="2">
        <v>40272.145829398149</v>
      </c>
      <c r="B8944">
        <v>0</v>
      </c>
      <c r="D8944">
        <f t="shared" si="142"/>
        <v>4</v>
      </c>
    </row>
    <row r="8945" spans="1:4" x14ac:dyDescent="0.25">
      <c r="A8945" s="2">
        <v>40272.156246064813</v>
      </c>
      <c r="B8945">
        <v>0</v>
      </c>
      <c r="D8945">
        <f t="shared" si="142"/>
        <v>4</v>
      </c>
    </row>
    <row r="8946" spans="1:4" x14ac:dyDescent="0.25">
      <c r="A8946" s="2">
        <v>40272.166662731484</v>
      </c>
      <c r="B8946">
        <v>0</v>
      </c>
      <c r="D8946">
        <f t="shared" si="142"/>
        <v>4</v>
      </c>
    </row>
    <row r="8947" spans="1:4" x14ac:dyDescent="0.25">
      <c r="A8947" s="2">
        <v>40272.177079398149</v>
      </c>
      <c r="B8947">
        <v>0</v>
      </c>
      <c r="D8947">
        <f t="shared" si="142"/>
        <v>4</v>
      </c>
    </row>
    <row r="8948" spans="1:4" x14ac:dyDescent="0.25">
      <c r="A8948" s="2">
        <v>40272.187496064813</v>
      </c>
      <c r="B8948">
        <v>0</v>
      </c>
      <c r="D8948">
        <f t="shared" si="142"/>
        <v>4</v>
      </c>
    </row>
    <row r="8949" spans="1:4" x14ac:dyDescent="0.25">
      <c r="A8949" s="2">
        <v>40272.197912731484</v>
      </c>
      <c r="B8949">
        <v>0</v>
      </c>
      <c r="D8949">
        <f t="shared" si="142"/>
        <v>4</v>
      </c>
    </row>
    <row r="8950" spans="1:4" x14ac:dyDescent="0.25">
      <c r="A8950" s="2">
        <v>40272.208329398149</v>
      </c>
      <c r="B8950">
        <v>0</v>
      </c>
      <c r="D8950">
        <f t="shared" si="142"/>
        <v>4</v>
      </c>
    </row>
    <row r="8951" spans="1:4" x14ac:dyDescent="0.25">
      <c r="A8951" s="2">
        <v>40272.218746064813</v>
      </c>
      <c r="B8951">
        <v>0</v>
      </c>
      <c r="D8951">
        <f t="shared" si="142"/>
        <v>4</v>
      </c>
    </row>
    <row r="8952" spans="1:4" x14ac:dyDescent="0.25">
      <c r="A8952" s="2">
        <v>40272.229162731484</v>
      </c>
      <c r="B8952">
        <v>0</v>
      </c>
      <c r="D8952">
        <f t="shared" si="142"/>
        <v>4</v>
      </c>
    </row>
    <row r="8953" spans="1:4" x14ac:dyDescent="0.25">
      <c r="A8953" s="2">
        <v>40272.239579398149</v>
      </c>
      <c r="B8953">
        <v>0</v>
      </c>
      <c r="D8953">
        <f t="shared" si="142"/>
        <v>4</v>
      </c>
    </row>
    <row r="8954" spans="1:4" x14ac:dyDescent="0.25">
      <c r="A8954" s="2">
        <v>40272.249996064813</v>
      </c>
      <c r="B8954">
        <v>0</v>
      </c>
      <c r="D8954">
        <f t="shared" si="142"/>
        <v>4</v>
      </c>
    </row>
    <row r="8955" spans="1:4" x14ac:dyDescent="0.25">
      <c r="A8955" s="2">
        <v>40272.260412731484</v>
      </c>
      <c r="B8955">
        <v>0</v>
      </c>
      <c r="D8955">
        <f t="shared" si="142"/>
        <v>4</v>
      </c>
    </row>
    <row r="8956" spans="1:4" x14ac:dyDescent="0.25">
      <c r="A8956" s="2">
        <v>40272.270829398149</v>
      </c>
      <c r="B8956">
        <v>0</v>
      </c>
      <c r="D8956">
        <f t="shared" si="142"/>
        <v>4</v>
      </c>
    </row>
    <row r="8957" spans="1:4" x14ac:dyDescent="0.25">
      <c r="A8957" s="2">
        <v>40272.281246064813</v>
      </c>
      <c r="B8957">
        <v>0</v>
      </c>
      <c r="D8957">
        <f t="shared" si="142"/>
        <v>4</v>
      </c>
    </row>
    <row r="8958" spans="1:4" x14ac:dyDescent="0.25">
      <c r="A8958" s="2">
        <v>40272.291662731484</v>
      </c>
      <c r="B8958">
        <v>0</v>
      </c>
      <c r="D8958">
        <f t="shared" si="142"/>
        <v>4</v>
      </c>
    </row>
    <row r="8959" spans="1:4" x14ac:dyDescent="0.25">
      <c r="A8959" s="2">
        <v>40272.302079398149</v>
      </c>
      <c r="B8959">
        <v>0</v>
      </c>
      <c r="D8959">
        <f t="shared" si="142"/>
        <v>4</v>
      </c>
    </row>
    <row r="8960" spans="1:4" x14ac:dyDescent="0.25">
      <c r="A8960" s="2">
        <v>40272.312496064813</v>
      </c>
      <c r="B8960">
        <v>0</v>
      </c>
      <c r="D8960">
        <f t="shared" si="142"/>
        <v>4</v>
      </c>
    </row>
    <row r="8961" spans="1:4" x14ac:dyDescent="0.25">
      <c r="A8961" s="2">
        <v>40272.322912731484</v>
      </c>
      <c r="B8961">
        <v>0</v>
      </c>
      <c r="D8961">
        <f t="shared" si="142"/>
        <v>4</v>
      </c>
    </row>
    <row r="8962" spans="1:4" x14ac:dyDescent="0.25">
      <c r="A8962" s="2">
        <v>40272.333329398149</v>
      </c>
      <c r="B8962">
        <v>0</v>
      </c>
      <c r="D8962">
        <f t="shared" si="142"/>
        <v>4</v>
      </c>
    </row>
    <row r="8963" spans="1:4" x14ac:dyDescent="0.25">
      <c r="A8963" s="2">
        <v>40272.343746064813</v>
      </c>
      <c r="B8963">
        <v>0</v>
      </c>
      <c r="D8963">
        <f t="shared" ref="D8963:D9026" si="143">MONTH(A8963)</f>
        <v>4</v>
      </c>
    </row>
    <row r="8964" spans="1:4" x14ac:dyDescent="0.25">
      <c r="A8964" s="2">
        <v>40272.354162731484</v>
      </c>
      <c r="B8964">
        <v>0</v>
      </c>
      <c r="D8964">
        <f t="shared" si="143"/>
        <v>4</v>
      </c>
    </row>
    <row r="8965" spans="1:4" x14ac:dyDescent="0.25">
      <c r="A8965" s="2">
        <v>40272.364579398149</v>
      </c>
      <c r="B8965">
        <v>0</v>
      </c>
      <c r="D8965">
        <f t="shared" si="143"/>
        <v>4</v>
      </c>
    </row>
    <row r="8966" spans="1:4" x14ac:dyDescent="0.25">
      <c r="A8966" s="2">
        <v>40272.374996064813</v>
      </c>
      <c r="B8966">
        <v>0</v>
      </c>
      <c r="D8966">
        <f t="shared" si="143"/>
        <v>4</v>
      </c>
    </row>
    <row r="8967" spans="1:4" x14ac:dyDescent="0.25">
      <c r="A8967" s="2">
        <v>40272.385412731484</v>
      </c>
      <c r="B8967">
        <v>111.11111111110527</v>
      </c>
      <c r="D8967">
        <f t="shared" si="143"/>
        <v>4</v>
      </c>
    </row>
    <row r="8968" spans="1:4" x14ac:dyDescent="0.25">
      <c r="A8968" s="2">
        <v>40272.395829398149</v>
      </c>
      <c r="B8968">
        <v>111.11111111110527</v>
      </c>
      <c r="D8968">
        <f t="shared" si="143"/>
        <v>4</v>
      </c>
    </row>
    <row r="8969" spans="1:4" x14ac:dyDescent="0.25">
      <c r="A8969" s="2">
        <v>40272.406246064813</v>
      </c>
      <c r="B8969">
        <v>111.11111111110527</v>
      </c>
      <c r="D8969">
        <f t="shared" si="143"/>
        <v>4</v>
      </c>
    </row>
    <row r="8970" spans="1:4" x14ac:dyDescent="0.25">
      <c r="A8970" s="2">
        <v>40272.416662731484</v>
      </c>
      <c r="B8970">
        <v>111.11111111110527</v>
      </c>
      <c r="D8970">
        <f t="shared" si="143"/>
        <v>4</v>
      </c>
    </row>
    <row r="8971" spans="1:4" x14ac:dyDescent="0.25">
      <c r="A8971" s="2">
        <v>40272.427079398149</v>
      </c>
      <c r="B8971">
        <v>111.11111111110527</v>
      </c>
      <c r="D8971">
        <f t="shared" si="143"/>
        <v>4</v>
      </c>
    </row>
    <row r="8972" spans="1:4" x14ac:dyDescent="0.25">
      <c r="A8972" s="2">
        <v>40272.437496064813</v>
      </c>
      <c r="B8972">
        <v>111.11111111110527</v>
      </c>
      <c r="D8972">
        <f t="shared" si="143"/>
        <v>4</v>
      </c>
    </row>
    <row r="8973" spans="1:4" x14ac:dyDescent="0.25">
      <c r="A8973" s="2">
        <v>40272.447912731484</v>
      </c>
      <c r="B8973">
        <v>111.11111111110527</v>
      </c>
      <c r="D8973">
        <f t="shared" si="143"/>
        <v>4</v>
      </c>
    </row>
    <row r="8974" spans="1:4" x14ac:dyDescent="0.25">
      <c r="A8974" s="2">
        <v>40272.458329398149</v>
      </c>
      <c r="B8974">
        <v>111.11111111110527</v>
      </c>
      <c r="D8974">
        <f t="shared" si="143"/>
        <v>4</v>
      </c>
    </row>
    <row r="8975" spans="1:4" x14ac:dyDescent="0.25">
      <c r="A8975" s="2">
        <v>40272.468746064813</v>
      </c>
      <c r="B8975">
        <v>111.11111111110527</v>
      </c>
      <c r="D8975">
        <f t="shared" si="143"/>
        <v>4</v>
      </c>
    </row>
    <row r="8976" spans="1:4" x14ac:dyDescent="0.25">
      <c r="A8976" s="2">
        <v>40272.479162731484</v>
      </c>
      <c r="B8976">
        <v>111.11111111110527</v>
      </c>
      <c r="D8976">
        <f t="shared" si="143"/>
        <v>4</v>
      </c>
    </row>
    <row r="8977" spans="1:4" x14ac:dyDescent="0.25">
      <c r="A8977" s="2">
        <v>40272.489579398149</v>
      </c>
      <c r="B8977">
        <v>111.11111111110527</v>
      </c>
      <c r="D8977">
        <f t="shared" si="143"/>
        <v>4</v>
      </c>
    </row>
    <row r="8978" spans="1:4" x14ac:dyDescent="0.25">
      <c r="A8978" s="2">
        <v>40272.499996064813</v>
      </c>
      <c r="B8978">
        <v>111.11111111110527</v>
      </c>
      <c r="D8978">
        <f t="shared" si="143"/>
        <v>4</v>
      </c>
    </row>
    <row r="8979" spans="1:4" x14ac:dyDescent="0.25">
      <c r="A8979" s="2">
        <v>40272.510412731484</v>
      </c>
      <c r="B8979">
        <v>111.11111111110527</v>
      </c>
      <c r="D8979">
        <f t="shared" si="143"/>
        <v>4</v>
      </c>
    </row>
    <row r="8980" spans="1:4" x14ac:dyDescent="0.25">
      <c r="A8980" s="2">
        <v>40272.520829398149</v>
      </c>
      <c r="B8980">
        <v>111.11111111110527</v>
      </c>
      <c r="D8980">
        <f t="shared" si="143"/>
        <v>4</v>
      </c>
    </row>
    <row r="8981" spans="1:4" x14ac:dyDescent="0.25">
      <c r="A8981" s="2">
        <v>40272.531246064813</v>
      </c>
      <c r="B8981">
        <v>111.11111111110527</v>
      </c>
      <c r="D8981">
        <f t="shared" si="143"/>
        <v>4</v>
      </c>
    </row>
    <row r="8982" spans="1:4" x14ac:dyDescent="0.25">
      <c r="A8982" s="2">
        <v>40272.541662731484</v>
      </c>
      <c r="B8982">
        <v>111.11111111110527</v>
      </c>
      <c r="D8982">
        <f t="shared" si="143"/>
        <v>4</v>
      </c>
    </row>
    <row r="8983" spans="1:4" x14ac:dyDescent="0.25">
      <c r="A8983" s="2">
        <v>40272.552079398149</v>
      </c>
      <c r="B8983">
        <v>111.11111111110527</v>
      </c>
      <c r="D8983">
        <f t="shared" si="143"/>
        <v>4</v>
      </c>
    </row>
    <row r="8984" spans="1:4" x14ac:dyDescent="0.25">
      <c r="A8984" s="2">
        <v>40272.562496064813</v>
      </c>
      <c r="B8984">
        <v>111.11111111110527</v>
      </c>
      <c r="D8984">
        <f t="shared" si="143"/>
        <v>4</v>
      </c>
    </row>
    <row r="8985" spans="1:4" x14ac:dyDescent="0.25">
      <c r="A8985" s="2">
        <v>40272.572912731484</v>
      </c>
      <c r="B8985">
        <v>111.11111111110527</v>
      </c>
      <c r="D8985">
        <f t="shared" si="143"/>
        <v>4</v>
      </c>
    </row>
    <row r="8986" spans="1:4" x14ac:dyDescent="0.25">
      <c r="A8986" s="2">
        <v>40272.583329398149</v>
      </c>
      <c r="B8986">
        <v>111.11111111110527</v>
      </c>
      <c r="D8986">
        <f t="shared" si="143"/>
        <v>4</v>
      </c>
    </row>
    <row r="8987" spans="1:4" x14ac:dyDescent="0.25">
      <c r="A8987" s="2">
        <v>40272.593746064813</v>
      </c>
      <c r="B8987">
        <v>111.11111111110527</v>
      </c>
      <c r="D8987">
        <f t="shared" si="143"/>
        <v>4</v>
      </c>
    </row>
    <row r="8988" spans="1:4" x14ac:dyDescent="0.25">
      <c r="A8988" s="2">
        <v>40272.604162731484</v>
      </c>
      <c r="B8988">
        <v>111.11111111110527</v>
      </c>
      <c r="D8988">
        <f t="shared" si="143"/>
        <v>4</v>
      </c>
    </row>
    <row r="8989" spans="1:4" x14ac:dyDescent="0.25">
      <c r="A8989" s="2">
        <v>40272.614579398149</v>
      </c>
      <c r="B8989">
        <v>111.11111111110527</v>
      </c>
      <c r="D8989">
        <f t="shared" si="143"/>
        <v>4</v>
      </c>
    </row>
    <row r="8990" spans="1:4" x14ac:dyDescent="0.25">
      <c r="A8990" s="2">
        <v>40272.624996064813</v>
      </c>
      <c r="B8990">
        <v>111.11111111110527</v>
      </c>
      <c r="D8990">
        <f t="shared" si="143"/>
        <v>4</v>
      </c>
    </row>
    <row r="8991" spans="1:4" x14ac:dyDescent="0.25">
      <c r="A8991" s="2">
        <v>40272.635412731484</v>
      </c>
      <c r="B8991">
        <v>0</v>
      </c>
      <c r="D8991">
        <f t="shared" si="143"/>
        <v>4</v>
      </c>
    </row>
    <row r="8992" spans="1:4" x14ac:dyDescent="0.25">
      <c r="A8992" s="2">
        <v>40272.645829398149</v>
      </c>
      <c r="B8992">
        <v>0</v>
      </c>
      <c r="D8992">
        <f t="shared" si="143"/>
        <v>4</v>
      </c>
    </row>
    <row r="8993" spans="1:4" x14ac:dyDescent="0.25">
      <c r="A8993" s="2">
        <v>40272.656246064813</v>
      </c>
      <c r="B8993">
        <v>0</v>
      </c>
      <c r="D8993">
        <f t="shared" si="143"/>
        <v>4</v>
      </c>
    </row>
    <row r="8994" spans="1:4" x14ac:dyDescent="0.25">
      <c r="A8994" s="2">
        <v>40272.666662731484</v>
      </c>
      <c r="B8994">
        <v>0</v>
      </c>
      <c r="D8994">
        <f t="shared" si="143"/>
        <v>4</v>
      </c>
    </row>
    <row r="8995" spans="1:4" x14ac:dyDescent="0.25">
      <c r="A8995" s="2">
        <v>40272.677079398149</v>
      </c>
      <c r="B8995">
        <v>0</v>
      </c>
      <c r="D8995">
        <f t="shared" si="143"/>
        <v>4</v>
      </c>
    </row>
    <row r="8996" spans="1:4" x14ac:dyDescent="0.25">
      <c r="A8996" s="2">
        <v>40272.687496064813</v>
      </c>
      <c r="B8996">
        <v>0</v>
      </c>
      <c r="D8996">
        <f t="shared" si="143"/>
        <v>4</v>
      </c>
    </row>
    <row r="8997" spans="1:4" x14ac:dyDescent="0.25">
      <c r="A8997" s="2">
        <v>40272.697912731484</v>
      </c>
      <c r="B8997">
        <v>0</v>
      </c>
      <c r="D8997">
        <f t="shared" si="143"/>
        <v>4</v>
      </c>
    </row>
    <row r="8998" spans="1:4" x14ac:dyDescent="0.25">
      <c r="A8998" s="2">
        <v>40272.708329398149</v>
      </c>
      <c r="B8998">
        <v>0</v>
      </c>
      <c r="D8998">
        <f t="shared" si="143"/>
        <v>4</v>
      </c>
    </row>
    <row r="8999" spans="1:4" x14ac:dyDescent="0.25">
      <c r="A8999" s="2">
        <v>40272.718746064813</v>
      </c>
      <c r="B8999">
        <v>0</v>
      </c>
      <c r="D8999">
        <f t="shared" si="143"/>
        <v>4</v>
      </c>
    </row>
    <row r="9000" spans="1:4" x14ac:dyDescent="0.25">
      <c r="A9000" s="2">
        <v>40272.729162731484</v>
      </c>
      <c r="B9000">
        <v>0</v>
      </c>
      <c r="D9000">
        <f t="shared" si="143"/>
        <v>4</v>
      </c>
    </row>
    <row r="9001" spans="1:4" x14ac:dyDescent="0.25">
      <c r="A9001" s="2">
        <v>40272.739579398149</v>
      </c>
      <c r="B9001">
        <v>0</v>
      </c>
      <c r="D9001">
        <f t="shared" si="143"/>
        <v>4</v>
      </c>
    </row>
    <row r="9002" spans="1:4" x14ac:dyDescent="0.25">
      <c r="A9002" s="2">
        <v>40272.749996064813</v>
      </c>
      <c r="B9002">
        <v>0</v>
      </c>
      <c r="D9002">
        <f t="shared" si="143"/>
        <v>4</v>
      </c>
    </row>
    <row r="9003" spans="1:4" x14ac:dyDescent="0.25">
      <c r="A9003" s="2">
        <v>40272.760412731484</v>
      </c>
      <c r="B9003">
        <v>0</v>
      </c>
      <c r="D9003">
        <f t="shared" si="143"/>
        <v>4</v>
      </c>
    </row>
    <row r="9004" spans="1:4" x14ac:dyDescent="0.25">
      <c r="A9004" s="2">
        <v>40272.770829398149</v>
      </c>
      <c r="B9004">
        <v>0</v>
      </c>
      <c r="D9004">
        <f t="shared" si="143"/>
        <v>4</v>
      </c>
    </row>
    <row r="9005" spans="1:4" x14ac:dyDescent="0.25">
      <c r="A9005" s="2">
        <v>40272.781246064813</v>
      </c>
      <c r="B9005">
        <v>0</v>
      </c>
      <c r="D9005">
        <f t="shared" si="143"/>
        <v>4</v>
      </c>
    </row>
    <row r="9006" spans="1:4" x14ac:dyDescent="0.25">
      <c r="A9006" s="2">
        <v>40272.791662731484</v>
      </c>
      <c r="B9006">
        <v>0</v>
      </c>
      <c r="D9006">
        <f t="shared" si="143"/>
        <v>4</v>
      </c>
    </row>
    <row r="9007" spans="1:4" x14ac:dyDescent="0.25">
      <c r="A9007" s="2">
        <v>40272.802079398149</v>
      </c>
      <c r="B9007">
        <v>0</v>
      </c>
      <c r="D9007">
        <f t="shared" si="143"/>
        <v>4</v>
      </c>
    </row>
    <row r="9008" spans="1:4" x14ac:dyDescent="0.25">
      <c r="A9008" s="2">
        <v>40272.812496064813</v>
      </c>
      <c r="B9008">
        <v>0</v>
      </c>
      <c r="D9008">
        <f t="shared" si="143"/>
        <v>4</v>
      </c>
    </row>
    <row r="9009" spans="1:4" x14ac:dyDescent="0.25">
      <c r="A9009" s="2">
        <v>40272.822912731484</v>
      </c>
      <c r="B9009">
        <v>0</v>
      </c>
      <c r="D9009">
        <f t="shared" si="143"/>
        <v>4</v>
      </c>
    </row>
    <row r="9010" spans="1:4" x14ac:dyDescent="0.25">
      <c r="A9010" s="2">
        <v>40272.833329398149</v>
      </c>
      <c r="B9010">
        <v>0</v>
      </c>
      <c r="D9010">
        <f t="shared" si="143"/>
        <v>4</v>
      </c>
    </row>
    <row r="9011" spans="1:4" x14ac:dyDescent="0.25">
      <c r="A9011" s="2">
        <v>40272.843746064813</v>
      </c>
      <c r="B9011">
        <v>0</v>
      </c>
      <c r="D9011">
        <f t="shared" si="143"/>
        <v>4</v>
      </c>
    </row>
    <row r="9012" spans="1:4" x14ac:dyDescent="0.25">
      <c r="A9012" s="2">
        <v>40272.854162731484</v>
      </c>
      <c r="B9012">
        <v>0</v>
      </c>
      <c r="D9012">
        <f t="shared" si="143"/>
        <v>4</v>
      </c>
    </row>
    <row r="9013" spans="1:4" x14ac:dyDescent="0.25">
      <c r="A9013" s="2">
        <v>40272.864579398149</v>
      </c>
      <c r="B9013">
        <v>0</v>
      </c>
      <c r="D9013">
        <f t="shared" si="143"/>
        <v>4</v>
      </c>
    </row>
    <row r="9014" spans="1:4" x14ac:dyDescent="0.25">
      <c r="A9014" s="2">
        <v>40272.874996064813</v>
      </c>
      <c r="B9014">
        <v>0</v>
      </c>
      <c r="D9014">
        <f t="shared" si="143"/>
        <v>4</v>
      </c>
    </row>
    <row r="9015" spans="1:4" x14ac:dyDescent="0.25">
      <c r="A9015" s="2">
        <v>40272.885412731484</v>
      </c>
      <c r="B9015">
        <v>0</v>
      </c>
      <c r="D9015">
        <f t="shared" si="143"/>
        <v>4</v>
      </c>
    </row>
    <row r="9016" spans="1:4" x14ac:dyDescent="0.25">
      <c r="A9016" s="2">
        <v>40272.895829398149</v>
      </c>
      <c r="B9016">
        <v>0</v>
      </c>
      <c r="D9016">
        <f t="shared" si="143"/>
        <v>4</v>
      </c>
    </row>
    <row r="9017" spans="1:4" x14ac:dyDescent="0.25">
      <c r="A9017" s="2">
        <v>40272.906246064813</v>
      </c>
      <c r="B9017">
        <v>0</v>
      </c>
      <c r="D9017">
        <f t="shared" si="143"/>
        <v>4</v>
      </c>
    </row>
    <row r="9018" spans="1:4" x14ac:dyDescent="0.25">
      <c r="A9018" s="2">
        <v>40272.916662731484</v>
      </c>
      <c r="B9018">
        <v>0</v>
      </c>
      <c r="D9018">
        <f t="shared" si="143"/>
        <v>4</v>
      </c>
    </row>
    <row r="9019" spans="1:4" x14ac:dyDescent="0.25">
      <c r="A9019" s="2">
        <v>40272.927079398149</v>
      </c>
      <c r="B9019">
        <v>0</v>
      </c>
      <c r="D9019">
        <f t="shared" si="143"/>
        <v>4</v>
      </c>
    </row>
    <row r="9020" spans="1:4" x14ac:dyDescent="0.25">
      <c r="A9020" s="2">
        <v>40272.937496064813</v>
      </c>
      <c r="B9020">
        <v>0</v>
      </c>
      <c r="D9020">
        <f t="shared" si="143"/>
        <v>4</v>
      </c>
    </row>
    <row r="9021" spans="1:4" x14ac:dyDescent="0.25">
      <c r="A9021" s="2">
        <v>40272.947912731484</v>
      </c>
      <c r="B9021">
        <v>0</v>
      </c>
      <c r="D9021">
        <f t="shared" si="143"/>
        <v>4</v>
      </c>
    </row>
    <row r="9022" spans="1:4" x14ac:dyDescent="0.25">
      <c r="A9022" s="2">
        <v>40272.958329398149</v>
      </c>
      <c r="B9022">
        <v>0</v>
      </c>
      <c r="D9022">
        <f t="shared" si="143"/>
        <v>4</v>
      </c>
    </row>
    <row r="9023" spans="1:4" x14ac:dyDescent="0.25">
      <c r="A9023" s="2">
        <v>40272.968746064813</v>
      </c>
      <c r="B9023">
        <v>0</v>
      </c>
      <c r="D9023">
        <f t="shared" si="143"/>
        <v>4</v>
      </c>
    </row>
    <row r="9024" spans="1:4" x14ac:dyDescent="0.25">
      <c r="A9024" s="2">
        <v>40272.979162731484</v>
      </c>
      <c r="B9024">
        <v>0</v>
      </c>
      <c r="D9024">
        <f t="shared" si="143"/>
        <v>4</v>
      </c>
    </row>
    <row r="9025" spans="1:4" x14ac:dyDescent="0.25">
      <c r="A9025" s="2">
        <v>40272.989579398149</v>
      </c>
      <c r="B9025">
        <v>0</v>
      </c>
      <c r="D9025">
        <f t="shared" si="143"/>
        <v>4</v>
      </c>
    </row>
    <row r="9026" spans="1:4" x14ac:dyDescent="0.25">
      <c r="A9026" s="2">
        <v>40272.999996064813</v>
      </c>
      <c r="B9026">
        <v>0</v>
      </c>
      <c r="D9026">
        <f t="shared" si="143"/>
        <v>4</v>
      </c>
    </row>
    <row r="9027" spans="1:4" x14ac:dyDescent="0.25">
      <c r="A9027" s="2">
        <v>40273.010412731484</v>
      </c>
      <c r="B9027">
        <v>0</v>
      </c>
      <c r="D9027">
        <f t="shared" ref="D9027:D9090" si="144">MONTH(A9027)</f>
        <v>4</v>
      </c>
    </row>
    <row r="9028" spans="1:4" x14ac:dyDescent="0.25">
      <c r="A9028" s="2">
        <v>40273.020829398149</v>
      </c>
      <c r="B9028">
        <v>0</v>
      </c>
      <c r="D9028">
        <f t="shared" si="144"/>
        <v>4</v>
      </c>
    </row>
    <row r="9029" spans="1:4" x14ac:dyDescent="0.25">
      <c r="A9029" s="2">
        <v>40273.031246064813</v>
      </c>
      <c r="B9029">
        <v>0</v>
      </c>
      <c r="D9029">
        <f t="shared" si="144"/>
        <v>4</v>
      </c>
    </row>
    <row r="9030" spans="1:4" x14ac:dyDescent="0.25">
      <c r="A9030" s="2">
        <v>40273.041662731484</v>
      </c>
      <c r="B9030">
        <v>0</v>
      </c>
      <c r="D9030">
        <f t="shared" si="144"/>
        <v>4</v>
      </c>
    </row>
    <row r="9031" spans="1:4" x14ac:dyDescent="0.25">
      <c r="A9031" s="2">
        <v>40273.052079398149</v>
      </c>
      <c r="B9031">
        <v>0</v>
      </c>
      <c r="D9031">
        <f t="shared" si="144"/>
        <v>4</v>
      </c>
    </row>
    <row r="9032" spans="1:4" x14ac:dyDescent="0.25">
      <c r="A9032" s="2">
        <v>40273.062496064813</v>
      </c>
      <c r="B9032">
        <v>0</v>
      </c>
      <c r="D9032">
        <f t="shared" si="144"/>
        <v>4</v>
      </c>
    </row>
    <row r="9033" spans="1:4" x14ac:dyDescent="0.25">
      <c r="A9033" s="2">
        <v>40273.072912731484</v>
      </c>
      <c r="B9033">
        <v>0</v>
      </c>
      <c r="D9033">
        <f t="shared" si="144"/>
        <v>4</v>
      </c>
    </row>
    <row r="9034" spans="1:4" x14ac:dyDescent="0.25">
      <c r="A9034" s="2">
        <v>40273.083329398149</v>
      </c>
      <c r="B9034">
        <v>0</v>
      </c>
      <c r="D9034">
        <f t="shared" si="144"/>
        <v>4</v>
      </c>
    </row>
    <row r="9035" spans="1:4" x14ac:dyDescent="0.25">
      <c r="A9035" s="2">
        <v>40273.093746064813</v>
      </c>
      <c r="B9035">
        <v>0</v>
      </c>
      <c r="D9035">
        <f t="shared" si="144"/>
        <v>4</v>
      </c>
    </row>
    <row r="9036" spans="1:4" x14ac:dyDescent="0.25">
      <c r="A9036" s="2">
        <v>40273.104162731484</v>
      </c>
      <c r="B9036">
        <v>0</v>
      </c>
      <c r="D9036">
        <f t="shared" si="144"/>
        <v>4</v>
      </c>
    </row>
    <row r="9037" spans="1:4" x14ac:dyDescent="0.25">
      <c r="A9037" s="2">
        <v>40273.114579398149</v>
      </c>
      <c r="B9037">
        <v>0</v>
      </c>
      <c r="D9037">
        <f t="shared" si="144"/>
        <v>4</v>
      </c>
    </row>
    <row r="9038" spans="1:4" x14ac:dyDescent="0.25">
      <c r="A9038" s="2">
        <v>40273.124996064813</v>
      </c>
      <c r="B9038">
        <v>0</v>
      </c>
      <c r="D9038">
        <f t="shared" si="144"/>
        <v>4</v>
      </c>
    </row>
    <row r="9039" spans="1:4" x14ac:dyDescent="0.25">
      <c r="A9039" s="2">
        <v>40273.135412731484</v>
      </c>
      <c r="B9039">
        <v>0</v>
      </c>
      <c r="D9039">
        <f t="shared" si="144"/>
        <v>4</v>
      </c>
    </row>
    <row r="9040" spans="1:4" x14ac:dyDescent="0.25">
      <c r="A9040" s="2">
        <v>40273.145829398149</v>
      </c>
      <c r="B9040">
        <v>0</v>
      </c>
      <c r="D9040">
        <f t="shared" si="144"/>
        <v>4</v>
      </c>
    </row>
    <row r="9041" spans="1:4" x14ac:dyDescent="0.25">
      <c r="A9041" s="2">
        <v>40273.156246064813</v>
      </c>
      <c r="B9041">
        <v>0</v>
      </c>
      <c r="D9041">
        <f t="shared" si="144"/>
        <v>4</v>
      </c>
    </row>
    <row r="9042" spans="1:4" x14ac:dyDescent="0.25">
      <c r="A9042" s="2">
        <v>40273.166662731484</v>
      </c>
      <c r="B9042">
        <v>0</v>
      </c>
      <c r="D9042">
        <f t="shared" si="144"/>
        <v>4</v>
      </c>
    </row>
    <row r="9043" spans="1:4" x14ac:dyDescent="0.25">
      <c r="A9043" s="2">
        <v>40273.177079398149</v>
      </c>
      <c r="B9043">
        <v>0</v>
      </c>
      <c r="D9043">
        <f t="shared" si="144"/>
        <v>4</v>
      </c>
    </row>
    <row r="9044" spans="1:4" x14ac:dyDescent="0.25">
      <c r="A9044" s="2">
        <v>40273.187496064813</v>
      </c>
      <c r="B9044">
        <v>0</v>
      </c>
      <c r="D9044">
        <f t="shared" si="144"/>
        <v>4</v>
      </c>
    </row>
    <row r="9045" spans="1:4" x14ac:dyDescent="0.25">
      <c r="A9045" s="2">
        <v>40273.197912731484</v>
      </c>
      <c r="B9045">
        <v>0</v>
      </c>
      <c r="D9045">
        <f t="shared" si="144"/>
        <v>4</v>
      </c>
    </row>
    <row r="9046" spans="1:4" x14ac:dyDescent="0.25">
      <c r="A9046" s="2">
        <v>40273.208329398149</v>
      </c>
      <c r="B9046">
        <v>0</v>
      </c>
      <c r="D9046">
        <f t="shared" si="144"/>
        <v>4</v>
      </c>
    </row>
    <row r="9047" spans="1:4" x14ac:dyDescent="0.25">
      <c r="A9047" s="2">
        <v>40273.218746064813</v>
      </c>
      <c r="B9047">
        <v>0</v>
      </c>
      <c r="D9047">
        <f t="shared" si="144"/>
        <v>4</v>
      </c>
    </row>
    <row r="9048" spans="1:4" x14ac:dyDescent="0.25">
      <c r="A9048" s="2">
        <v>40273.229162731484</v>
      </c>
      <c r="B9048">
        <v>0</v>
      </c>
      <c r="D9048">
        <f t="shared" si="144"/>
        <v>4</v>
      </c>
    </row>
    <row r="9049" spans="1:4" x14ac:dyDescent="0.25">
      <c r="A9049" s="2">
        <v>40273.239579398149</v>
      </c>
      <c r="B9049">
        <v>0</v>
      </c>
      <c r="D9049">
        <f t="shared" si="144"/>
        <v>4</v>
      </c>
    </row>
    <row r="9050" spans="1:4" x14ac:dyDescent="0.25">
      <c r="A9050" s="2">
        <v>40273.249996064813</v>
      </c>
      <c r="B9050">
        <v>0</v>
      </c>
      <c r="D9050">
        <f t="shared" si="144"/>
        <v>4</v>
      </c>
    </row>
    <row r="9051" spans="1:4" x14ac:dyDescent="0.25">
      <c r="A9051" s="2">
        <v>40273.260412731484</v>
      </c>
      <c r="B9051">
        <v>0</v>
      </c>
      <c r="D9051">
        <f t="shared" si="144"/>
        <v>4</v>
      </c>
    </row>
    <row r="9052" spans="1:4" x14ac:dyDescent="0.25">
      <c r="A9052" s="2">
        <v>40273.270829398149</v>
      </c>
      <c r="B9052">
        <v>0</v>
      </c>
      <c r="D9052">
        <f t="shared" si="144"/>
        <v>4</v>
      </c>
    </row>
    <row r="9053" spans="1:4" x14ac:dyDescent="0.25">
      <c r="A9053" s="2">
        <v>40273.281246064813</v>
      </c>
      <c r="B9053">
        <v>0</v>
      </c>
      <c r="D9053">
        <f t="shared" si="144"/>
        <v>4</v>
      </c>
    </row>
    <row r="9054" spans="1:4" x14ac:dyDescent="0.25">
      <c r="A9054" s="2">
        <v>40273.291662731484</v>
      </c>
      <c r="B9054">
        <v>0</v>
      </c>
      <c r="D9054">
        <f t="shared" si="144"/>
        <v>4</v>
      </c>
    </row>
    <row r="9055" spans="1:4" x14ac:dyDescent="0.25">
      <c r="A9055" s="2">
        <v>40273.302079398149</v>
      </c>
      <c r="B9055">
        <v>0</v>
      </c>
      <c r="D9055">
        <f t="shared" si="144"/>
        <v>4</v>
      </c>
    </row>
    <row r="9056" spans="1:4" x14ac:dyDescent="0.25">
      <c r="A9056" s="2">
        <v>40273.312496064813</v>
      </c>
      <c r="B9056">
        <v>0</v>
      </c>
      <c r="D9056">
        <f t="shared" si="144"/>
        <v>4</v>
      </c>
    </row>
    <row r="9057" spans="1:4" x14ac:dyDescent="0.25">
      <c r="A9057" s="2">
        <v>40273.322912731484</v>
      </c>
      <c r="B9057">
        <v>0</v>
      </c>
      <c r="D9057">
        <f t="shared" si="144"/>
        <v>4</v>
      </c>
    </row>
    <row r="9058" spans="1:4" x14ac:dyDescent="0.25">
      <c r="A9058" s="2">
        <v>40273.333329398149</v>
      </c>
      <c r="B9058">
        <v>0</v>
      </c>
      <c r="D9058">
        <f t="shared" si="144"/>
        <v>4</v>
      </c>
    </row>
    <row r="9059" spans="1:4" x14ac:dyDescent="0.25">
      <c r="A9059" s="2">
        <v>40273.343746064813</v>
      </c>
      <c r="B9059">
        <v>0</v>
      </c>
      <c r="D9059">
        <f t="shared" si="144"/>
        <v>4</v>
      </c>
    </row>
    <row r="9060" spans="1:4" x14ac:dyDescent="0.25">
      <c r="A9060" s="2">
        <v>40273.354162731484</v>
      </c>
      <c r="B9060">
        <v>0</v>
      </c>
      <c r="D9060">
        <f t="shared" si="144"/>
        <v>4</v>
      </c>
    </row>
    <row r="9061" spans="1:4" x14ac:dyDescent="0.25">
      <c r="A9061" s="2">
        <v>40273.364579398149</v>
      </c>
      <c r="B9061">
        <v>0</v>
      </c>
      <c r="D9061">
        <f t="shared" si="144"/>
        <v>4</v>
      </c>
    </row>
    <row r="9062" spans="1:4" x14ac:dyDescent="0.25">
      <c r="A9062" s="2">
        <v>40273.374996064813</v>
      </c>
      <c r="B9062">
        <v>0</v>
      </c>
      <c r="D9062">
        <f t="shared" si="144"/>
        <v>4</v>
      </c>
    </row>
    <row r="9063" spans="1:4" x14ac:dyDescent="0.25">
      <c r="A9063" s="2">
        <v>40273.385412731484</v>
      </c>
      <c r="B9063">
        <v>111.11111111110527</v>
      </c>
      <c r="D9063">
        <f t="shared" si="144"/>
        <v>4</v>
      </c>
    </row>
    <row r="9064" spans="1:4" x14ac:dyDescent="0.25">
      <c r="A9064" s="2">
        <v>40273.395829398149</v>
      </c>
      <c r="B9064">
        <v>111.11111111110527</v>
      </c>
      <c r="D9064">
        <f t="shared" si="144"/>
        <v>4</v>
      </c>
    </row>
    <row r="9065" spans="1:4" x14ac:dyDescent="0.25">
      <c r="A9065" s="2">
        <v>40273.406246064813</v>
      </c>
      <c r="B9065">
        <v>111.11111111110527</v>
      </c>
      <c r="D9065">
        <f t="shared" si="144"/>
        <v>4</v>
      </c>
    </row>
    <row r="9066" spans="1:4" x14ac:dyDescent="0.25">
      <c r="A9066" s="2">
        <v>40273.416662731484</v>
      </c>
      <c r="B9066">
        <v>111.11111111110527</v>
      </c>
      <c r="D9066">
        <f t="shared" si="144"/>
        <v>4</v>
      </c>
    </row>
    <row r="9067" spans="1:4" x14ac:dyDescent="0.25">
      <c r="A9067" s="2">
        <v>40273.427079398149</v>
      </c>
      <c r="B9067">
        <v>111.11111111110527</v>
      </c>
      <c r="D9067">
        <f t="shared" si="144"/>
        <v>4</v>
      </c>
    </row>
    <row r="9068" spans="1:4" x14ac:dyDescent="0.25">
      <c r="A9068" s="2">
        <v>40273.437496064813</v>
      </c>
      <c r="B9068">
        <v>111.11111111110527</v>
      </c>
      <c r="D9068">
        <f t="shared" si="144"/>
        <v>4</v>
      </c>
    </row>
    <row r="9069" spans="1:4" x14ac:dyDescent="0.25">
      <c r="A9069" s="2">
        <v>40273.447912731484</v>
      </c>
      <c r="B9069">
        <v>111.11111111110527</v>
      </c>
      <c r="D9069">
        <f t="shared" si="144"/>
        <v>4</v>
      </c>
    </row>
    <row r="9070" spans="1:4" x14ac:dyDescent="0.25">
      <c r="A9070" s="2">
        <v>40273.458329398149</v>
      </c>
      <c r="B9070">
        <v>111.11111111110527</v>
      </c>
      <c r="D9070">
        <f t="shared" si="144"/>
        <v>4</v>
      </c>
    </row>
    <row r="9071" spans="1:4" x14ac:dyDescent="0.25">
      <c r="A9071" s="2">
        <v>40273.468746064813</v>
      </c>
      <c r="B9071">
        <v>111.11111111110527</v>
      </c>
      <c r="D9071">
        <f t="shared" si="144"/>
        <v>4</v>
      </c>
    </row>
    <row r="9072" spans="1:4" x14ac:dyDescent="0.25">
      <c r="A9072" s="2">
        <v>40273.479162731484</v>
      </c>
      <c r="B9072">
        <v>111.11111111110527</v>
      </c>
      <c r="D9072">
        <f t="shared" si="144"/>
        <v>4</v>
      </c>
    </row>
    <row r="9073" spans="1:4" x14ac:dyDescent="0.25">
      <c r="A9073" s="2">
        <v>40273.489579398149</v>
      </c>
      <c r="B9073">
        <v>111.11111111110527</v>
      </c>
      <c r="D9073">
        <f t="shared" si="144"/>
        <v>4</v>
      </c>
    </row>
    <row r="9074" spans="1:4" x14ac:dyDescent="0.25">
      <c r="A9074" s="2">
        <v>40273.499996064813</v>
      </c>
      <c r="B9074">
        <v>111.11111111110527</v>
      </c>
      <c r="D9074">
        <f t="shared" si="144"/>
        <v>4</v>
      </c>
    </row>
    <row r="9075" spans="1:4" x14ac:dyDescent="0.25">
      <c r="A9075" s="2">
        <v>40273.510412731484</v>
      </c>
      <c r="B9075">
        <v>111.11111111110527</v>
      </c>
      <c r="D9075">
        <f t="shared" si="144"/>
        <v>4</v>
      </c>
    </row>
    <row r="9076" spans="1:4" x14ac:dyDescent="0.25">
      <c r="A9076" s="2">
        <v>40273.520829398149</v>
      </c>
      <c r="B9076">
        <v>111.11111111110527</v>
      </c>
      <c r="D9076">
        <f t="shared" si="144"/>
        <v>4</v>
      </c>
    </row>
    <row r="9077" spans="1:4" x14ac:dyDescent="0.25">
      <c r="A9077" s="2">
        <v>40273.531246064813</v>
      </c>
      <c r="B9077">
        <v>111.11111111110527</v>
      </c>
      <c r="D9077">
        <f t="shared" si="144"/>
        <v>4</v>
      </c>
    </row>
    <row r="9078" spans="1:4" x14ac:dyDescent="0.25">
      <c r="A9078" s="2">
        <v>40273.541662731484</v>
      </c>
      <c r="B9078">
        <v>111.11111111110527</v>
      </c>
      <c r="D9078">
        <f t="shared" si="144"/>
        <v>4</v>
      </c>
    </row>
    <row r="9079" spans="1:4" x14ac:dyDescent="0.25">
      <c r="A9079" s="2">
        <v>40273.552079398149</v>
      </c>
      <c r="B9079">
        <v>111.11111111110527</v>
      </c>
      <c r="D9079">
        <f t="shared" si="144"/>
        <v>4</v>
      </c>
    </row>
    <row r="9080" spans="1:4" x14ac:dyDescent="0.25">
      <c r="A9080" s="2">
        <v>40273.562496064813</v>
      </c>
      <c r="B9080">
        <v>111.11111111110527</v>
      </c>
      <c r="D9080">
        <f t="shared" si="144"/>
        <v>4</v>
      </c>
    </row>
    <row r="9081" spans="1:4" x14ac:dyDescent="0.25">
      <c r="A9081" s="2">
        <v>40273.572912731484</v>
      </c>
      <c r="B9081">
        <v>111.11111111110527</v>
      </c>
      <c r="D9081">
        <f t="shared" si="144"/>
        <v>4</v>
      </c>
    </row>
    <row r="9082" spans="1:4" x14ac:dyDescent="0.25">
      <c r="A9082" s="2">
        <v>40273.583329398149</v>
      </c>
      <c r="B9082">
        <v>111.11111111110527</v>
      </c>
      <c r="D9082">
        <f t="shared" si="144"/>
        <v>4</v>
      </c>
    </row>
    <row r="9083" spans="1:4" x14ac:dyDescent="0.25">
      <c r="A9083" s="2">
        <v>40273.593746064813</v>
      </c>
      <c r="B9083">
        <v>111.11111111110527</v>
      </c>
      <c r="D9083">
        <f t="shared" si="144"/>
        <v>4</v>
      </c>
    </row>
    <row r="9084" spans="1:4" x14ac:dyDescent="0.25">
      <c r="A9084" s="2">
        <v>40273.604162731484</v>
      </c>
      <c r="B9084">
        <v>111.11111111110527</v>
      </c>
      <c r="D9084">
        <f t="shared" si="144"/>
        <v>4</v>
      </c>
    </row>
    <row r="9085" spans="1:4" x14ac:dyDescent="0.25">
      <c r="A9085" s="2">
        <v>40273.614579398149</v>
      </c>
      <c r="B9085">
        <v>111.11111111110527</v>
      </c>
      <c r="D9085">
        <f t="shared" si="144"/>
        <v>4</v>
      </c>
    </row>
    <row r="9086" spans="1:4" x14ac:dyDescent="0.25">
      <c r="A9086" s="2">
        <v>40273.624996064813</v>
      </c>
      <c r="B9086">
        <v>111.11111111110527</v>
      </c>
      <c r="D9086">
        <f t="shared" si="144"/>
        <v>4</v>
      </c>
    </row>
    <row r="9087" spans="1:4" x14ac:dyDescent="0.25">
      <c r="A9087" s="2">
        <v>40273.635412731484</v>
      </c>
      <c r="B9087">
        <v>0</v>
      </c>
      <c r="D9087">
        <f t="shared" si="144"/>
        <v>4</v>
      </c>
    </row>
    <row r="9088" spans="1:4" x14ac:dyDescent="0.25">
      <c r="A9088" s="2">
        <v>40273.645829398149</v>
      </c>
      <c r="B9088">
        <v>0</v>
      </c>
      <c r="D9088">
        <f t="shared" si="144"/>
        <v>4</v>
      </c>
    </row>
    <row r="9089" spans="1:4" x14ac:dyDescent="0.25">
      <c r="A9089" s="2">
        <v>40273.656246064813</v>
      </c>
      <c r="B9089">
        <v>0</v>
      </c>
      <c r="D9089">
        <f t="shared" si="144"/>
        <v>4</v>
      </c>
    </row>
    <row r="9090" spans="1:4" x14ac:dyDescent="0.25">
      <c r="A9090" s="2">
        <v>40273.666662731484</v>
      </c>
      <c r="B9090">
        <v>0</v>
      </c>
      <c r="D9090">
        <f t="shared" si="144"/>
        <v>4</v>
      </c>
    </row>
    <row r="9091" spans="1:4" x14ac:dyDescent="0.25">
      <c r="A9091" s="2">
        <v>40273.677079398149</v>
      </c>
      <c r="B9091">
        <v>0</v>
      </c>
      <c r="D9091">
        <f t="shared" ref="D9091:D9154" si="145">MONTH(A9091)</f>
        <v>4</v>
      </c>
    </row>
    <row r="9092" spans="1:4" x14ac:dyDescent="0.25">
      <c r="A9092" s="2">
        <v>40273.687496064813</v>
      </c>
      <c r="B9092">
        <v>0</v>
      </c>
      <c r="D9092">
        <f t="shared" si="145"/>
        <v>4</v>
      </c>
    </row>
    <row r="9093" spans="1:4" x14ac:dyDescent="0.25">
      <c r="A9093" s="2">
        <v>40273.697912731484</v>
      </c>
      <c r="B9093">
        <v>0</v>
      </c>
      <c r="D9093">
        <f t="shared" si="145"/>
        <v>4</v>
      </c>
    </row>
    <row r="9094" spans="1:4" x14ac:dyDescent="0.25">
      <c r="A9094" s="2">
        <v>40273.708329398149</v>
      </c>
      <c r="B9094">
        <v>0</v>
      </c>
      <c r="D9094">
        <f t="shared" si="145"/>
        <v>4</v>
      </c>
    </row>
    <row r="9095" spans="1:4" x14ac:dyDescent="0.25">
      <c r="A9095" s="2">
        <v>40273.718746064813</v>
      </c>
      <c r="B9095">
        <v>0</v>
      </c>
      <c r="D9095">
        <f t="shared" si="145"/>
        <v>4</v>
      </c>
    </row>
    <row r="9096" spans="1:4" x14ac:dyDescent="0.25">
      <c r="A9096" s="2">
        <v>40273.729162731484</v>
      </c>
      <c r="B9096">
        <v>0</v>
      </c>
      <c r="D9096">
        <f t="shared" si="145"/>
        <v>4</v>
      </c>
    </row>
    <row r="9097" spans="1:4" x14ac:dyDescent="0.25">
      <c r="A9097" s="2">
        <v>40273.739579398149</v>
      </c>
      <c r="B9097">
        <v>0</v>
      </c>
      <c r="D9097">
        <f t="shared" si="145"/>
        <v>4</v>
      </c>
    </row>
    <row r="9098" spans="1:4" x14ac:dyDescent="0.25">
      <c r="A9098" s="2">
        <v>40273.749996064813</v>
      </c>
      <c r="B9098">
        <v>0</v>
      </c>
      <c r="D9098">
        <f t="shared" si="145"/>
        <v>4</v>
      </c>
    </row>
    <row r="9099" spans="1:4" x14ac:dyDescent="0.25">
      <c r="A9099" s="2">
        <v>40273.760412731484</v>
      </c>
      <c r="B9099">
        <v>0</v>
      </c>
      <c r="D9099">
        <f t="shared" si="145"/>
        <v>4</v>
      </c>
    </row>
    <row r="9100" spans="1:4" x14ac:dyDescent="0.25">
      <c r="A9100" s="2">
        <v>40273.770829398149</v>
      </c>
      <c r="B9100">
        <v>0</v>
      </c>
      <c r="D9100">
        <f t="shared" si="145"/>
        <v>4</v>
      </c>
    </row>
    <row r="9101" spans="1:4" x14ac:dyDescent="0.25">
      <c r="A9101" s="2">
        <v>40273.781246064813</v>
      </c>
      <c r="B9101">
        <v>0</v>
      </c>
      <c r="D9101">
        <f t="shared" si="145"/>
        <v>4</v>
      </c>
    </row>
    <row r="9102" spans="1:4" x14ac:dyDescent="0.25">
      <c r="A9102" s="2">
        <v>40273.791662731484</v>
      </c>
      <c r="B9102">
        <v>0</v>
      </c>
      <c r="D9102">
        <f t="shared" si="145"/>
        <v>4</v>
      </c>
    </row>
    <row r="9103" spans="1:4" x14ac:dyDescent="0.25">
      <c r="A9103" s="2">
        <v>40273.802079398149</v>
      </c>
      <c r="B9103">
        <v>0</v>
      </c>
      <c r="D9103">
        <f t="shared" si="145"/>
        <v>4</v>
      </c>
    </row>
    <row r="9104" spans="1:4" x14ac:dyDescent="0.25">
      <c r="A9104" s="2">
        <v>40273.812496064813</v>
      </c>
      <c r="B9104">
        <v>0</v>
      </c>
      <c r="D9104">
        <f t="shared" si="145"/>
        <v>4</v>
      </c>
    </row>
    <row r="9105" spans="1:4" x14ac:dyDescent="0.25">
      <c r="A9105" s="2">
        <v>40273.822912731484</v>
      </c>
      <c r="B9105">
        <v>0</v>
      </c>
      <c r="D9105">
        <f t="shared" si="145"/>
        <v>4</v>
      </c>
    </row>
    <row r="9106" spans="1:4" x14ac:dyDescent="0.25">
      <c r="A9106" s="2">
        <v>40273.833329398149</v>
      </c>
      <c r="B9106">
        <v>0</v>
      </c>
      <c r="D9106">
        <f t="shared" si="145"/>
        <v>4</v>
      </c>
    </row>
    <row r="9107" spans="1:4" x14ac:dyDescent="0.25">
      <c r="A9107" s="2">
        <v>40273.843746064813</v>
      </c>
      <c r="B9107">
        <v>0</v>
      </c>
      <c r="D9107">
        <f t="shared" si="145"/>
        <v>4</v>
      </c>
    </row>
    <row r="9108" spans="1:4" x14ac:dyDescent="0.25">
      <c r="A9108" s="2">
        <v>40273.854162731484</v>
      </c>
      <c r="B9108">
        <v>0</v>
      </c>
      <c r="D9108">
        <f t="shared" si="145"/>
        <v>4</v>
      </c>
    </row>
    <row r="9109" spans="1:4" x14ac:dyDescent="0.25">
      <c r="A9109" s="2">
        <v>40273.864579398149</v>
      </c>
      <c r="B9109">
        <v>0</v>
      </c>
      <c r="D9109">
        <f t="shared" si="145"/>
        <v>4</v>
      </c>
    </row>
    <row r="9110" spans="1:4" x14ac:dyDescent="0.25">
      <c r="A9110" s="2">
        <v>40273.874996064813</v>
      </c>
      <c r="B9110">
        <v>0</v>
      </c>
      <c r="D9110">
        <f t="shared" si="145"/>
        <v>4</v>
      </c>
    </row>
    <row r="9111" spans="1:4" x14ac:dyDescent="0.25">
      <c r="A9111" s="2">
        <v>40273.885412731484</v>
      </c>
      <c r="B9111">
        <v>0</v>
      </c>
      <c r="D9111">
        <f t="shared" si="145"/>
        <v>4</v>
      </c>
    </row>
    <row r="9112" spans="1:4" x14ac:dyDescent="0.25">
      <c r="A9112" s="2">
        <v>40273.895829398149</v>
      </c>
      <c r="B9112">
        <v>0</v>
      </c>
      <c r="D9112">
        <f t="shared" si="145"/>
        <v>4</v>
      </c>
    </row>
    <row r="9113" spans="1:4" x14ac:dyDescent="0.25">
      <c r="A9113" s="2">
        <v>40273.906246064813</v>
      </c>
      <c r="B9113">
        <v>0</v>
      </c>
      <c r="D9113">
        <f t="shared" si="145"/>
        <v>4</v>
      </c>
    </row>
    <row r="9114" spans="1:4" x14ac:dyDescent="0.25">
      <c r="A9114" s="2">
        <v>40273.916662731484</v>
      </c>
      <c r="B9114">
        <v>0</v>
      </c>
      <c r="D9114">
        <f t="shared" si="145"/>
        <v>4</v>
      </c>
    </row>
    <row r="9115" spans="1:4" x14ac:dyDescent="0.25">
      <c r="A9115" s="2">
        <v>40273.927079398149</v>
      </c>
      <c r="B9115">
        <v>0</v>
      </c>
      <c r="D9115">
        <f t="shared" si="145"/>
        <v>4</v>
      </c>
    </row>
    <row r="9116" spans="1:4" x14ac:dyDescent="0.25">
      <c r="A9116" s="2">
        <v>40273.937496064813</v>
      </c>
      <c r="B9116">
        <v>0</v>
      </c>
      <c r="D9116">
        <f t="shared" si="145"/>
        <v>4</v>
      </c>
    </row>
    <row r="9117" spans="1:4" x14ac:dyDescent="0.25">
      <c r="A9117" s="2">
        <v>40273.947912731484</v>
      </c>
      <c r="B9117">
        <v>0</v>
      </c>
      <c r="D9117">
        <f t="shared" si="145"/>
        <v>4</v>
      </c>
    </row>
    <row r="9118" spans="1:4" x14ac:dyDescent="0.25">
      <c r="A9118" s="2">
        <v>40273.958329398149</v>
      </c>
      <c r="B9118">
        <v>0</v>
      </c>
      <c r="D9118">
        <f t="shared" si="145"/>
        <v>4</v>
      </c>
    </row>
    <row r="9119" spans="1:4" x14ac:dyDescent="0.25">
      <c r="A9119" s="2">
        <v>40273.968746064813</v>
      </c>
      <c r="B9119">
        <v>0</v>
      </c>
      <c r="D9119">
        <f t="shared" si="145"/>
        <v>4</v>
      </c>
    </row>
    <row r="9120" spans="1:4" x14ac:dyDescent="0.25">
      <c r="A9120" s="2">
        <v>40273.979162731484</v>
      </c>
      <c r="B9120">
        <v>0</v>
      </c>
      <c r="D9120">
        <f t="shared" si="145"/>
        <v>4</v>
      </c>
    </row>
    <row r="9121" spans="1:4" x14ac:dyDescent="0.25">
      <c r="A9121" s="2">
        <v>40273.989579398149</v>
      </c>
      <c r="B9121">
        <v>0</v>
      </c>
      <c r="D9121">
        <f t="shared" si="145"/>
        <v>4</v>
      </c>
    </row>
    <row r="9122" spans="1:4" x14ac:dyDescent="0.25">
      <c r="A9122" s="2">
        <v>40273.999996064813</v>
      </c>
      <c r="B9122">
        <v>0</v>
      </c>
      <c r="D9122">
        <f t="shared" si="145"/>
        <v>4</v>
      </c>
    </row>
    <row r="9123" spans="1:4" x14ac:dyDescent="0.25">
      <c r="A9123" s="2">
        <v>40274.010412731484</v>
      </c>
      <c r="B9123">
        <v>0</v>
      </c>
      <c r="D9123">
        <f t="shared" si="145"/>
        <v>4</v>
      </c>
    </row>
    <row r="9124" spans="1:4" x14ac:dyDescent="0.25">
      <c r="A9124" s="2">
        <v>40274.020829398149</v>
      </c>
      <c r="B9124">
        <v>0</v>
      </c>
      <c r="D9124">
        <f t="shared" si="145"/>
        <v>4</v>
      </c>
    </row>
    <row r="9125" spans="1:4" x14ac:dyDescent="0.25">
      <c r="A9125" s="2">
        <v>40274.031246064813</v>
      </c>
      <c r="B9125">
        <v>0</v>
      </c>
      <c r="D9125">
        <f t="shared" si="145"/>
        <v>4</v>
      </c>
    </row>
    <row r="9126" spans="1:4" x14ac:dyDescent="0.25">
      <c r="A9126" s="2">
        <v>40274.041662731484</v>
      </c>
      <c r="B9126">
        <v>0</v>
      </c>
      <c r="D9126">
        <f t="shared" si="145"/>
        <v>4</v>
      </c>
    </row>
    <row r="9127" spans="1:4" x14ac:dyDescent="0.25">
      <c r="A9127" s="2">
        <v>40274.052079398149</v>
      </c>
      <c r="B9127">
        <v>0</v>
      </c>
      <c r="D9127">
        <f t="shared" si="145"/>
        <v>4</v>
      </c>
    </row>
    <row r="9128" spans="1:4" x14ac:dyDescent="0.25">
      <c r="A9128" s="2">
        <v>40274.062496064813</v>
      </c>
      <c r="B9128">
        <v>0</v>
      </c>
      <c r="D9128">
        <f t="shared" si="145"/>
        <v>4</v>
      </c>
    </row>
    <row r="9129" spans="1:4" x14ac:dyDescent="0.25">
      <c r="A9129" s="2">
        <v>40274.072912731484</v>
      </c>
      <c r="B9129">
        <v>0</v>
      </c>
      <c r="D9129">
        <f t="shared" si="145"/>
        <v>4</v>
      </c>
    </row>
    <row r="9130" spans="1:4" x14ac:dyDescent="0.25">
      <c r="A9130" s="2">
        <v>40274.083329398149</v>
      </c>
      <c r="B9130">
        <v>0</v>
      </c>
      <c r="D9130">
        <f t="shared" si="145"/>
        <v>4</v>
      </c>
    </row>
    <row r="9131" spans="1:4" x14ac:dyDescent="0.25">
      <c r="A9131" s="2">
        <v>40274.093746064813</v>
      </c>
      <c r="B9131">
        <v>0</v>
      </c>
      <c r="D9131">
        <f t="shared" si="145"/>
        <v>4</v>
      </c>
    </row>
    <row r="9132" spans="1:4" x14ac:dyDescent="0.25">
      <c r="A9132" s="2">
        <v>40274.104162731484</v>
      </c>
      <c r="B9132">
        <v>0</v>
      </c>
      <c r="D9132">
        <f t="shared" si="145"/>
        <v>4</v>
      </c>
    </row>
    <row r="9133" spans="1:4" x14ac:dyDescent="0.25">
      <c r="A9133" s="2">
        <v>40274.114579398149</v>
      </c>
      <c r="B9133">
        <v>0</v>
      </c>
      <c r="D9133">
        <f t="shared" si="145"/>
        <v>4</v>
      </c>
    </row>
    <row r="9134" spans="1:4" x14ac:dyDescent="0.25">
      <c r="A9134" s="2">
        <v>40274.124996064813</v>
      </c>
      <c r="B9134">
        <v>0</v>
      </c>
      <c r="D9134">
        <f t="shared" si="145"/>
        <v>4</v>
      </c>
    </row>
    <row r="9135" spans="1:4" x14ac:dyDescent="0.25">
      <c r="A9135" s="2">
        <v>40274.135412731484</v>
      </c>
      <c r="B9135">
        <v>0</v>
      </c>
      <c r="D9135">
        <f t="shared" si="145"/>
        <v>4</v>
      </c>
    </row>
    <row r="9136" spans="1:4" x14ac:dyDescent="0.25">
      <c r="A9136" s="2">
        <v>40274.145829398149</v>
      </c>
      <c r="B9136">
        <v>0</v>
      </c>
      <c r="D9136">
        <f t="shared" si="145"/>
        <v>4</v>
      </c>
    </row>
    <row r="9137" spans="1:4" x14ac:dyDescent="0.25">
      <c r="A9137" s="2">
        <v>40274.156246064813</v>
      </c>
      <c r="B9137">
        <v>0</v>
      </c>
      <c r="D9137">
        <f t="shared" si="145"/>
        <v>4</v>
      </c>
    </row>
    <row r="9138" spans="1:4" x14ac:dyDescent="0.25">
      <c r="A9138" s="2">
        <v>40274.166662731484</v>
      </c>
      <c r="B9138">
        <v>0</v>
      </c>
      <c r="D9138">
        <f t="shared" si="145"/>
        <v>4</v>
      </c>
    </row>
    <row r="9139" spans="1:4" x14ac:dyDescent="0.25">
      <c r="A9139" s="2">
        <v>40274.177079398149</v>
      </c>
      <c r="B9139">
        <v>0</v>
      </c>
      <c r="D9139">
        <f t="shared" si="145"/>
        <v>4</v>
      </c>
    </row>
    <row r="9140" spans="1:4" x14ac:dyDescent="0.25">
      <c r="A9140" s="2">
        <v>40274.187496064813</v>
      </c>
      <c r="B9140">
        <v>0</v>
      </c>
      <c r="D9140">
        <f t="shared" si="145"/>
        <v>4</v>
      </c>
    </row>
    <row r="9141" spans="1:4" x14ac:dyDescent="0.25">
      <c r="A9141" s="2">
        <v>40274.197912731484</v>
      </c>
      <c r="B9141">
        <v>0</v>
      </c>
      <c r="D9141">
        <f t="shared" si="145"/>
        <v>4</v>
      </c>
    </row>
    <row r="9142" spans="1:4" x14ac:dyDescent="0.25">
      <c r="A9142" s="2">
        <v>40274.208329398149</v>
      </c>
      <c r="B9142">
        <v>0</v>
      </c>
      <c r="D9142">
        <f t="shared" si="145"/>
        <v>4</v>
      </c>
    </row>
    <row r="9143" spans="1:4" x14ac:dyDescent="0.25">
      <c r="A9143" s="2">
        <v>40274.218746064813</v>
      </c>
      <c r="B9143">
        <v>0</v>
      </c>
      <c r="D9143">
        <f t="shared" si="145"/>
        <v>4</v>
      </c>
    </row>
    <row r="9144" spans="1:4" x14ac:dyDescent="0.25">
      <c r="A9144" s="2">
        <v>40274.229162731484</v>
      </c>
      <c r="B9144">
        <v>0</v>
      </c>
      <c r="D9144">
        <f t="shared" si="145"/>
        <v>4</v>
      </c>
    </row>
    <row r="9145" spans="1:4" x14ac:dyDescent="0.25">
      <c r="A9145" s="2">
        <v>40274.239579398149</v>
      </c>
      <c r="B9145">
        <v>0</v>
      </c>
      <c r="D9145">
        <f t="shared" si="145"/>
        <v>4</v>
      </c>
    </row>
    <row r="9146" spans="1:4" x14ac:dyDescent="0.25">
      <c r="A9146" s="2">
        <v>40274.249996064813</v>
      </c>
      <c r="B9146">
        <v>0</v>
      </c>
      <c r="D9146">
        <f t="shared" si="145"/>
        <v>4</v>
      </c>
    </row>
    <row r="9147" spans="1:4" x14ac:dyDescent="0.25">
      <c r="A9147" s="2">
        <v>40274.260412731484</v>
      </c>
      <c r="B9147">
        <v>0</v>
      </c>
      <c r="D9147">
        <f t="shared" si="145"/>
        <v>4</v>
      </c>
    </row>
    <row r="9148" spans="1:4" x14ac:dyDescent="0.25">
      <c r="A9148" s="2">
        <v>40274.270829398149</v>
      </c>
      <c r="B9148">
        <v>0</v>
      </c>
      <c r="D9148">
        <f t="shared" si="145"/>
        <v>4</v>
      </c>
    </row>
    <row r="9149" spans="1:4" x14ac:dyDescent="0.25">
      <c r="A9149" s="2">
        <v>40274.281246064813</v>
      </c>
      <c r="B9149">
        <v>0</v>
      </c>
      <c r="D9149">
        <f t="shared" si="145"/>
        <v>4</v>
      </c>
    </row>
    <row r="9150" spans="1:4" x14ac:dyDescent="0.25">
      <c r="A9150" s="2">
        <v>40274.291662731484</v>
      </c>
      <c r="B9150">
        <v>0</v>
      </c>
      <c r="D9150">
        <f t="shared" si="145"/>
        <v>4</v>
      </c>
    </row>
    <row r="9151" spans="1:4" x14ac:dyDescent="0.25">
      <c r="A9151" s="2">
        <v>40274.302079398149</v>
      </c>
      <c r="B9151">
        <v>0</v>
      </c>
      <c r="D9151">
        <f t="shared" si="145"/>
        <v>4</v>
      </c>
    </row>
    <row r="9152" spans="1:4" x14ac:dyDescent="0.25">
      <c r="A9152" s="2">
        <v>40274.312496064813</v>
      </c>
      <c r="B9152">
        <v>0</v>
      </c>
      <c r="D9152">
        <f t="shared" si="145"/>
        <v>4</v>
      </c>
    </row>
    <row r="9153" spans="1:4" x14ac:dyDescent="0.25">
      <c r="A9153" s="2">
        <v>40274.322912731484</v>
      </c>
      <c r="B9153">
        <v>0</v>
      </c>
      <c r="D9153">
        <f t="shared" si="145"/>
        <v>4</v>
      </c>
    </row>
    <row r="9154" spans="1:4" x14ac:dyDescent="0.25">
      <c r="A9154" s="2">
        <v>40274.333329398149</v>
      </c>
      <c r="B9154">
        <v>0</v>
      </c>
      <c r="D9154">
        <f t="shared" si="145"/>
        <v>4</v>
      </c>
    </row>
    <row r="9155" spans="1:4" x14ac:dyDescent="0.25">
      <c r="A9155" s="2">
        <v>40274.343746064813</v>
      </c>
      <c r="B9155">
        <v>0</v>
      </c>
      <c r="D9155">
        <f t="shared" ref="D9155:D9218" si="146">MONTH(A9155)</f>
        <v>4</v>
      </c>
    </row>
    <row r="9156" spans="1:4" x14ac:dyDescent="0.25">
      <c r="A9156" s="2">
        <v>40274.354162731484</v>
      </c>
      <c r="B9156">
        <v>0</v>
      </c>
      <c r="D9156">
        <f t="shared" si="146"/>
        <v>4</v>
      </c>
    </row>
    <row r="9157" spans="1:4" x14ac:dyDescent="0.25">
      <c r="A9157" s="2">
        <v>40274.364579398149</v>
      </c>
      <c r="B9157">
        <v>0</v>
      </c>
      <c r="D9157">
        <f t="shared" si="146"/>
        <v>4</v>
      </c>
    </row>
    <row r="9158" spans="1:4" x14ac:dyDescent="0.25">
      <c r="A9158" s="2">
        <v>40274.374996064813</v>
      </c>
      <c r="B9158">
        <v>0</v>
      </c>
      <c r="D9158">
        <f t="shared" si="146"/>
        <v>4</v>
      </c>
    </row>
    <row r="9159" spans="1:4" x14ac:dyDescent="0.25">
      <c r="A9159" s="2">
        <v>40274.385412731484</v>
      </c>
      <c r="B9159">
        <v>111.11111111110527</v>
      </c>
      <c r="D9159">
        <f t="shared" si="146"/>
        <v>4</v>
      </c>
    </row>
    <row r="9160" spans="1:4" x14ac:dyDescent="0.25">
      <c r="A9160" s="2">
        <v>40274.395829398149</v>
      </c>
      <c r="B9160">
        <v>111.11111111110527</v>
      </c>
      <c r="D9160">
        <f t="shared" si="146"/>
        <v>4</v>
      </c>
    </row>
    <row r="9161" spans="1:4" x14ac:dyDescent="0.25">
      <c r="A9161" s="2">
        <v>40274.406246064813</v>
      </c>
      <c r="B9161">
        <v>111.11111111110527</v>
      </c>
      <c r="D9161">
        <f t="shared" si="146"/>
        <v>4</v>
      </c>
    </row>
    <row r="9162" spans="1:4" x14ac:dyDescent="0.25">
      <c r="A9162" s="2">
        <v>40274.416662731484</v>
      </c>
      <c r="B9162">
        <v>111.11111111110527</v>
      </c>
      <c r="D9162">
        <f t="shared" si="146"/>
        <v>4</v>
      </c>
    </row>
    <row r="9163" spans="1:4" x14ac:dyDescent="0.25">
      <c r="A9163" s="2">
        <v>40274.427079398149</v>
      </c>
      <c r="B9163">
        <v>111.11111111110527</v>
      </c>
      <c r="D9163">
        <f t="shared" si="146"/>
        <v>4</v>
      </c>
    </row>
    <row r="9164" spans="1:4" x14ac:dyDescent="0.25">
      <c r="A9164" s="2">
        <v>40274.437496064813</v>
      </c>
      <c r="B9164">
        <v>111.11111111110527</v>
      </c>
      <c r="D9164">
        <f t="shared" si="146"/>
        <v>4</v>
      </c>
    </row>
    <row r="9165" spans="1:4" x14ac:dyDescent="0.25">
      <c r="A9165" s="2">
        <v>40274.447912731484</v>
      </c>
      <c r="B9165">
        <v>111.11111111110527</v>
      </c>
      <c r="D9165">
        <f t="shared" si="146"/>
        <v>4</v>
      </c>
    </row>
    <row r="9166" spans="1:4" x14ac:dyDescent="0.25">
      <c r="A9166" s="2">
        <v>40274.458329398149</v>
      </c>
      <c r="B9166">
        <v>111.11111111110527</v>
      </c>
      <c r="D9166">
        <f t="shared" si="146"/>
        <v>4</v>
      </c>
    </row>
    <row r="9167" spans="1:4" x14ac:dyDescent="0.25">
      <c r="A9167" s="2">
        <v>40274.468746064813</v>
      </c>
      <c r="B9167">
        <v>111.11111111110527</v>
      </c>
      <c r="D9167">
        <f t="shared" si="146"/>
        <v>4</v>
      </c>
    </row>
    <row r="9168" spans="1:4" x14ac:dyDescent="0.25">
      <c r="A9168" s="2">
        <v>40274.479162731484</v>
      </c>
      <c r="B9168">
        <v>111.11111111110527</v>
      </c>
      <c r="D9168">
        <f t="shared" si="146"/>
        <v>4</v>
      </c>
    </row>
    <row r="9169" spans="1:4" x14ac:dyDescent="0.25">
      <c r="A9169" s="2">
        <v>40274.489579398149</v>
      </c>
      <c r="B9169">
        <v>111.11111111110527</v>
      </c>
      <c r="D9169">
        <f t="shared" si="146"/>
        <v>4</v>
      </c>
    </row>
    <row r="9170" spans="1:4" x14ac:dyDescent="0.25">
      <c r="A9170" s="2">
        <v>40274.499996064813</v>
      </c>
      <c r="B9170">
        <v>111.11111111110527</v>
      </c>
      <c r="D9170">
        <f t="shared" si="146"/>
        <v>4</v>
      </c>
    </row>
    <row r="9171" spans="1:4" x14ac:dyDescent="0.25">
      <c r="A9171" s="2">
        <v>40274.510412731484</v>
      </c>
      <c r="B9171">
        <v>111.11111111110527</v>
      </c>
      <c r="D9171">
        <f t="shared" si="146"/>
        <v>4</v>
      </c>
    </row>
    <row r="9172" spans="1:4" x14ac:dyDescent="0.25">
      <c r="A9172" s="2">
        <v>40274.520829398149</v>
      </c>
      <c r="B9172">
        <v>111.11111111110527</v>
      </c>
      <c r="D9172">
        <f t="shared" si="146"/>
        <v>4</v>
      </c>
    </row>
    <row r="9173" spans="1:4" x14ac:dyDescent="0.25">
      <c r="A9173" s="2">
        <v>40274.531246064813</v>
      </c>
      <c r="B9173">
        <v>111.11111111110527</v>
      </c>
      <c r="D9173">
        <f t="shared" si="146"/>
        <v>4</v>
      </c>
    </row>
    <row r="9174" spans="1:4" x14ac:dyDescent="0.25">
      <c r="A9174" s="2">
        <v>40274.541662731484</v>
      </c>
      <c r="B9174">
        <v>111.11111111110527</v>
      </c>
      <c r="D9174">
        <f t="shared" si="146"/>
        <v>4</v>
      </c>
    </row>
    <row r="9175" spans="1:4" x14ac:dyDescent="0.25">
      <c r="A9175" s="2">
        <v>40274.552079398149</v>
      </c>
      <c r="B9175">
        <v>111.11111111110527</v>
      </c>
      <c r="D9175">
        <f t="shared" si="146"/>
        <v>4</v>
      </c>
    </row>
    <row r="9176" spans="1:4" x14ac:dyDescent="0.25">
      <c r="A9176" s="2">
        <v>40274.562496064813</v>
      </c>
      <c r="B9176">
        <v>111.11111111110527</v>
      </c>
      <c r="D9176">
        <f t="shared" si="146"/>
        <v>4</v>
      </c>
    </row>
    <row r="9177" spans="1:4" x14ac:dyDescent="0.25">
      <c r="A9177" s="2">
        <v>40274.572912731484</v>
      </c>
      <c r="B9177">
        <v>111.11111111110527</v>
      </c>
      <c r="D9177">
        <f t="shared" si="146"/>
        <v>4</v>
      </c>
    </row>
    <row r="9178" spans="1:4" x14ac:dyDescent="0.25">
      <c r="A9178" s="2">
        <v>40274.583329398149</v>
      </c>
      <c r="B9178">
        <v>111.11111111110527</v>
      </c>
      <c r="D9178">
        <f t="shared" si="146"/>
        <v>4</v>
      </c>
    </row>
    <row r="9179" spans="1:4" x14ac:dyDescent="0.25">
      <c r="A9179" s="2">
        <v>40274.593746064813</v>
      </c>
      <c r="B9179">
        <v>111.11111111110527</v>
      </c>
      <c r="D9179">
        <f t="shared" si="146"/>
        <v>4</v>
      </c>
    </row>
    <row r="9180" spans="1:4" x14ac:dyDescent="0.25">
      <c r="A9180" s="2">
        <v>40274.604162731484</v>
      </c>
      <c r="B9180">
        <v>111.11111111110527</v>
      </c>
      <c r="D9180">
        <f t="shared" si="146"/>
        <v>4</v>
      </c>
    </row>
    <row r="9181" spans="1:4" x14ac:dyDescent="0.25">
      <c r="A9181" s="2">
        <v>40274.614579398149</v>
      </c>
      <c r="B9181">
        <v>111.11111111110527</v>
      </c>
      <c r="D9181">
        <f t="shared" si="146"/>
        <v>4</v>
      </c>
    </row>
    <row r="9182" spans="1:4" x14ac:dyDescent="0.25">
      <c r="A9182" s="2">
        <v>40274.624996064813</v>
      </c>
      <c r="B9182">
        <v>111.11111111110527</v>
      </c>
      <c r="D9182">
        <f t="shared" si="146"/>
        <v>4</v>
      </c>
    </row>
    <row r="9183" spans="1:4" x14ac:dyDescent="0.25">
      <c r="A9183" s="2">
        <v>40274.635412731484</v>
      </c>
      <c r="B9183">
        <v>0</v>
      </c>
      <c r="D9183">
        <f t="shared" si="146"/>
        <v>4</v>
      </c>
    </row>
    <row r="9184" spans="1:4" x14ac:dyDescent="0.25">
      <c r="A9184" s="2">
        <v>40274.645829398149</v>
      </c>
      <c r="B9184">
        <v>0</v>
      </c>
      <c r="D9184">
        <f t="shared" si="146"/>
        <v>4</v>
      </c>
    </row>
    <row r="9185" spans="1:4" x14ac:dyDescent="0.25">
      <c r="A9185" s="2">
        <v>40274.656246064813</v>
      </c>
      <c r="B9185">
        <v>0</v>
      </c>
      <c r="D9185">
        <f t="shared" si="146"/>
        <v>4</v>
      </c>
    </row>
    <row r="9186" spans="1:4" x14ac:dyDescent="0.25">
      <c r="A9186" s="2">
        <v>40274.666662731484</v>
      </c>
      <c r="B9186">
        <v>0</v>
      </c>
      <c r="D9186">
        <f t="shared" si="146"/>
        <v>4</v>
      </c>
    </row>
    <row r="9187" spans="1:4" x14ac:dyDescent="0.25">
      <c r="A9187" s="2">
        <v>40274.677079398149</v>
      </c>
      <c r="B9187">
        <v>0</v>
      </c>
      <c r="D9187">
        <f t="shared" si="146"/>
        <v>4</v>
      </c>
    </row>
    <row r="9188" spans="1:4" x14ac:dyDescent="0.25">
      <c r="A9188" s="2">
        <v>40274.687496064813</v>
      </c>
      <c r="B9188">
        <v>0</v>
      </c>
      <c r="D9188">
        <f t="shared" si="146"/>
        <v>4</v>
      </c>
    </row>
    <row r="9189" spans="1:4" x14ac:dyDescent="0.25">
      <c r="A9189" s="2">
        <v>40274.697912731484</v>
      </c>
      <c r="B9189">
        <v>0</v>
      </c>
      <c r="D9189">
        <f t="shared" si="146"/>
        <v>4</v>
      </c>
    </row>
    <row r="9190" spans="1:4" x14ac:dyDescent="0.25">
      <c r="A9190" s="2">
        <v>40274.708329398149</v>
      </c>
      <c r="B9190">
        <v>0</v>
      </c>
      <c r="D9190">
        <f t="shared" si="146"/>
        <v>4</v>
      </c>
    </row>
    <row r="9191" spans="1:4" x14ac:dyDescent="0.25">
      <c r="A9191" s="2">
        <v>40274.718746064813</v>
      </c>
      <c r="B9191">
        <v>0</v>
      </c>
      <c r="D9191">
        <f t="shared" si="146"/>
        <v>4</v>
      </c>
    </row>
    <row r="9192" spans="1:4" x14ac:dyDescent="0.25">
      <c r="A9192" s="2">
        <v>40274.729162731484</v>
      </c>
      <c r="B9192">
        <v>0</v>
      </c>
      <c r="D9192">
        <f t="shared" si="146"/>
        <v>4</v>
      </c>
    </row>
    <row r="9193" spans="1:4" x14ac:dyDescent="0.25">
      <c r="A9193" s="2">
        <v>40274.739579398149</v>
      </c>
      <c r="B9193">
        <v>0</v>
      </c>
      <c r="D9193">
        <f t="shared" si="146"/>
        <v>4</v>
      </c>
    </row>
    <row r="9194" spans="1:4" x14ac:dyDescent="0.25">
      <c r="A9194" s="2">
        <v>40274.749996064813</v>
      </c>
      <c r="B9194">
        <v>0</v>
      </c>
      <c r="D9194">
        <f t="shared" si="146"/>
        <v>4</v>
      </c>
    </row>
    <row r="9195" spans="1:4" x14ac:dyDescent="0.25">
      <c r="A9195" s="2">
        <v>40274.760412731484</v>
      </c>
      <c r="B9195">
        <v>0</v>
      </c>
      <c r="D9195">
        <f t="shared" si="146"/>
        <v>4</v>
      </c>
    </row>
    <row r="9196" spans="1:4" x14ac:dyDescent="0.25">
      <c r="A9196" s="2">
        <v>40274.770829398149</v>
      </c>
      <c r="B9196">
        <v>0</v>
      </c>
      <c r="D9196">
        <f t="shared" si="146"/>
        <v>4</v>
      </c>
    </row>
    <row r="9197" spans="1:4" x14ac:dyDescent="0.25">
      <c r="A9197" s="2">
        <v>40274.781246064813</v>
      </c>
      <c r="B9197">
        <v>0</v>
      </c>
      <c r="D9197">
        <f t="shared" si="146"/>
        <v>4</v>
      </c>
    </row>
    <row r="9198" spans="1:4" x14ac:dyDescent="0.25">
      <c r="A9198" s="2">
        <v>40274.791662731484</v>
      </c>
      <c r="B9198">
        <v>0</v>
      </c>
      <c r="D9198">
        <f t="shared" si="146"/>
        <v>4</v>
      </c>
    </row>
    <row r="9199" spans="1:4" x14ac:dyDescent="0.25">
      <c r="A9199" s="2">
        <v>40274.802079398149</v>
      </c>
      <c r="B9199">
        <v>0</v>
      </c>
      <c r="D9199">
        <f t="shared" si="146"/>
        <v>4</v>
      </c>
    </row>
    <row r="9200" spans="1:4" x14ac:dyDescent="0.25">
      <c r="A9200" s="2">
        <v>40274.812496064813</v>
      </c>
      <c r="B9200">
        <v>0</v>
      </c>
      <c r="D9200">
        <f t="shared" si="146"/>
        <v>4</v>
      </c>
    </row>
    <row r="9201" spans="1:4" x14ac:dyDescent="0.25">
      <c r="A9201" s="2">
        <v>40274.822912731484</v>
      </c>
      <c r="B9201">
        <v>0</v>
      </c>
      <c r="D9201">
        <f t="shared" si="146"/>
        <v>4</v>
      </c>
    </row>
    <row r="9202" spans="1:4" x14ac:dyDescent="0.25">
      <c r="A9202" s="2">
        <v>40274.833329398149</v>
      </c>
      <c r="B9202">
        <v>0</v>
      </c>
      <c r="D9202">
        <f t="shared" si="146"/>
        <v>4</v>
      </c>
    </row>
    <row r="9203" spans="1:4" x14ac:dyDescent="0.25">
      <c r="A9203" s="2">
        <v>40274.843746064813</v>
      </c>
      <c r="B9203">
        <v>0</v>
      </c>
      <c r="D9203">
        <f t="shared" si="146"/>
        <v>4</v>
      </c>
    </row>
    <row r="9204" spans="1:4" x14ac:dyDescent="0.25">
      <c r="A9204" s="2">
        <v>40274.854162731484</v>
      </c>
      <c r="B9204">
        <v>0</v>
      </c>
      <c r="D9204">
        <f t="shared" si="146"/>
        <v>4</v>
      </c>
    </row>
    <row r="9205" spans="1:4" x14ac:dyDescent="0.25">
      <c r="A9205" s="2">
        <v>40274.864579398149</v>
      </c>
      <c r="B9205">
        <v>0</v>
      </c>
      <c r="D9205">
        <f t="shared" si="146"/>
        <v>4</v>
      </c>
    </row>
    <row r="9206" spans="1:4" x14ac:dyDescent="0.25">
      <c r="A9206" s="2">
        <v>40274.874996064813</v>
      </c>
      <c r="B9206">
        <v>0</v>
      </c>
      <c r="D9206">
        <f t="shared" si="146"/>
        <v>4</v>
      </c>
    </row>
    <row r="9207" spans="1:4" x14ac:dyDescent="0.25">
      <c r="A9207" s="2">
        <v>40274.885412731484</v>
      </c>
      <c r="B9207">
        <v>0</v>
      </c>
      <c r="D9207">
        <f t="shared" si="146"/>
        <v>4</v>
      </c>
    </row>
    <row r="9208" spans="1:4" x14ac:dyDescent="0.25">
      <c r="A9208" s="2">
        <v>40274.895829398149</v>
      </c>
      <c r="B9208">
        <v>0</v>
      </c>
      <c r="D9208">
        <f t="shared" si="146"/>
        <v>4</v>
      </c>
    </row>
    <row r="9209" spans="1:4" x14ac:dyDescent="0.25">
      <c r="A9209" s="2">
        <v>40274.906246064813</v>
      </c>
      <c r="B9209">
        <v>0</v>
      </c>
      <c r="D9209">
        <f t="shared" si="146"/>
        <v>4</v>
      </c>
    </row>
    <row r="9210" spans="1:4" x14ac:dyDescent="0.25">
      <c r="A9210" s="2">
        <v>40274.916662731484</v>
      </c>
      <c r="B9210">
        <v>0</v>
      </c>
      <c r="D9210">
        <f t="shared" si="146"/>
        <v>4</v>
      </c>
    </row>
    <row r="9211" spans="1:4" x14ac:dyDescent="0.25">
      <c r="A9211" s="2">
        <v>40274.927079398149</v>
      </c>
      <c r="B9211">
        <v>0</v>
      </c>
      <c r="D9211">
        <f t="shared" si="146"/>
        <v>4</v>
      </c>
    </row>
    <row r="9212" spans="1:4" x14ac:dyDescent="0.25">
      <c r="A9212" s="2">
        <v>40274.937496064813</v>
      </c>
      <c r="B9212">
        <v>0</v>
      </c>
      <c r="D9212">
        <f t="shared" si="146"/>
        <v>4</v>
      </c>
    </row>
    <row r="9213" spans="1:4" x14ac:dyDescent="0.25">
      <c r="A9213" s="2">
        <v>40274.947912731484</v>
      </c>
      <c r="B9213">
        <v>0</v>
      </c>
      <c r="D9213">
        <f t="shared" si="146"/>
        <v>4</v>
      </c>
    </row>
    <row r="9214" spans="1:4" x14ac:dyDescent="0.25">
      <c r="A9214" s="2">
        <v>40274.958329398149</v>
      </c>
      <c r="B9214">
        <v>0</v>
      </c>
      <c r="D9214">
        <f t="shared" si="146"/>
        <v>4</v>
      </c>
    </row>
    <row r="9215" spans="1:4" x14ac:dyDescent="0.25">
      <c r="A9215" s="2">
        <v>40274.968746064813</v>
      </c>
      <c r="B9215">
        <v>0</v>
      </c>
      <c r="D9215">
        <f t="shared" si="146"/>
        <v>4</v>
      </c>
    </row>
    <row r="9216" spans="1:4" x14ac:dyDescent="0.25">
      <c r="A9216" s="2">
        <v>40274.979162731484</v>
      </c>
      <c r="B9216">
        <v>0</v>
      </c>
      <c r="D9216">
        <f t="shared" si="146"/>
        <v>4</v>
      </c>
    </row>
    <row r="9217" spans="1:4" x14ac:dyDescent="0.25">
      <c r="A9217" s="2">
        <v>40274.989579398149</v>
      </c>
      <c r="B9217">
        <v>0</v>
      </c>
      <c r="D9217">
        <f t="shared" si="146"/>
        <v>4</v>
      </c>
    </row>
    <row r="9218" spans="1:4" x14ac:dyDescent="0.25">
      <c r="A9218" s="2">
        <v>40274.999996064813</v>
      </c>
      <c r="B9218">
        <v>0</v>
      </c>
      <c r="D9218">
        <f t="shared" si="146"/>
        <v>4</v>
      </c>
    </row>
    <row r="9219" spans="1:4" x14ac:dyDescent="0.25">
      <c r="A9219" s="2">
        <v>40275.010412731484</v>
      </c>
      <c r="B9219">
        <v>0</v>
      </c>
      <c r="D9219">
        <f t="shared" ref="D9219:D9282" si="147">MONTH(A9219)</f>
        <v>4</v>
      </c>
    </row>
    <row r="9220" spans="1:4" x14ac:dyDescent="0.25">
      <c r="A9220" s="2">
        <v>40275.020829398149</v>
      </c>
      <c r="B9220">
        <v>0</v>
      </c>
      <c r="D9220">
        <f t="shared" si="147"/>
        <v>4</v>
      </c>
    </row>
    <row r="9221" spans="1:4" x14ac:dyDescent="0.25">
      <c r="A9221" s="2">
        <v>40275.031246064813</v>
      </c>
      <c r="B9221">
        <v>0</v>
      </c>
      <c r="D9221">
        <f t="shared" si="147"/>
        <v>4</v>
      </c>
    </row>
    <row r="9222" spans="1:4" x14ac:dyDescent="0.25">
      <c r="A9222" s="2">
        <v>40275.041662731484</v>
      </c>
      <c r="B9222">
        <v>0</v>
      </c>
      <c r="D9222">
        <f t="shared" si="147"/>
        <v>4</v>
      </c>
    </row>
    <row r="9223" spans="1:4" x14ac:dyDescent="0.25">
      <c r="A9223" s="2">
        <v>40275.052079398149</v>
      </c>
      <c r="B9223">
        <v>0</v>
      </c>
      <c r="D9223">
        <f t="shared" si="147"/>
        <v>4</v>
      </c>
    </row>
    <row r="9224" spans="1:4" x14ac:dyDescent="0.25">
      <c r="A9224" s="2">
        <v>40275.062496064813</v>
      </c>
      <c r="B9224">
        <v>0</v>
      </c>
      <c r="D9224">
        <f t="shared" si="147"/>
        <v>4</v>
      </c>
    </row>
    <row r="9225" spans="1:4" x14ac:dyDescent="0.25">
      <c r="A9225" s="2">
        <v>40275.072912731484</v>
      </c>
      <c r="B9225">
        <v>0</v>
      </c>
      <c r="D9225">
        <f t="shared" si="147"/>
        <v>4</v>
      </c>
    </row>
    <row r="9226" spans="1:4" x14ac:dyDescent="0.25">
      <c r="A9226" s="2">
        <v>40275.083329398149</v>
      </c>
      <c r="B9226">
        <v>0</v>
      </c>
      <c r="D9226">
        <f t="shared" si="147"/>
        <v>4</v>
      </c>
    </row>
    <row r="9227" spans="1:4" x14ac:dyDescent="0.25">
      <c r="A9227" s="2">
        <v>40275.093746064813</v>
      </c>
      <c r="B9227">
        <v>0</v>
      </c>
      <c r="D9227">
        <f t="shared" si="147"/>
        <v>4</v>
      </c>
    </row>
    <row r="9228" spans="1:4" x14ac:dyDescent="0.25">
      <c r="A9228" s="2">
        <v>40275.104162731484</v>
      </c>
      <c r="B9228">
        <v>0</v>
      </c>
      <c r="D9228">
        <f t="shared" si="147"/>
        <v>4</v>
      </c>
    </row>
    <row r="9229" spans="1:4" x14ac:dyDescent="0.25">
      <c r="A9229" s="2">
        <v>40275.114579398149</v>
      </c>
      <c r="B9229">
        <v>0</v>
      </c>
      <c r="D9229">
        <f t="shared" si="147"/>
        <v>4</v>
      </c>
    </row>
    <row r="9230" spans="1:4" x14ac:dyDescent="0.25">
      <c r="A9230" s="2">
        <v>40275.124996064813</v>
      </c>
      <c r="B9230">
        <v>0</v>
      </c>
      <c r="D9230">
        <f t="shared" si="147"/>
        <v>4</v>
      </c>
    </row>
    <row r="9231" spans="1:4" x14ac:dyDescent="0.25">
      <c r="A9231" s="2">
        <v>40275.135412731484</v>
      </c>
      <c r="B9231">
        <v>0</v>
      </c>
      <c r="D9231">
        <f t="shared" si="147"/>
        <v>4</v>
      </c>
    </row>
    <row r="9232" spans="1:4" x14ac:dyDescent="0.25">
      <c r="A9232" s="2">
        <v>40275.145829398149</v>
      </c>
      <c r="B9232">
        <v>0</v>
      </c>
      <c r="D9232">
        <f t="shared" si="147"/>
        <v>4</v>
      </c>
    </row>
    <row r="9233" spans="1:4" x14ac:dyDescent="0.25">
      <c r="A9233" s="2">
        <v>40275.156246064813</v>
      </c>
      <c r="B9233">
        <v>0</v>
      </c>
      <c r="D9233">
        <f t="shared" si="147"/>
        <v>4</v>
      </c>
    </row>
    <row r="9234" spans="1:4" x14ac:dyDescent="0.25">
      <c r="A9234" s="2">
        <v>40275.166662731484</v>
      </c>
      <c r="B9234">
        <v>0</v>
      </c>
      <c r="D9234">
        <f t="shared" si="147"/>
        <v>4</v>
      </c>
    </row>
    <row r="9235" spans="1:4" x14ac:dyDescent="0.25">
      <c r="A9235" s="2">
        <v>40275.177079398149</v>
      </c>
      <c r="B9235">
        <v>0</v>
      </c>
      <c r="D9235">
        <f t="shared" si="147"/>
        <v>4</v>
      </c>
    </row>
    <row r="9236" spans="1:4" x14ac:dyDescent="0.25">
      <c r="A9236" s="2">
        <v>40275.187496064813</v>
      </c>
      <c r="B9236">
        <v>0</v>
      </c>
      <c r="D9236">
        <f t="shared" si="147"/>
        <v>4</v>
      </c>
    </row>
    <row r="9237" spans="1:4" x14ac:dyDescent="0.25">
      <c r="A9237" s="2">
        <v>40275.197912731484</v>
      </c>
      <c r="B9237">
        <v>0</v>
      </c>
      <c r="D9237">
        <f t="shared" si="147"/>
        <v>4</v>
      </c>
    </row>
    <row r="9238" spans="1:4" x14ac:dyDescent="0.25">
      <c r="A9238" s="2">
        <v>40275.208329398149</v>
      </c>
      <c r="B9238">
        <v>0</v>
      </c>
      <c r="D9238">
        <f t="shared" si="147"/>
        <v>4</v>
      </c>
    </row>
    <row r="9239" spans="1:4" x14ac:dyDescent="0.25">
      <c r="A9239" s="2">
        <v>40275.218746064813</v>
      </c>
      <c r="B9239">
        <v>0</v>
      </c>
      <c r="D9239">
        <f t="shared" si="147"/>
        <v>4</v>
      </c>
    </row>
    <row r="9240" spans="1:4" x14ac:dyDescent="0.25">
      <c r="A9240" s="2">
        <v>40275.229162731484</v>
      </c>
      <c r="B9240">
        <v>0</v>
      </c>
      <c r="D9240">
        <f t="shared" si="147"/>
        <v>4</v>
      </c>
    </row>
    <row r="9241" spans="1:4" x14ac:dyDescent="0.25">
      <c r="A9241" s="2">
        <v>40275.239579398149</v>
      </c>
      <c r="B9241">
        <v>0</v>
      </c>
      <c r="D9241">
        <f t="shared" si="147"/>
        <v>4</v>
      </c>
    </row>
    <row r="9242" spans="1:4" x14ac:dyDescent="0.25">
      <c r="A9242" s="2">
        <v>40275.249996064813</v>
      </c>
      <c r="B9242">
        <v>0</v>
      </c>
      <c r="D9242">
        <f t="shared" si="147"/>
        <v>4</v>
      </c>
    </row>
    <row r="9243" spans="1:4" x14ac:dyDescent="0.25">
      <c r="A9243" s="2">
        <v>40275.260412731484</v>
      </c>
      <c r="B9243">
        <v>0</v>
      </c>
      <c r="D9243">
        <f t="shared" si="147"/>
        <v>4</v>
      </c>
    </row>
    <row r="9244" spans="1:4" x14ac:dyDescent="0.25">
      <c r="A9244" s="2">
        <v>40275.270829398149</v>
      </c>
      <c r="B9244">
        <v>0</v>
      </c>
      <c r="D9244">
        <f t="shared" si="147"/>
        <v>4</v>
      </c>
    </row>
    <row r="9245" spans="1:4" x14ac:dyDescent="0.25">
      <c r="A9245" s="2">
        <v>40275.281246064813</v>
      </c>
      <c r="B9245">
        <v>0</v>
      </c>
      <c r="D9245">
        <f t="shared" si="147"/>
        <v>4</v>
      </c>
    </row>
    <row r="9246" spans="1:4" x14ac:dyDescent="0.25">
      <c r="A9246" s="2">
        <v>40275.291662731484</v>
      </c>
      <c r="B9246">
        <v>0</v>
      </c>
      <c r="D9246">
        <f t="shared" si="147"/>
        <v>4</v>
      </c>
    </row>
    <row r="9247" spans="1:4" x14ac:dyDescent="0.25">
      <c r="A9247" s="2">
        <v>40275.302079398149</v>
      </c>
      <c r="B9247">
        <v>0</v>
      </c>
      <c r="D9247">
        <f t="shared" si="147"/>
        <v>4</v>
      </c>
    </row>
    <row r="9248" spans="1:4" x14ac:dyDescent="0.25">
      <c r="A9248" s="2">
        <v>40275.312496064813</v>
      </c>
      <c r="B9248">
        <v>0</v>
      </c>
      <c r="D9248">
        <f t="shared" si="147"/>
        <v>4</v>
      </c>
    </row>
    <row r="9249" spans="1:4" x14ac:dyDescent="0.25">
      <c r="A9249" s="2">
        <v>40275.322912731484</v>
      </c>
      <c r="B9249">
        <v>0</v>
      </c>
      <c r="D9249">
        <f t="shared" si="147"/>
        <v>4</v>
      </c>
    </row>
    <row r="9250" spans="1:4" x14ac:dyDescent="0.25">
      <c r="A9250" s="2">
        <v>40275.333329398149</v>
      </c>
      <c r="B9250">
        <v>0</v>
      </c>
      <c r="D9250">
        <f t="shared" si="147"/>
        <v>4</v>
      </c>
    </row>
    <row r="9251" spans="1:4" x14ac:dyDescent="0.25">
      <c r="A9251" s="2">
        <v>40275.343746064813</v>
      </c>
      <c r="B9251">
        <v>0</v>
      </c>
      <c r="D9251">
        <f t="shared" si="147"/>
        <v>4</v>
      </c>
    </row>
    <row r="9252" spans="1:4" x14ac:dyDescent="0.25">
      <c r="A9252" s="2">
        <v>40275.354162731484</v>
      </c>
      <c r="B9252">
        <v>0</v>
      </c>
      <c r="D9252">
        <f t="shared" si="147"/>
        <v>4</v>
      </c>
    </row>
    <row r="9253" spans="1:4" x14ac:dyDescent="0.25">
      <c r="A9253" s="2">
        <v>40275.364579398149</v>
      </c>
      <c r="B9253">
        <v>0</v>
      </c>
      <c r="D9253">
        <f t="shared" si="147"/>
        <v>4</v>
      </c>
    </row>
    <row r="9254" spans="1:4" x14ac:dyDescent="0.25">
      <c r="A9254" s="2">
        <v>40275.374996064813</v>
      </c>
      <c r="B9254">
        <v>0</v>
      </c>
      <c r="D9254">
        <f t="shared" si="147"/>
        <v>4</v>
      </c>
    </row>
    <row r="9255" spans="1:4" x14ac:dyDescent="0.25">
      <c r="A9255" s="2">
        <v>40275.385412731484</v>
      </c>
      <c r="B9255">
        <v>111.11111111110527</v>
      </c>
      <c r="D9255">
        <f t="shared" si="147"/>
        <v>4</v>
      </c>
    </row>
    <row r="9256" spans="1:4" x14ac:dyDescent="0.25">
      <c r="A9256" s="2">
        <v>40275.395829398149</v>
      </c>
      <c r="B9256">
        <v>111.11111111110527</v>
      </c>
      <c r="D9256">
        <f t="shared" si="147"/>
        <v>4</v>
      </c>
    </row>
    <row r="9257" spans="1:4" x14ac:dyDescent="0.25">
      <c r="A9257" s="2">
        <v>40275.406246064813</v>
      </c>
      <c r="B9257">
        <v>111.11111111110527</v>
      </c>
      <c r="D9257">
        <f t="shared" si="147"/>
        <v>4</v>
      </c>
    </row>
    <row r="9258" spans="1:4" x14ac:dyDescent="0.25">
      <c r="A9258" s="2">
        <v>40275.416662731484</v>
      </c>
      <c r="B9258">
        <v>111.11111111110527</v>
      </c>
      <c r="D9258">
        <f t="shared" si="147"/>
        <v>4</v>
      </c>
    </row>
    <row r="9259" spans="1:4" x14ac:dyDescent="0.25">
      <c r="A9259" s="2">
        <v>40275.427079398149</v>
      </c>
      <c r="B9259">
        <v>111.11111111110527</v>
      </c>
      <c r="D9259">
        <f t="shared" si="147"/>
        <v>4</v>
      </c>
    </row>
    <row r="9260" spans="1:4" x14ac:dyDescent="0.25">
      <c r="A9260" s="2">
        <v>40275.437496064813</v>
      </c>
      <c r="B9260">
        <v>111.11111111110527</v>
      </c>
      <c r="D9260">
        <f t="shared" si="147"/>
        <v>4</v>
      </c>
    </row>
    <row r="9261" spans="1:4" x14ac:dyDescent="0.25">
      <c r="A9261" s="2">
        <v>40275.447912731484</v>
      </c>
      <c r="B9261">
        <v>111.11111111110527</v>
      </c>
      <c r="D9261">
        <f t="shared" si="147"/>
        <v>4</v>
      </c>
    </row>
    <row r="9262" spans="1:4" x14ac:dyDescent="0.25">
      <c r="A9262" s="2">
        <v>40275.458329398149</v>
      </c>
      <c r="B9262">
        <v>111.11111111110527</v>
      </c>
      <c r="D9262">
        <f t="shared" si="147"/>
        <v>4</v>
      </c>
    </row>
    <row r="9263" spans="1:4" x14ac:dyDescent="0.25">
      <c r="A9263" s="2">
        <v>40275.468746064813</v>
      </c>
      <c r="B9263">
        <v>111.11111111110527</v>
      </c>
      <c r="D9263">
        <f t="shared" si="147"/>
        <v>4</v>
      </c>
    </row>
    <row r="9264" spans="1:4" x14ac:dyDescent="0.25">
      <c r="A9264" s="2">
        <v>40275.479162731484</v>
      </c>
      <c r="B9264">
        <v>111.11111111110527</v>
      </c>
      <c r="D9264">
        <f t="shared" si="147"/>
        <v>4</v>
      </c>
    </row>
    <row r="9265" spans="1:4" x14ac:dyDescent="0.25">
      <c r="A9265" s="2">
        <v>40275.489579398149</v>
      </c>
      <c r="B9265">
        <v>111.11111111110527</v>
      </c>
      <c r="D9265">
        <f t="shared" si="147"/>
        <v>4</v>
      </c>
    </row>
    <row r="9266" spans="1:4" x14ac:dyDescent="0.25">
      <c r="A9266" s="2">
        <v>40275.499996064813</v>
      </c>
      <c r="B9266">
        <v>111.11111111110527</v>
      </c>
      <c r="D9266">
        <f t="shared" si="147"/>
        <v>4</v>
      </c>
    </row>
    <row r="9267" spans="1:4" x14ac:dyDescent="0.25">
      <c r="A9267" s="2">
        <v>40275.510412731484</v>
      </c>
      <c r="B9267">
        <v>111.11111111110527</v>
      </c>
      <c r="D9267">
        <f t="shared" si="147"/>
        <v>4</v>
      </c>
    </row>
    <row r="9268" spans="1:4" x14ac:dyDescent="0.25">
      <c r="A9268" s="2">
        <v>40275.520829398149</v>
      </c>
      <c r="B9268">
        <v>111.11111111110527</v>
      </c>
      <c r="D9268">
        <f t="shared" si="147"/>
        <v>4</v>
      </c>
    </row>
    <row r="9269" spans="1:4" x14ac:dyDescent="0.25">
      <c r="A9269" s="2">
        <v>40275.531246064813</v>
      </c>
      <c r="B9269">
        <v>111.11111111110527</v>
      </c>
      <c r="D9269">
        <f t="shared" si="147"/>
        <v>4</v>
      </c>
    </row>
    <row r="9270" spans="1:4" x14ac:dyDescent="0.25">
      <c r="A9270" s="2">
        <v>40275.541662731484</v>
      </c>
      <c r="B9270">
        <v>111.11111111110527</v>
      </c>
      <c r="D9270">
        <f t="shared" si="147"/>
        <v>4</v>
      </c>
    </row>
    <row r="9271" spans="1:4" x14ac:dyDescent="0.25">
      <c r="A9271" s="2">
        <v>40275.552079398149</v>
      </c>
      <c r="B9271">
        <v>111.11111111110527</v>
      </c>
      <c r="D9271">
        <f t="shared" si="147"/>
        <v>4</v>
      </c>
    </row>
    <row r="9272" spans="1:4" x14ac:dyDescent="0.25">
      <c r="A9272" s="2">
        <v>40275.562496064813</v>
      </c>
      <c r="B9272">
        <v>111.11111111110527</v>
      </c>
      <c r="D9272">
        <f t="shared" si="147"/>
        <v>4</v>
      </c>
    </row>
    <row r="9273" spans="1:4" x14ac:dyDescent="0.25">
      <c r="A9273" s="2">
        <v>40275.572912731484</v>
      </c>
      <c r="B9273">
        <v>111.11111111110527</v>
      </c>
      <c r="D9273">
        <f t="shared" si="147"/>
        <v>4</v>
      </c>
    </row>
    <row r="9274" spans="1:4" x14ac:dyDescent="0.25">
      <c r="A9274" s="2">
        <v>40275.583329398149</v>
      </c>
      <c r="B9274">
        <v>111.11111111110527</v>
      </c>
      <c r="D9274">
        <f t="shared" si="147"/>
        <v>4</v>
      </c>
    </row>
    <row r="9275" spans="1:4" x14ac:dyDescent="0.25">
      <c r="A9275" s="2">
        <v>40275.593746064813</v>
      </c>
      <c r="B9275">
        <v>111.11111111110527</v>
      </c>
      <c r="D9275">
        <f t="shared" si="147"/>
        <v>4</v>
      </c>
    </row>
    <row r="9276" spans="1:4" x14ac:dyDescent="0.25">
      <c r="A9276" s="2">
        <v>40275.604162731484</v>
      </c>
      <c r="B9276">
        <v>111.11111111110527</v>
      </c>
      <c r="D9276">
        <f t="shared" si="147"/>
        <v>4</v>
      </c>
    </row>
    <row r="9277" spans="1:4" x14ac:dyDescent="0.25">
      <c r="A9277" s="2">
        <v>40275.614579398149</v>
      </c>
      <c r="B9277">
        <v>111.11111111110527</v>
      </c>
      <c r="D9277">
        <f t="shared" si="147"/>
        <v>4</v>
      </c>
    </row>
    <row r="9278" spans="1:4" x14ac:dyDescent="0.25">
      <c r="A9278" s="2">
        <v>40275.624996064813</v>
      </c>
      <c r="B9278">
        <v>111.11111111110527</v>
      </c>
      <c r="D9278">
        <f t="shared" si="147"/>
        <v>4</v>
      </c>
    </row>
    <row r="9279" spans="1:4" x14ac:dyDescent="0.25">
      <c r="A9279" s="2">
        <v>40275.635412731484</v>
      </c>
      <c r="B9279">
        <v>0</v>
      </c>
      <c r="D9279">
        <f t="shared" si="147"/>
        <v>4</v>
      </c>
    </row>
    <row r="9280" spans="1:4" x14ac:dyDescent="0.25">
      <c r="A9280" s="2">
        <v>40275.645829398149</v>
      </c>
      <c r="B9280">
        <v>0</v>
      </c>
      <c r="D9280">
        <f t="shared" si="147"/>
        <v>4</v>
      </c>
    </row>
    <row r="9281" spans="1:4" x14ac:dyDescent="0.25">
      <c r="A9281" s="2">
        <v>40275.656246064813</v>
      </c>
      <c r="B9281">
        <v>0</v>
      </c>
      <c r="D9281">
        <f t="shared" si="147"/>
        <v>4</v>
      </c>
    </row>
    <row r="9282" spans="1:4" x14ac:dyDescent="0.25">
      <c r="A9282" s="2">
        <v>40275.666662731484</v>
      </c>
      <c r="B9282">
        <v>0</v>
      </c>
      <c r="D9282">
        <f t="shared" si="147"/>
        <v>4</v>
      </c>
    </row>
    <row r="9283" spans="1:4" x14ac:dyDescent="0.25">
      <c r="A9283" s="2">
        <v>40275.677079398149</v>
      </c>
      <c r="B9283">
        <v>0</v>
      </c>
      <c r="D9283">
        <f t="shared" ref="D9283:D9346" si="148">MONTH(A9283)</f>
        <v>4</v>
      </c>
    </row>
    <row r="9284" spans="1:4" x14ac:dyDescent="0.25">
      <c r="A9284" s="2">
        <v>40275.687496064813</v>
      </c>
      <c r="B9284">
        <v>0</v>
      </c>
      <c r="D9284">
        <f t="shared" si="148"/>
        <v>4</v>
      </c>
    </row>
    <row r="9285" spans="1:4" x14ac:dyDescent="0.25">
      <c r="A9285" s="2">
        <v>40275.697912731484</v>
      </c>
      <c r="B9285">
        <v>0</v>
      </c>
      <c r="D9285">
        <f t="shared" si="148"/>
        <v>4</v>
      </c>
    </row>
    <row r="9286" spans="1:4" x14ac:dyDescent="0.25">
      <c r="A9286" s="2">
        <v>40275.708329398149</v>
      </c>
      <c r="B9286">
        <v>0</v>
      </c>
      <c r="D9286">
        <f t="shared" si="148"/>
        <v>4</v>
      </c>
    </row>
    <row r="9287" spans="1:4" x14ac:dyDescent="0.25">
      <c r="A9287" s="2">
        <v>40275.718746064813</v>
      </c>
      <c r="B9287">
        <v>0</v>
      </c>
      <c r="D9287">
        <f t="shared" si="148"/>
        <v>4</v>
      </c>
    </row>
    <row r="9288" spans="1:4" x14ac:dyDescent="0.25">
      <c r="A9288" s="2">
        <v>40275.729162731484</v>
      </c>
      <c r="B9288">
        <v>0</v>
      </c>
      <c r="D9288">
        <f t="shared" si="148"/>
        <v>4</v>
      </c>
    </row>
    <row r="9289" spans="1:4" x14ac:dyDescent="0.25">
      <c r="A9289" s="2">
        <v>40275.739579398149</v>
      </c>
      <c r="B9289">
        <v>0</v>
      </c>
      <c r="D9289">
        <f t="shared" si="148"/>
        <v>4</v>
      </c>
    </row>
    <row r="9290" spans="1:4" x14ac:dyDescent="0.25">
      <c r="A9290" s="2">
        <v>40275.749996064813</v>
      </c>
      <c r="B9290">
        <v>0</v>
      </c>
      <c r="D9290">
        <f t="shared" si="148"/>
        <v>4</v>
      </c>
    </row>
    <row r="9291" spans="1:4" x14ac:dyDescent="0.25">
      <c r="A9291" s="2">
        <v>40275.760412731484</v>
      </c>
      <c r="B9291">
        <v>0</v>
      </c>
      <c r="D9291">
        <f t="shared" si="148"/>
        <v>4</v>
      </c>
    </row>
    <row r="9292" spans="1:4" x14ac:dyDescent="0.25">
      <c r="A9292" s="2">
        <v>40275.770829398149</v>
      </c>
      <c r="B9292">
        <v>0</v>
      </c>
      <c r="D9292">
        <f t="shared" si="148"/>
        <v>4</v>
      </c>
    </row>
    <row r="9293" spans="1:4" x14ac:dyDescent="0.25">
      <c r="A9293" s="2">
        <v>40275.781246064813</v>
      </c>
      <c r="B9293">
        <v>0</v>
      </c>
      <c r="D9293">
        <f t="shared" si="148"/>
        <v>4</v>
      </c>
    </row>
    <row r="9294" spans="1:4" x14ac:dyDescent="0.25">
      <c r="A9294" s="2">
        <v>40275.791662731484</v>
      </c>
      <c r="B9294">
        <v>0</v>
      </c>
      <c r="D9294">
        <f t="shared" si="148"/>
        <v>4</v>
      </c>
    </row>
    <row r="9295" spans="1:4" x14ac:dyDescent="0.25">
      <c r="A9295" s="2">
        <v>40275.802079398149</v>
      </c>
      <c r="B9295">
        <v>0</v>
      </c>
      <c r="D9295">
        <f t="shared" si="148"/>
        <v>4</v>
      </c>
    </row>
    <row r="9296" spans="1:4" x14ac:dyDescent="0.25">
      <c r="A9296" s="2">
        <v>40275.812496064813</v>
      </c>
      <c r="B9296">
        <v>0</v>
      </c>
      <c r="D9296">
        <f t="shared" si="148"/>
        <v>4</v>
      </c>
    </row>
    <row r="9297" spans="1:4" x14ac:dyDescent="0.25">
      <c r="A9297" s="2">
        <v>40275.822912731484</v>
      </c>
      <c r="B9297">
        <v>0</v>
      </c>
      <c r="D9297">
        <f t="shared" si="148"/>
        <v>4</v>
      </c>
    </row>
    <row r="9298" spans="1:4" x14ac:dyDescent="0.25">
      <c r="A9298" s="2">
        <v>40275.833329398149</v>
      </c>
      <c r="B9298">
        <v>0</v>
      </c>
      <c r="D9298">
        <f t="shared" si="148"/>
        <v>4</v>
      </c>
    </row>
    <row r="9299" spans="1:4" x14ac:dyDescent="0.25">
      <c r="A9299" s="2">
        <v>40275.843746064813</v>
      </c>
      <c r="B9299">
        <v>0</v>
      </c>
      <c r="D9299">
        <f t="shared" si="148"/>
        <v>4</v>
      </c>
    </row>
    <row r="9300" spans="1:4" x14ac:dyDescent="0.25">
      <c r="A9300" s="2">
        <v>40275.854162731484</v>
      </c>
      <c r="B9300">
        <v>0</v>
      </c>
      <c r="D9300">
        <f t="shared" si="148"/>
        <v>4</v>
      </c>
    </row>
    <row r="9301" spans="1:4" x14ac:dyDescent="0.25">
      <c r="A9301" s="2">
        <v>40275.864579398149</v>
      </c>
      <c r="B9301">
        <v>0</v>
      </c>
      <c r="D9301">
        <f t="shared" si="148"/>
        <v>4</v>
      </c>
    </row>
    <row r="9302" spans="1:4" x14ac:dyDescent="0.25">
      <c r="A9302" s="2">
        <v>40275.874996064813</v>
      </c>
      <c r="B9302">
        <v>0</v>
      </c>
      <c r="D9302">
        <f t="shared" si="148"/>
        <v>4</v>
      </c>
    </row>
    <row r="9303" spans="1:4" x14ac:dyDescent="0.25">
      <c r="A9303" s="2">
        <v>40275.885412731484</v>
      </c>
      <c r="B9303">
        <v>0</v>
      </c>
      <c r="D9303">
        <f t="shared" si="148"/>
        <v>4</v>
      </c>
    </row>
    <row r="9304" spans="1:4" x14ac:dyDescent="0.25">
      <c r="A9304" s="2">
        <v>40275.895829398149</v>
      </c>
      <c r="B9304">
        <v>0</v>
      </c>
      <c r="D9304">
        <f t="shared" si="148"/>
        <v>4</v>
      </c>
    </row>
    <row r="9305" spans="1:4" x14ac:dyDescent="0.25">
      <c r="A9305" s="2">
        <v>40275.906246064813</v>
      </c>
      <c r="B9305">
        <v>0</v>
      </c>
      <c r="D9305">
        <f t="shared" si="148"/>
        <v>4</v>
      </c>
    </row>
    <row r="9306" spans="1:4" x14ac:dyDescent="0.25">
      <c r="A9306" s="2">
        <v>40275.916662731484</v>
      </c>
      <c r="B9306">
        <v>0</v>
      </c>
      <c r="D9306">
        <f t="shared" si="148"/>
        <v>4</v>
      </c>
    </row>
    <row r="9307" spans="1:4" x14ac:dyDescent="0.25">
      <c r="A9307" s="2">
        <v>40275.927079398149</v>
      </c>
      <c r="B9307">
        <v>0</v>
      </c>
      <c r="D9307">
        <f t="shared" si="148"/>
        <v>4</v>
      </c>
    </row>
    <row r="9308" spans="1:4" x14ac:dyDescent="0.25">
      <c r="A9308" s="2">
        <v>40275.937496064813</v>
      </c>
      <c r="B9308">
        <v>0</v>
      </c>
      <c r="D9308">
        <f t="shared" si="148"/>
        <v>4</v>
      </c>
    </row>
    <row r="9309" spans="1:4" x14ac:dyDescent="0.25">
      <c r="A9309" s="2">
        <v>40275.947912731484</v>
      </c>
      <c r="B9309">
        <v>0</v>
      </c>
      <c r="D9309">
        <f t="shared" si="148"/>
        <v>4</v>
      </c>
    </row>
    <row r="9310" spans="1:4" x14ac:dyDescent="0.25">
      <c r="A9310" s="2">
        <v>40275.958329398149</v>
      </c>
      <c r="B9310">
        <v>0</v>
      </c>
      <c r="D9310">
        <f t="shared" si="148"/>
        <v>4</v>
      </c>
    </row>
    <row r="9311" spans="1:4" x14ac:dyDescent="0.25">
      <c r="A9311" s="2">
        <v>40275.968746064813</v>
      </c>
      <c r="B9311">
        <v>0</v>
      </c>
      <c r="D9311">
        <f t="shared" si="148"/>
        <v>4</v>
      </c>
    </row>
    <row r="9312" spans="1:4" x14ac:dyDescent="0.25">
      <c r="A9312" s="2">
        <v>40275.979162731484</v>
      </c>
      <c r="B9312">
        <v>0</v>
      </c>
      <c r="D9312">
        <f t="shared" si="148"/>
        <v>4</v>
      </c>
    </row>
    <row r="9313" spans="1:4" x14ac:dyDescent="0.25">
      <c r="A9313" s="2">
        <v>40275.989579398149</v>
      </c>
      <c r="B9313">
        <v>0</v>
      </c>
      <c r="D9313">
        <f t="shared" si="148"/>
        <v>4</v>
      </c>
    </row>
    <row r="9314" spans="1:4" x14ac:dyDescent="0.25">
      <c r="A9314" s="2">
        <v>40275.999996064813</v>
      </c>
      <c r="B9314">
        <v>0</v>
      </c>
      <c r="D9314">
        <f t="shared" si="148"/>
        <v>4</v>
      </c>
    </row>
    <row r="9315" spans="1:4" x14ac:dyDescent="0.25">
      <c r="A9315" s="2">
        <v>40276.010412731484</v>
      </c>
      <c r="B9315">
        <v>0</v>
      </c>
      <c r="D9315">
        <f t="shared" si="148"/>
        <v>4</v>
      </c>
    </row>
    <row r="9316" spans="1:4" x14ac:dyDescent="0.25">
      <c r="A9316" s="2">
        <v>40276.020829398149</v>
      </c>
      <c r="B9316">
        <v>0</v>
      </c>
      <c r="D9316">
        <f t="shared" si="148"/>
        <v>4</v>
      </c>
    </row>
    <row r="9317" spans="1:4" x14ac:dyDescent="0.25">
      <c r="A9317" s="2">
        <v>40276.031246064813</v>
      </c>
      <c r="B9317">
        <v>0</v>
      </c>
      <c r="D9317">
        <f t="shared" si="148"/>
        <v>4</v>
      </c>
    </row>
    <row r="9318" spans="1:4" x14ac:dyDescent="0.25">
      <c r="A9318" s="2">
        <v>40276.041662731484</v>
      </c>
      <c r="B9318">
        <v>0</v>
      </c>
      <c r="D9318">
        <f t="shared" si="148"/>
        <v>4</v>
      </c>
    </row>
    <row r="9319" spans="1:4" x14ac:dyDescent="0.25">
      <c r="A9319" s="2">
        <v>40276.052079398149</v>
      </c>
      <c r="B9319">
        <v>0</v>
      </c>
      <c r="D9319">
        <f t="shared" si="148"/>
        <v>4</v>
      </c>
    </row>
    <row r="9320" spans="1:4" x14ac:dyDescent="0.25">
      <c r="A9320" s="2">
        <v>40276.062496064813</v>
      </c>
      <c r="B9320">
        <v>0</v>
      </c>
      <c r="D9320">
        <f t="shared" si="148"/>
        <v>4</v>
      </c>
    </row>
    <row r="9321" spans="1:4" x14ac:dyDescent="0.25">
      <c r="A9321" s="2">
        <v>40276.072912731484</v>
      </c>
      <c r="B9321">
        <v>0</v>
      </c>
      <c r="D9321">
        <f t="shared" si="148"/>
        <v>4</v>
      </c>
    </row>
    <row r="9322" spans="1:4" x14ac:dyDescent="0.25">
      <c r="A9322" s="2">
        <v>40276.083329398149</v>
      </c>
      <c r="B9322">
        <v>0</v>
      </c>
      <c r="D9322">
        <f t="shared" si="148"/>
        <v>4</v>
      </c>
    </row>
    <row r="9323" spans="1:4" x14ac:dyDescent="0.25">
      <c r="A9323" s="2">
        <v>40276.093746064813</v>
      </c>
      <c r="B9323">
        <v>0</v>
      </c>
      <c r="D9323">
        <f t="shared" si="148"/>
        <v>4</v>
      </c>
    </row>
    <row r="9324" spans="1:4" x14ac:dyDescent="0.25">
      <c r="A9324" s="2">
        <v>40276.104162731484</v>
      </c>
      <c r="B9324">
        <v>0</v>
      </c>
      <c r="D9324">
        <f t="shared" si="148"/>
        <v>4</v>
      </c>
    </row>
    <row r="9325" spans="1:4" x14ac:dyDescent="0.25">
      <c r="A9325" s="2">
        <v>40276.114579398149</v>
      </c>
      <c r="B9325">
        <v>0</v>
      </c>
      <c r="D9325">
        <f t="shared" si="148"/>
        <v>4</v>
      </c>
    </row>
    <row r="9326" spans="1:4" x14ac:dyDescent="0.25">
      <c r="A9326" s="2">
        <v>40276.124996064813</v>
      </c>
      <c r="B9326">
        <v>0</v>
      </c>
      <c r="D9326">
        <f t="shared" si="148"/>
        <v>4</v>
      </c>
    </row>
    <row r="9327" spans="1:4" x14ac:dyDescent="0.25">
      <c r="A9327" s="2">
        <v>40276.135412731484</v>
      </c>
      <c r="B9327">
        <v>0</v>
      </c>
      <c r="D9327">
        <f t="shared" si="148"/>
        <v>4</v>
      </c>
    </row>
    <row r="9328" spans="1:4" x14ac:dyDescent="0.25">
      <c r="A9328" s="2">
        <v>40276.145829398149</v>
      </c>
      <c r="B9328">
        <v>0</v>
      </c>
      <c r="D9328">
        <f t="shared" si="148"/>
        <v>4</v>
      </c>
    </row>
    <row r="9329" spans="1:4" x14ac:dyDescent="0.25">
      <c r="A9329" s="2">
        <v>40276.156246064813</v>
      </c>
      <c r="B9329">
        <v>0</v>
      </c>
      <c r="D9329">
        <f t="shared" si="148"/>
        <v>4</v>
      </c>
    </row>
    <row r="9330" spans="1:4" x14ac:dyDescent="0.25">
      <c r="A9330" s="2">
        <v>40276.166662731484</v>
      </c>
      <c r="B9330">
        <v>0</v>
      </c>
      <c r="D9330">
        <f t="shared" si="148"/>
        <v>4</v>
      </c>
    </row>
    <row r="9331" spans="1:4" x14ac:dyDescent="0.25">
      <c r="A9331" s="2">
        <v>40276.177079398149</v>
      </c>
      <c r="B9331">
        <v>0</v>
      </c>
      <c r="D9331">
        <f t="shared" si="148"/>
        <v>4</v>
      </c>
    </row>
    <row r="9332" spans="1:4" x14ac:dyDescent="0.25">
      <c r="A9332" s="2">
        <v>40276.187496064813</v>
      </c>
      <c r="B9332">
        <v>0</v>
      </c>
      <c r="D9332">
        <f t="shared" si="148"/>
        <v>4</v>
      </c>
    </row>
    <row r="9333" spans="1:4" x14ac:dyDescent="0.25">
      <c r="A9333" s="2">
        <v>40276.197912731484</v>
      </c>
      <c r="B9333">
        <v>0</v>
      </c>
      <c r="D9333">
        <f t="shared" si="148"/>
        <v>4</v>
      </c>
    </row>
    <row r="9334" spans="1:4" x14ac:dyDescent="0.25">
      <c r="A9334" s="2">
        <v>40276.208329398149</v>
      </c>
      <c r="B9334">
        <v>0</v>
      </c>
      <c r="D9334">
        <f t="shared" si="148"/>
        <v>4</v>
      </c>
    </row>
    <row r="9335" spans="1:4" x14ac:dyDescent="0.25">
      <c r="A9335" s="2">
        <v>40276.218746064813</v>
      </c>
      <c r="B9335">
        <v>0</v>
      </c>
      <c r="D9335">
        <f t="shared" si="148"/>
        <v>4</v>
      </c>
    </row>
    <row r="9336" spans="1:4" x14ac:dyDescent="0.25">
      <c r="A9336" s="2">
        <v>40276.229162731484</v>
      </c>
      <c r="B9336">
        <v>0</v>
      </c>
      <c r="D9336">
        <f t="shared" si="148"/>
        <v>4</v>
      </c>
    </row>
    <row r="9337" spans="1:4" x14ac:dyDescent="0.25">
      <c r="A9337" s="2">
        <v>40276.239579398149</v>
      </c>
      <c r="B9337">
        <v>0</v>
      </c>
      <c r="D9337">
        <f t="shared" si="148"/>
        <v>4</v>
      </c>
    </row>
    <row r="9338" spans="1:4" x14ac:dyDescent="0.25">
      <c r="A9338" s="2">
        <v>40276.249996064813</v>
      </c>
      <c r="B9338">
        <v>0</v>
      </c>
      <c r="D9338">
        <f t="shared" si="148"/>
        <v>4</v>
      </c>
    </row>
    <row r="9339" spans="1:4" x14ac:dyDescent="0.25">
      <c r="A9339" s="2">
        <v>40276.260412731484</v>
      </c>
      <c r="B9339">
        <v>0</v>
      </c>
      <c r="D9339">
        <f t="shared" si="148"/>
        <v>4</v>
      </c>
    </row>
    <row r="9340" spans="1:4" x14ac:dyDescent="0.25">
      <c r="A9340" s="2">
        <v>40276.270829398149</v>
      </c>
      <c r="B9340">
        <v>0</v>
      </c>
      <c r="D9340">
        <f t="shared" si="148"/>
        <v>4</v>
      </c>
    </row>
    <row r="9341" spans="1:4" x14ac:dyDescent="0.25">
      <c r="A9341" s="2">
        <v>40276.281246064813</v>
      </c>
      <c r="B9341">
        <v>0</v>
      </c>
      <c r="D9341">
        <f t="shared" si="148"/>
        <v>4</v>
      </c>
    </row>
    <row r="9342" spans="1:4" x14ac:dyDescent="0.25">
      <c r="A9342" s="2">
        <v>40276.291662731484</v>
      </c>
      <c r="B9342">
        <v>0</v>
      </c>
      <c r="D9342">
        <f t="shared" si="148"/>
        <v>4</v>
      </c>
    </row>
    <row r="9343" spans="1:4" x14ac:dyDescent="0.25">
      <c r="A9343" s="2">
        <v>40276.302079398149</v>
      </c>
      <c r="B9343">
        <v>0</v>
      </c>
      <c r="D9343">
        <f t="shared" si="148"/>
        <v>4</v>
      </c>
    </row>
    <row r="9344" spans="1:4" x14ac:dyDescent="0.25">
      <c r="A9344" s="2">
        <v>40276.312496064813</v>
      </c>
      <c r="B9344">
        <v>0</v>
      </c>
      <c r="D9344">
        <f t="shared" si="148"/>
        <v>4</v>
      </c>
    </row>
    <row r="9345" spans="1:4" x14ac:dyDescent="0.25">
      <c r="A9345" s="2">
        <v>40276.322912731484</v>
      </c>
      <c r="B9345">
        <v>0</v>
      </c>
      <c r="D9345">
        <f t="shared" si="148"/>
        <v>4</v>
      </c>
    </row>
    <row r="9346" spans="1:4" x14ac:dyDescent="0.25">
      <c r="A9346" s="2">
        <v>40276.333329398149</v>
      </c>
      <c r="B9346">
        <v>0</v>
      </c>
      <c r="D9346">
        <f t="shared" si="148"/>
        <v>4</v>
      </c>
    </row>
    <row r="9347" spans="1:4" x14ac:dyDescent="0.25">
      <c r="A9347" s="2">
        <v>40276.343746064813</v>
      </c>
      <c r="B9347">
        <v>0</v>
      </c>
      <c r="D9347">
        <f t="shared" ref="D9347:D9410" si="149">MONTH(A9347)</f>
        <v>4</v>
      </c>
    </row>
    <row r="9348" spans="1:4" x14ac:dyDescent="0.25">
      <c r="A9348" s="2">
        <v>40276.354162731484</v>
      </c>
      <c r="B9348">
        <v>0</v>
      </c>
      <c r="D9348">
        <f t="shared" si="149"/>
        <v>4</v>
      </c>
    </row>
    <row r="9349" spans="1:4" x14ac:dyDescent="0.25">
      <c r="A9349" s="2">
        <v>40276.364579398149</v>
      </c>
      <c r="B9349">
        <v>0</v>
      </c>
      <c r="D9349">
        <f t="shared" si="149"/>
        <v>4</v>
      </c>
    </row>
    <row r="9350" spans="1:4" x14ac:dyDescent="0.25">
      <c r="A9350" s="2">
        <v>40276.374996064813</v>
      </c>
      <c r="B9350">
        <v>0</v>
      </c>
      <c r="D9350">
        <f t="shared" si="149"/>
        <v>4</v>
      </c>
    </row>
    <row r="9351" spans="1:4" x14ac:dyDescent="0.25">
      <c r="A9351" s="2">
        <v>40276.385412731484</v>
      </c>
      <c r="B9351">
        <v>111.11111111110527</v>
      </c>
      <c r="D9351">
        <f t="shared" si="149"/>
        <v>4</v>
      </c>
    </row>
    <row r="9352" spans="1:4" x14ac:dyDescent="0.25">
      <c r="A9352" s="2">
        <v>40276.395829398149</v>
      </c>
      <c r="B9352">
        <v>111.11111111110527</v>
      </c>
      <c r="D9352">
        <f t="shared" si="149"/>
        <v>4</v>
      </c>
    </row>
    <row r="9353" spans="1:4" x14ac:dyDescent="0.25">
      <c r="A9353" s="2">
        <v>40276.406246064813</v>
      </c>
      <c r="B9353">
        <v>111.11111111110527</v>
      </c>
      <c r="D9353">
        <f t="shared" si="149"/>
        <v>4</v>
      </c>
    </row>
    <row r="9354" spans="1:4" x14ac:dyDescent="0.25">
      <c r="A9354" s="2">
        <v>40276.416662731484</v>
      </c>
      <c r="B9354">
        <v>111.11111111110527</v>
      </c>
      <c r="D9354">
        <f t="shared" si="149"/>
        <v>4</v>
      </c>
    </row>
    <row r="9355" spans="1:4" x14ac:dyDescent="0.25">
      <c r="A9355" s="2">
        <v>40276.427079398149</v>
      </c>
      <c r="B9355">
        <v>111.11111111110527</v>
      </c>
      <c r="D9355">
        <f t="shared" si="149"/>
        <v>4</v>
      </c>
    </row>
    <row r="9356" spans="1:4" x14ac:dyDescent="0.25">
      <c r="A9356" s="2">
        <v>40276.437496064813</v>
      </c>
      <c r="B9356">
        <v>111.11111111110527</v>
      </c>
      <c r="D9356">
        <f t="shared" si="149"/>
        <v>4</v>
      </c>
    </row>
    <row r="9357" spans="1:4" x14ac:dyDescent="0.25">
      <c r="A9357" s="2">
        <v>40276.447912731484</v>
      </c>
      <c r="B9357">
        <v>111.11111111110527</v>
      </c>
      <c r="D9357">
        <f t="shared" si="149"/>
        <v>4</v>
      </c>
    </row>
    <row r="9358" spans="1:4" x14ac:dyDescent="0.25">
      <c r="A9358" s="2">
        <v>40276.458329398149</v>
      </c>
      <c r="B9358">
        <v>111.11111111110527</v>
      </c>
      <c r="D9358">
        <f t="shared" si="149"/>
        <v>4</v>
      </c>
    </row>
    <row r="9359" spans="1:4" x14ac:dyDescent="0.25">
      <c r="A9359" s="2">
        <v>40276.468746064813</v>
      </c>
      <c r="B9359">
        <v>111.11111111110527</v>
      </c>
      <c r="D9359">
        <f t="shared" si="149"/>
        <v>4</v>
      </c>
    </row>
    <row r="9360" spans="1:4" x14ac:dyDescent="0.25">
      <c r="A9360" s="2">
        <v>40276.479162731484</v>
      </c>
      <c r="B9360">
        <v>111.11111111110527</v>
      </c>
      <c r="D9360">
        <f t="shared" si="149"/>
        <v>4</v>
      </c>
    </row>
    <row r="9361" spans="1:4" x14ac:dyDescent="0.25">
      <c r="A9361" s="2">
        <v>40276.489579398149</v>
      </c>
      <c r="B9361">
        <v>111.11111111110527</v>
      </c>
      <c r="D9361">
        <f t="shared" si="149"/>
        <v>4</v>
      </c>
    </row>
    <row r="9362" spans="1:4" x14ac:dyDescent="0.25">
      <c r="A9362" s="2">
        <v>40276.499996064813</v>
      </c>
      <c r="B9362">
        <v>111.11111111110527</v>
      </c>
      <c r="D9362">
        <f t="shared" si="149"/>
        <v>4</v>
      </c>
    </row>
    <row r="9363" spans="1:4" x14ac:dyDescent="0.25">
      <c r="A9363" s="2">
        <v>40276.510412731484</v>
      </c>
      <c r="B9363">
        <v>111.11111111110527</v>
      </c>
      <c r="D9363">
        <f t="shared" si="149"/>
        <v>4</v>
      </c>
    </row>
    <row r="9364" spans="1:4" x14ac:dyDescent="0.25">
      <c r="A9364" s="2">
        <v>40276.520829398149</v>
      </c>
      <c r="B9364">
        <v>111.11111111110527</v>
      </c>
      <c r="D9364">
        <f t="shared" si="149"/>
        <v>4</v>
      </c>
    </row>
    <row r="9365" spans="1:4" x14ac:dyDescent="0.25">
      <c r="A9365" s="2">
        <v>40276.531246064813</v>
      </c>
      <c r="B9365">
        <v>111.11111111110527</v>
      </c>
      <c r="D9365">
        <f t="shared" si="149"/>
        <v>4</v>
      </c>
    </row>
    <row r="9366" spans="1:4" x14ac:dyDescent="0.25">
      <c r="A9366" s="2">
        <v>40276.541662731484</v>
      </c>
      <c r="B9366">
        <v>111.11111111110527</v>
      </c>
      <c r="D9366">
        <f t="shared" si="149"/>
        <v>4</v>
      </c>
    </row>
    <row r="9367" spans="1:4" x14ac:dyDescent="0.25">
      <c r="A9367" s="2">
        <v>40276.552079398149</v>
      </c>
      <c r="B9367">
        <v>111.11111111110527</v>
      </c>
      <c r="D9367">
        <f t="shared" si="149"/>
        <v>4</v>
      </c>
    </row>
    <row r="9368" spans="1:4" x14ac:dyDescent="0.25">
      <c r="A9368" s="2">
        <v>40276.562496064813</v>
      </c>
      <c r="B9368">
        <v>111.11111111110527</v>
      </c>
      <c r="D9368">
        <f t="shared" si="149"/>
        <v>4</v>
      </c>
    </row>
    <row r="9369" spans="1:4" x14ac:dyDescent="0.25">
      <c r="A9369" s="2">
        <v>40276.572912731484</v>
      </c>
      <c r="B9369">
        <v>111.11111111110527</v>
      </c>
      <c r="D9369">
        <f t="shared" si="149"/>
        <v>4</v>
      </c>
    </row>
    <row r="9370" spans="1:4" x14ac:dyDescent="0.25">
      <c r="A9370" s="2">
        <v>40276.583329398149</v>
      </c>
      <c r="B9370">
        <v>111.11111111110527</v>
      </c>
      <c r="D9370">
        <f t="shared" si="149"/>
        <v>4</v>
      </c>
    </row>
    <row r="9371" spans="1:4" x14ac:dyDescent="0.25">
      <c r="A9371" s="2">
        <v>40276.593746064813</v>
      </c>
      <c r="B9371">
        <v>111.11111111110527</v>
      </c>
      <c r="D9371">
        <f t="shared" si="149"/>
        <v>4</v>
      </c>
    </row>
    <row r="9372" spans="1:4" x14ac:dyDescent="0.25">
      <c r="A9372" s="2">
        <v>40276.604162731484</v>
      </c>
      <c r="B9372">
        <v>111.11111111110527</v>
      </c>
      <c r="D9372">
        <f t="shared" si="149"/>
        <v>4</v>
      </c>
    </row>
    <row r="9373" spans="1:4" x14ac:dyDescent="0.25">
      <c r="A9373" s="2">
        <v>40276.614579398149</v>
      </c>
      <c r="B9373">
        <v>111.11111111110527</v>
      </c>
      <c r="D9373">
        <f t="shared" si="149"/>
        <v>4</v>
      </c>
    </row>
    <row r="9374" spans="1:4" x14ac:dyDescent="0.25">
      <c r="A9374" s="2">
        <v>40276.624996064813</v>
      </c>
      <c r="B9374">
        <v>111.11111111110527</v>
      </c>
      <c r="D9374">
        <f t="shared" si="149"/>
        <v>4</v>
      </c>
    </row>
    <row r="9375" spans="1:4" x14ac:dyDescent="0.25">
      <c r="A9375" s="2">
        <v>40276.635412731484</v>
      </c>
      <c r="B9375">
        <v>0</v>
      </c>
      <c r="D9375">
        <f t="shared" si="149"/>
        <v>4</v>
      </c>
    </row>
    <row r="9376" spans="1:4" x14ac:dyDescent="0.25">
      <c r="A9376" s="2">
        <v>40276.645829398149</v>
      </c>
      <c r="B9376">
        <v>0</v>
      </c>
      <c r="D9376">
        <f t="shared" si="149"/>
        <v>4</v>
      </c>
    </row>
    <row r="9377" spans="1:4" x14ac:dyDescent="0.25">
      <c r="A9377" s="2">
        <v>40276.656246064813</v>
      </c>
      <c r="B9377">
        <v>0</v>
      </c>
      <c r="D9377">
        <f t="shared" si="149"/>
        <v>4</v>
      </c>
    </row>
    <row r="9378" spans="1:4" x14ac:dyDescent="0.25">
      <c r="A9378" s="2">
        <v>40276.666662731484</v>
      </c>
      <c r="B9378">
        <v>0</v>
      </c>
      <c r="D9378">
        <f t="shared" si="149"/>
        <v>4</v>
      </c>
    </row>
    <row r="9379" spans="1:4" x14ac:dyDescent="0.25">
      <c r="A9379" s="2">
        <v>40276.677079398149</v>
      </c>
      <c r="B9379">
        <v>0</v>
      </c>
      <c r="D9379">
        <f t="shared" si="149"/>
        <v>4</v>
      </c>
    </row>
    <row r="9380" spans="1:4" x14ac:dyDescent="0.25">
      <c r="A9380" s="2">
        <v>40276.687496064813</v>
      </c>
      <c r="B9380">
        <v>0</v>
      </c>
      <c r="D9380">
        <f t="shared" si="149"/>
        <v>4</v>
      </c>
    </row>
    <row r="9381" spans="1:4" x14ac:dyDescent="0.25">
      <c r="A9381" s="2">
        <v>40276.697912731484</v>
      </c>
      <c r="B9381">
        <v>0</v>
      </c>
      <c r="D9381">
        <f t="shared" si="149"/>
        <v>4</v>
      </c>
    </row>
    <row r="9382" spans="1:4" x14ac:dyDescent="0.25">
      <c r="A9382" s="2">
        <v>40276.708329398149</v>
      </c>
      <c r="B9382">
        <v>0</v>
      </c>
      <c r="D9382">
        <f t="shared" si="149"/>
        <v>4</v>
      </c>
    </row>
    <row r="9383" spans="1:4" x14ac:dyDescent="0.25">
      <c r="A9383" s="2">
        <v>40276.718746064813</v>
      </c>
      <c r="B9383">
        <v>0</v>
      </c>
      <c r="D9383">
        <f t="shared" si="149"/>
        <v>4</v>
      </c>
    </row>
    <row r="9384" spans="1:4" x14ac:dyDescent="0.25">
      <c r="A9384" s="2">
        <v>40276.729162731484</v>
      </c>
      <c r="B9384">
        <v>0</v>
      </c>
      <c r="D9384">
        <f t="shared" si="149"/>
        <v>4</v>
      </c>
    </row>
    <row r="9385" spans="1:4" x14ac:dyDescent="0.25">
      <c r="A9385" s="2">
        <v>40276.739579398149</v>
      </c>
      <c r="B9385">
        <v>0</v>
      </c>
      <c r="D9385">
        <f t="shared" si="149"/>
        <v>4</v>
      </c>
    </row>
    <row r="9386" spans="1:4" x14ac:dyDescent="0.25">
      <c r="A9386" s="2">
        <v>40276.749996064813</v>
      </c>
      <c r="B9386">
        <v>0</v>
      </c>
      <c r="D9386">
        <f t="shared" si="149"/>
        <v>4</v>
      </c>
    </row>
    <row r="9387" spans="1:4" x14ac:dyDescent="0.25">
      <c r="A9387" s="2">
        <v>40276.760412731484</v>
      </c>
      <c r="B9387">
        <v>0</v>
      </c>
      <c r="D9387">
        <f t="shared" si="149"/>
        <v>4</v>
      </c>
    </row>
    <row r="9388" spans="1:4" x14ac:dyDescent="0.25">
      <c r="A9388" s="2">
        <v>40276.770829398149</v>
      </c>
      <c r="B9388">
        <v>0</v>
      </c>
      <c r="D9388">
        <f t="shared" si="149"/>
        <v>4</v>
      </c>
    </row>
    <row r="9389" spans="1:4" x14ac:dyDescent="0.25">
      <c r="A9389" s="2">
        <v>40276.781246064813</v>
      </c>
      <c r="B9389">
        <v>0</v>
      </c>
      <c r="D9389">
        <f t="shared" si="149"/>
        <v>4</v>
      </c>
    </row>
    <row r="9390" spans="1:4" x14ac:dyDescent="0.25">
      <c r="A9390" s="2">
        <v>40276.791662731484</v>
      </c>
      <c r="B9390">
        <v>0</v>
      </c>
      <c r="D9390">
        <f t="shared" si="149"/>
        <v>4</v>
      </c>
    </row>
    <row r="9391" spans="1:4" x14ac:dyDescent="0.25">
      <c r="A9391" s="2">
        <v>40276.802079398149</v>
      </c>
      <c r="B9391">
        <v>0</v>
      </c>
      <c r="D9391">
        <f t="shared" si="149"/>
        <v>4</v>
      </c>
    </row>
    <row r="9392" spans="1:4" x14ac:dyDescent="0.25">
      <c r="A9392" s="2">
        <v>40276.812496064813</v>
      </c>
      <c r="B9392">
        <v>0</v>
      </c>
      <c r="D9392">
        <f t="shared" si="149"/>
        <v>4</v>
      </c>
    </row>
    <row r="9393" spans="1:4" x14ac:dyDescent="0.25">
      <c r="A9393" s="2">
        <v>40276.822912731484</v>
      </c>
      <c r="B9393">
        <v>0</v>
      </c>
      <c r="D9393">
        <f t="shared" si="149"/>
        <v>4</v>
      </c>
    </row>
    <row r="9394" spans="1:4" x14ac:dyDescent="0.25">
      <c r="A9394" s="2">
        <v>40276.833329398149</v>
      </c>
      <c r="B9394">
        <v>0</v>
      </c>
      <c r="D9394">
        <f t="shared" si="149"/>
        <v>4</v>
      </c>
    </row>
    <row r="9395" spans="1:4" x14ac:dyDescent="0.25">
      <c r="A9395" s="2">
        <v>40276.843746064813</v>
      </c>
      <c r="B9395">
        <v>0</v>
      </c>
      <c r="D9395">
        <f t="shared" si="149"/>
        <v>4</v>
      </c>
    </row>
    <row r="9396" spans="1:4" x14ac:dyDescent="0.25">
      <c r="A9396" s="2">
        <v>40276.854162731484</v>
      </c>
      <c r="B9396">
        <v>0</v>
      </c>
      <c r="D9396">
        <f t="shared" si="149"/>
        <v>4</v>
      </c>
    </row>
    <row r="9397" spans="1:4" x14ac:dyDescent="0.25">
      <c r="A9397" s="2">
        <v>40276.864579398149</v>
      </c>
      <c r="B9397">
        <v>0</v>
      </c>
      <c r="D9397">
        <f t="shared" si="149"/>
        <v>4</v>
      </c>
    </row>
    <row r="9398" spans="1:4" x14ac:dyDescent="0.25">
      <c r="A9398" s="2">
        <v>40276.874996064813</v>
      </c>
      <c r="B9398">
        <v>0</v>
      </c>
      <c r="D9398">
        <f t="shared" si="149"/>
        <v>4</v>
      </c>
    </row>
    <row r="9399" spans="1:4" x14ac:dyDescent="0.25">
      <c r="A9399" s="2">
        <v>40276.885412731484</v>
      </c>
      <c r="B9399">
        <v>0</v>
      </c>
      <c r="D9399">
        <f t="shared" si="149"/>
        <v>4</v>
      </c>
    </row>
    <row r="9400" spans="1:4" x14ac:dyDescent="0.25">
      <c r="A9400" s="2">
        <v>40276.895829398149</v>
      </c>
      <c r="B9400">
        <v>0</v>
      </c>
      <c r="D9400">
        <f t="shared" si="149"/>
        <v>4</v>
      </c>
    </row>
    <row r="9401" spans="1:4" x14ac:dyDescent="0.25">
      <c r="A9401" s="2">
        <v>40276.906246064813</v>
      </c>
      <c r="B9401">
        <v>0</v>
      </c>
      <c r="D9401">
        <f t="shared" si="149"/>
        <v>4</v>
      </c>
    </row>
    <row r="9402" spans="1:4" x14ac:dyDescent="0.25">
      <c r="A9402" s="2">
        <v>40276.916662731484</v>
      </c>
      <c r="B9402">
        <v>0</v>
      </c>
      <c r="D9402">
        <f t="shared" si="149"/>
        <v>4</v>
      </c>
    </row>
    <row r="9403" spans="1:4" x14ac:dyDescent="0.25">
      <c r="A9403" s="2">
        <v>40276.927079398149</v>
      </c>
      <c r="B9403">
        <v>0</v>
      </c>
      <c r="D9403">
        <f t="shared" si="149"/>
        <v>4</v>
      </c>
    </row>
    <row r="9404" spans="1:4" x14ac:dyDescent="0.25">
      <c r="A9404" s="2">
        <v>40276.937496064813</v>
      </c>
      <c r="B9404">
        <v>0</v>
      </c>
      <c r="D9404">
        <f t="shared" si="149"/>
        <v>4</v>
      </c>
    </row>
    <row r="9405" spans="1:4" x14ac:dyDescent="0.25">
      <c r="A9405" s="2">
        <v>40276.947912731484</v>
      </c>
      <c r="B9405">
        <v>0</v>
      </c>
      <c r="D9405">
        <f t="shared" si="149"/>
        <v>4</v>
      </c>
    </row>
    <row r="9406" spans="1:4" x14ac:dyDescent="0.25">
      <c r="A9406" s="2">
        <v>40276.958329398149</v>
      </c>
      <c r="B9406">
        <v>0</v>
      </c>
      <c r="D9406">
        <f t="shared" si="149"/>
        <v>4</v>
      </c>
    </row>
    <row r="9407" spans="1:4" x14ac:dyDescent="0.25">
      <c r="A9407" s="2">
        <v>40276.968746064813</v>
      </c>
      <c r="B9407">
        <v>0</v>
      </c>
      <c r="D9407">
        <f t="shared" si="149"/>
        <v>4</v>
      </c>
    </row>
    <row r="9408" spans="1:4" x14ac:dyDescent="0.25">
      <c r="A9408" s="2">
        <v>40276.979162731484</v>
      </c>
      <c r="B9408">
        <v>0</v>
      </c>
      <c r="D9408">
        <f t="shared" si="149"/>
        <v>4</v>
      </c>
    </row>
    <row r="9409" spans="1:4" x14ac:dyDescent="0.25">
      <c r="A9409" s="2">
        <v>40276.989579398149</v>
      </c>
      <c r="B9409">
        <v>0</v>
      </c>
      <c r="D9409">
        <f t="shared" si="149"/>
        <v>4</v>
      </c>
    </row>
    <row r="9410" spans="1:4" x14ac:dyDescent="0.25">
      <c r="A9410" s="2">
        <v>40276.999996064813</v>
      </c>
      <c r="B9410">
        <v>0</v>
      </c>
      <c r="D9410">
        <f t="shared" si="149"/>
        <v>4</v>
      </c>
    </row>
    <row r="9411" spans="1:4" x14ac:dyDescent="0.25">
      <c r="A9411" s="2">
        <v>40277.010412731484</v>
      </c>
      <c r="B9411">
        <v>0</v>
      </c>
      <c r="D9411">
        <f t="shared" ref="D9411:D9474" si="150">MONTH(A9411)</f>
        <v>4</v>
      </c>
    </row>
    <row r="9412" spans="1:4" x14ac:dyDescent="0.25">
      <c r="A9412" s="2">
        <v>40277.020829398149</v>
      </c>
      <c r="B9412">
        <v>0</v>
      </c>
      <c r="D9412">
        <f t="shared" si="150"/>
        <v>4</v>
      </c>
    </row>
    <row r="9413" spans="1:4" x14ac:dyDescent="0.25">
      <c r="A9413" s="2">
        <v>40277.031246064813</v>
      </c>
      <c r="B9413">
        <v>0</v>
      </c>
      <c r="D9413">
        <f t="shared" si="150"/>
        <v>4</v>
      </c>
    </row>
    <row r="9414" spans="1:4" x14ac:dyDescent="0.25">
      <c r="A9414" s="2">
        <v>40277.041662731484</v>
      </c>
      <c r="B9414">
        <v>0</v>
      </c>
      <c r="D9414">
        <f t="shared" si="150"/>
        <v>4</v>
      </c>
    </row>
    <row r="9415" spans="1:4" x14ac:dyDescent="0.25">
      <c r="A9415" s="2">
        <v>40277.052079398149</v>
      </c>
      <c r="B9415">
        <v>0</v>
      </c>
      <c r="D9415">
        <f t="shared" si="150"/>
        <v>4</v>
      </c>
    </row>
    <row r="9416" spans="1:4" x14ac:dyDescent="0.25">
      <c r="A9416" s="2">
        <v>40277.062496064813</v>
      </c>
      <c r="B9416">
        <v>0</v>
      </c>
      <c r="D9416">
        <f t="shared" si="150"/>
        <v>4</v>
      </c>
    </row>
    <row r="9417" spans="1:4" x14ac:dyDescent="0.25">
      <c r="A9417" s="2">
        <v>40277.072912731484</v>
      </c>
      <c r="B9417">
        <v>0</v>
      </c>
      <c r="D9417">
        <f t="shared" si="150"/>
        <v>4</v>
      </c>
    </row>
    <row r="9418" spans="1:4" x14ac:dyDescent="0.25">
      <c r="A9418" s="2">
        <v>40277.083329398149</v>
      </c>
      <c r="B9418">
        <v>0</v>
      </c>
      <c r="D9418">
        <f t="shared" si="150"/>
        <v>4</v>
      </c>
    </row>
    <row r="9419" spans="1:4" x14ac:dyDescent="0.25">
      <c r="A9419" s="2">
        <v>40277.093746064813</v>
      </c>
      <c r="B9419">
        <v>0</v>
      </c>
      <c r="D9419">
        <f t="shared" si="150"/>
        <v>4</v>
      </c>
    </row>
    <row r="9420" spans="1:4" x14ac:dyDescent="0.25">
      <c r="A9420" s="2">
        <v>40277.104162731484</v>
      </c>
      <c r="B9420">
        <v>0</v>
      </c>
      <c r="D9420">
        <f t="shared" si="150"/>
        <v>4</v>
      </c>
    </row>
    <row r="9421" spans="1:4" x14ac:dyDescent="0.25">
      <c r="A9421" s="2">
        <v>40277.114579398149</v>
      </c>
      <c r="B9421">
        <v>0</v>
      </c>
      <c r="D9421">
        <f t="shared" si="150"/>
        <v>4</v>
      </c>
    </row>
    <row r="9422" spans="1:4" x14ac:dyDescent="0.25">
      <c r="A9422" s="2">
        <v>40277.124996064813</v>
      </c>
      <c r="B9422">
        <v>0</v>
      </c>
      <c r="D9422">
        <f t="shared" si="150"/>
        <v>4</v>
      </c>
    </row>
    <row r="9423" spans="1:4" x14ac:dyDescent="0.25">
      <c r="A9423" s="2">
        <v>40277.135412731484</v>
      </c>
      <c r="B9423">
        <v>0</v>
      </c>
      <c r="D9423">
        <f t="shared" si="150"/>
        <v>4</v>
      </c>
    </row>
    <row r="9424" spans="1:4" x14ac:dyDescent="0.25">
      <c r="A9424" s="2">
        <v>40277.145829398149</v>
      </c>
      <c r="B9424">
        <v>0</v>
      </c>
      <c r="D9424">
        <f t="shared" si="150"/>
        <v>4</v>
      </c>
    </row>
    <row r="9425" spans="1:4" x14ac:dyDescent="0.25">
      <c r="A9425" s="2">
        <v>40277.156246064813</v>
      </c>
      <c r="B9425">
        <v>0</v>
      </c>
      <c r="D9425">
        <f t="shared" si="150"/>
        <v>4</v>
      </c>
    </row>
    <row r="9426" spans="1:4" x14ac:dyDescent="0.25">
      <c r="A9426" s="2">
        <v>40277.166662731484</v>
      </c>
      <c r="B9426">
        <v>0</v>
      </c>
      <c r="D9426">
        <f t="shared" si="150"/>
        <v>4</v>
      </c>
    </row>
    <row r="9427" spans="1:4" x14ac:dyDescent="0.25">
      <c r="A9427" s="2">
        <v>40277.177079398149</v>
      </c>
      <c r="B9427">
        <v>0</v>
      </c>
      <c r="D9427">
        <f t="shared" si="150"/>
        <v>4</v>
      </c>
    </row>
    <row r="9428" spans="1:4" x14ac:dyDescent="0.25">
      <c r="A9428" s="2">
        <v>40277.187496064813</v>
      </c>
      <c r="B9428">
        <v>0</v>
      </c>
      <c r="D9428">
        <f t="shared" si="150"/>
        <v>4</v>
      </c>
    </row>
    <row r="9429" spans="1:4" x14ac:dyDescent="0.25">
      <c r="A9429" s="2">
        <v>40277.197912731484</v>
      </c>
      <c r="B9429">
        <v>0</v>
      </c>
      <c r="D9429">
        <f t="shared" si="150"/>
        <v>4</v>
      </c>
    </row>
    <row r="9430" spans="1:4" x14ac:dyDescent="0.25">
      <c r="A9430" s="2">
        <v>40277.208329398149</v>
      </c>
      <c r="B9430">
        <v>0</v>
      </c>
      <c r="D9430">
        <f t="shared" si="150"/>
        <v>4</v>
      </c>
    </row>
    <row r="9431" spans="1:4" x14ac:dyDescent="0.25">
      <c r="A9431" s="2">
        <v>40277.218746064813</v>
      </c>
      <c r="B9431">
        <v>0</v>
      </c>
      <c r="D9431">
        <f t="shared" si="150"/>
        <v>4</v>
      </c>
    </row>
    <row r="9432" spans="1:4" x14ac:dyDescent="0.25">
      <c r="A9432" s="2">
        <v>40277.229162731484</v>
      </c>
      <c r="B9432">
        <v>0</v>
      </c>
      <c r="D9432">
        <f t="shared" si="150"/>
        <v>4</v>
      </c>
    </row>
    <row r="9433" spans="1:4" x14ac:dyDescent="0.25">
      <c r="A9433" s="2">
        <v>40277.239579398149</v>
      </c>
      <c r="B9433">
        <v>0</v>
      </c>
      <c r="D9433">
        <f t="shared" si="150"/>
        <v>4</v>
      </c>
    </row>
    <row r="9434" spans="1:4" x14ac:dyDescent="0.25">
      <c r="A9434" s="2">
        <v>40277.249996064813</v>
      </c>
      <c r="B9434">
        <v>0</v>
      </c>
      <c r="D9434">
        <f t="shared" si="150"/>
        <v>4</v>
      </c>
    </row>
    <row r="9435" spans="1:4" x14ac:dyDescent="0.25">
      <c r="A9435" s="2">
        <v>40277.260412731484</v>
      </c>
      <c r="B9435">
        <v>0</v>
      </c>
      <c r="D9435">
        <f t="shared" si="150"/>
        <v>4</v>
      </c>
    </row>
    <row r="9436" spans="1:4" x14ac:dyDescent="0.25">
      <c r="A9436" s="2">
        <v>40277.270829398149</v>
      </c>
      <c r="B9436">
        <v>0</v>
      </c>
      <c r="D9436">
        <f t="shared" si="150"/>
        <v>4</v>
      </c>
    </row>
    <row r="9437" spans="1:4" x14ac:dyDescent="0.25">
      <c r="A9437" s="2">
        <v>40277.281246064813</v>
      </c>
      <c r="B9437">
        <v>0</v>
      </c>
      <c r="D9437">
        <f t="shared" si="150"/>
        <v>4</v>
      </c>
    </row>
    <row r="9438" spans="1:4" x14ac:dyDescent="0.25">
      <c r="A9438" s="2">
        <v>40277.291662731484</v>
      </c>
      <c r="B9438">
        <v>0</v>
      </c>
      <c r="D9438">
        <f t="shared" si="150"/>
        <v>4</v>
      </c>
    </row>
    <row r="9439" spans="1:4" x14ac:dyDescent="0.25">
      <c r="A9439" s="2">
        <v>40277.302079398149</v>
      </c>
      <c r="B9439">
        <v>0</v>
      </c>
      <c r="D9439">
        <f t="shared" si="150"/>
        <v>4</v>
      </c>
    </row>
    <row r="9440" spans="1:4" x14ac:dyDescent="0.25">
      <c r="A9440" s="2">
        <v>40277.312496064813</v>
      </c>
      <c r="B9440">
        <v>0</v>
      </c>
      <c r="D9440">
        <f t="shared" si="150"/>
        <v>4</v>
      </c>
    </row>
    <row r="9441" spans="1:4" x14ac:dyDescent="0.25">
      <c r="A9441" s="2">
        <v>40277.322912731484</v>
      </c>
      <c r="B9441">
        <v>0</v>
      </c>
      <c r="D9441">
        <f t="shared" si="150"/>
        <v>4</v>
      </c>
    </row>
    <row r="9442" spans="1:4" x14ac:dyDescent="0.25">
      <c r="A9442" s="2">
        <v>40277.333329398149</v>
      </c>
      <c r="B9442">
        <v>0</v>
      </c>
      <c r="D9442">
        <f t="shared" si="150"/>
        <v>4</v>
      </c>
    </row>
    <row r="9443" spans="1:4" x14ac:dyDescent="0.25">
      <c r="A9443" s="2">
        <v>40277.343746064813</v>
      </c>
      <c r="B9443">
        <v>0</v>
      </c>
      <c r="D9443">
        <f t="shared" si="150"/>
        <v>4</v>
      </c>
    </row>
    <row r="9444" spans="1:4" x14ac:dyDescent="0.25">
      <c r="A9444" s="2">
        <v>40277.354162731484</v>
      </c>
      <c r="B9444">
        <v>0</v>
      </c>
      <c r="D9444">
        <f t="shared" si="150"/>
        <v>4</v>
      </c>
    </row>
    <row r="9445" spans="1:4" x14ac:dyDescent="0.25">
      <c r="A9445" s="2">
        <v>40277.364579398149</v>
      </c>
      <c r="B9445">
        <v>0</v>
      </c>
      <c r="D9445">
        <f t="shared" si="150"/>
        <v>4</v>
      </c>
    </row>
    <row r="9446" spans="1:4" x14ac:dyDescent="0.25">
      <c r="A9446" s="2">
        <v>40277.374996064813</v>
      </c>
      <c r="B9446">
        <v>0</v>
      </c>
      <c r="D9446">
        <f t="shared" si="150"/>
        <v>4</v>
      </c>
    </row>
    <row r="9447" spans="1:4" x14ac:dyDescent="0.25">
      <c r="A9447" s="2">
        <v>40277.385412731484</v>
      </c>
      <c r="B9447">
        <v>111.11111111110527</v>
      </c>
      <c r="D9447">
        <f t="shared" si="150"/>
        <v>4</v>
      </c>
    </row>
    <row r="9448" spans="1:4" x14ac:dyDescent="0.25">
      <c r="A9448" s="2">
        <v>40277.395829398149</v>
      </c>
      <c r="B9448">
        <v>111.11111111110527</v>
      </c>
      <c r="D9448">
        <f t="shared" si="150"/>
        <v>4</v>
      </c>
    </row>
    <row r="9449" spans="1:4" x14ac:dyDescent="0.25">
      <c r="A9449" s="2">
        <v>40277.406246064813</v>
      </c>
      <c r="B9449">
        <v>111.11111111110527</v>
      </c>
      <c r="D9449">
        <f t="shared" si="150"/>
        <v>4</v>
      </c>
    </row>
    <row r="9450" spans="1:4" x14ac:dyDescent="0.25">
      <c r="A9450" s="2">
        <v>40277.416662731484</v>
      </c>
      <c r="B9450">
        <v>111.11111111110527</v>
      </c>
      <c r="D9450">
        <f t="shared" si="150"/>
        <v>4</v>
      </c>
    </row>
    <row r="9451" spans="1:4" x14ac:dyDescent="0.25">
      <c r="A9451" s="2">
        <v>40277.427079398149</v>
      </c>
      <c r="B9451">
        <v>111.11111111110527</v>
      </c>
      <c r="D9451">
        <f t="shared" si="150"/>
        <v>4</v>
      </c>
    </row>
    <row r="9452" spans="1:4" x14ac:dyDescent="0.25">
      <c r="A9452" s="2">
        <v>40277.437496064813</v>
      </c>
      <c r="B9452">
        <v>111.11111111110527</v>
      </c>
      <c r="D9452">
        <f t="shared" si="150"/>
        <v>4</v>
      </c>
    </row>
    <row r="9453" spans="1:4" x14ac:dyDescent="0.25">
      <c r="A9453" s="2">
        <v>40277.447912731484</v>
      </c>
      <c r="B9453">
        <v>111.11111111110527</v>
      </c>
      <c r="D9453">
        <f t="shared" si="150"/>
        <v>4</v>
      </c>
    </row>
    <row r="9454" spans="1:4" x14ac:dyDescent="0.25">
      <c r="A9454" s="2">
        <v>40277.458329398149</v>
      </c>
      <c r="B9454">
        <v>111.11111111110527</v>
      </c>
      <c r="D9454">
        <f t="shared" si="150"/>
        <v>4</v>
      </c>
    </row>
    <row r="9455" spans="1:4" x14ac:dyDescent="0.25">
      <c r="A9455" s="2">
        <v>40277.468746064813</v>
      </c>
      <c r="B9455">
        <v>111.11111111110527</v>
      </c>
      <c r="D9455">
        <f t="shared" si="150"/>
        <v>4</v>
      </c>
    </row>
    <row r="9456" spans="1:4" x14ac:dyDescent="0.25">
      <c r="A9456" s="2">
        <v>40277.479162731484</v>
      </c>
      <c r="B9456">
        <v>111.11111111110527</v>
      </c>
      <c r="D9456">
        <f t="shared" si="150"/>
        <v>4</v>
      </c>
    </row>
    <row r="9457" spans="1:4" x14ac:dyDescent="0.25">
      <c r="A9457" s="2">
        <v>40277.489579398149</v>
      </c>
      <c r="B9457">
        <v>111.11111111110527</v>
      </c>
      <c r="D9457">
        <f t="shared" si="150"/>
        <v>4</v>
      </c>
    </row>
    <row r="9458" spans="1:4" x14ac:dyDescent="0.25">
      <c r="A9458" s="2">
        <v>40277.499996064813</v>
      </c>
      <c r="B9458">
        <v>111.11111111110527</v>
      </c>
      <c r="D9458">
        <f t="shared" si="150"/>
        <v>4</v>
      </c>
    </row>
    <row r="9459" spans="1:4" x14ac:dyDescent="0.25">
      <c r="A9459" s="2">
        <v>40277.510412731484</v>
      </c>
      <c r="B9459">
        <v>111.11111111110527</v>
      </c>
      <c r="D9459">
        <f t="shared" si="150"/>
        <v>4</v>
      </c>
    </row>
    <row r="9460" spans="1:4" x14ac:dyDescent="0.25">
      <c r="A9460" s="2">
        <v>40277.520829398149</v>
      </c>
      <c r="B9460">
        <v>111.11111111110527</v>
      </c>
      <c r="D9460">
        <f t="shared" si="150"/>
        <v>4</v>
      </c>
    </row>
    <row r="9461" spans="1:4" x14ac:dyDescent="0.25">
      <c r="A9461" s="2">
        <v>40277.531246064813</v>
      </c>
      <c r="B9461">
        <v>111.11111111110527</v>
      </c>
      <c r="D9461">
        <f t="shared" si="150"/>
        <v>4</v>
      </c>
    </row>
    <row r="9462" spans="1:4" x14ac:dyDescent="0.25">
      <c r="A9462" s="2">
        <v>40277.541662731484</v>
      </c>
      <c r="B9462">
        <v>111.11111111110527</v>
      </c>
      <c r="D9462">
        <f t="shared" si="150"/>
        <v>4</v>
      </c>
    </row>
    <row r="9463" spans="1:4" x14ac:dyDescent="0.25">
      <c r="A9463" s="2">
        <v>40277.552079398149</v>
      </c>
      <c r="B9463">
        <v>111.11111111110527</v>
      </c>
      <c r="D9463">
        <f t="shared" si="150"/>
        <v>4</v>
      </c>
    </row>
    <row r="9464" spans="1:4" x14ac:dyDescent="0.25">
      <c r="A9464" s="2">
        <v>40277.562496064813</v>
      </c>
      <c r="B9464">
        <v>111.11111111110527</v>
      </c>
      <c r="D9464">
        <f t="shared" si="150"/>
        <v>4</v>
      </c>
    </row>
    <row r="9465" spans="1:4" x14ac:dyDescent="0.25">
      <c r="A9465" s="2">
        <v>40277.572912731484</v>
      </c>
      <c r="B9465">
        <v>111.11111111110527</v>
      </c>
      <c r="D9465">
        <f t="shared" si="150"/>
        <v>4</v>
      </c>
    </row>
    <row r="9466" spans="1:4" x14ac:dyDescent="0.25">
      <c r="A9466" s="2">
        <v>40277.583329398149</v>
      </c>
      <c r="B9466">
        <v>111.11111111110527</v>
      </c>
      <c r="D9466">
        <f t="shared" si="150"/>
        <v>4</v>
      </c>
    </row>
    <row r="9467" spans="1:4" x14ac:dyDescent="0.25">
      <c r="A9467" s="2">
        <v>40277.593746064813</v>
      </c>
      <c r="B9467">
        <v>111.11111111110527</v>
      </c>
      <c r="D9467">
        <f t="shared" si="150"/>
        <v>4</v>
      </c>
    </row>
    <row r="9468" spans="1:4" x14ac:dyDescent="0.25">
      <c r="A9468" s="2">
        <v>40277.604162731484</v>
      </c>
      <c r="B9468">
        <v>111.11111111110527</v>
      </c>
      <c r="D9468">
        <f t="shared" si="150"/>
        <v>4</v>
      </c>
    </row>
    <row r="9469" spans="1:4" x14ac:dyDescent="0.25">
      <c r="A9469" s="2">
        <v>40277.614579398149</v>
      </c>
      <c r="B9469">
        <v>111.11111111110527</v>
      </c>
      <c r="D9469">
        <f t="shared" si="150"/>
        <v>4</v>
      </c>
    </row>
    <row r="9470" spans="1:4" x14ac:dyDescent="0.25">
      <c r="A9470" s="2">
        <v>40277.624996064813</v>
      </c>
      <c r="B9470">
        <v>111.11111111110527</v>
      </c>
      <c r="D9470">
        <f t="shared" si="150"/>
        <v>4</v>
      </c>
    </row>
    <row r="9471" spans="1:4" x14ac:dyDescent="0.25">
      <c r="A9471" s="2">
        <v>40277.635412731484</v>
      </c>
      <c r="B9471">
        <v>0</v>
      </c>
      <c r="D9471">
        <f t="shared" si="150"/>
        <v>4</v>
      </c>
    </row>
    <row r="9472" spans="1:4" x14ac:dyDescent="0.25">
      <c r="A9472" s="2">
        <v>40277.645829398149</v>
      </c>
      <c r="B9472">
        <v>0</v>
      </c>
      <c r="D9472">
        <f t="shared" si="150"/>
        <v>4</v>
      </c>
    </row>
    <row r="9473" spans="1:4" x14ac:dyDescent="0.25">
      <c r="A9473" s="2">
        <v>40277.656246064813</v>
      </c>
      <c r="B9473">
        <v>0</v>
      </c>
      <c r="D9473">
        <f t="shared" si="150"/>
        <v>4</v>
      </c>
    </row>
    <row r="9474" spans="1:4" x14ac:dyDescent="0.25">
      <c r="A9474" s="2">
        <v>40277.666662731484</v>
      </c>
      <c r="B9474">
        <v>0</v>
      </c>
      <c r="D9474">
        <f t="shared" si="150"/>
        <v>4</v>
      </c>
    </row>
    <row r="9475" spans="1:4" x14ac:dyDescent="0.25">
      <c r="A9475" s="2">
        <v>40277.677079398149</v>
      </c>
      <c r="B9475">
        <v>0</v>
      </c>
      <c r="D9475">
        <f t="shared" ref="D9475:D9538" si="151">MONTH(A9475)</f>
        <v>4</v>
      </c>
    </row>
    <row r="9476" spans="1:4" x14ac:dyDescent="0.25">
      <c r="A9476" s="2">
        <v>40277.687496064813</v>
      </c>
      <c r="B9476">
        <v>0</v>
      </c>
      <c r="D9476">
        <f t="shared" si="151"/>
        <v>4</v>
      </c>
    </row>
    <row r="9477" spans="1:4" x14ac:dyDescent="0.25">
      <c r="A9477" s="2">
        <v>40277.697912731484</v>
      </c>
      <c r="B9477">
        <v>0</v>
      </c>
      <c r="D9477">
        <f t="shared" si="151"/>
        <v>4</v>
      </c>
    </row>
    <row r="9478" spans="1:4" x14ac:dyDescent="0.25">
      <c r="A9478" s="2">
        <v>40277.708329398149</v>
      </c>
      <c r="B9478">
        <v>0</v>
      </c>
      <c r="D9478">
        <f t="shared" si="151"/>
        <v>4</v>
      </c>
    </row>
    <row r="9479" spans="1:4" x14ac:dyDescent="0.25">
      <c r="A9479" s="2">
        <v>40277.718746064813</v>
      </c>
      <c r="B9479">
        <v>0</v>
      </c>
      <c r="D9479">
        <f t="shared" si="151"/>
        <v>4</v>
      </c>
    </row>
    <row r="9480" spans="1:4" x14ac:dyDescent="0.25">
      <c r="A9480" s="2">
        <v>40277.729162731484</v>
      </c>
      <c r="B9480">
        <v>0</v>
      </c>
      <c r="D9480">
        <f t="shared" si="151"/>
        <v>4</v>
      </c>
    </row>
    <row r="9481" spans="1:4" x14ac:dyDescent="0.25">
      <c r="A9481" s="2">
        <v>40277.739579398149</v>
      </c>
      <c r="B9481">
        <v>0</v>
      </c>
      <c r="D9481">
        <f t="shared" si="151"/>
        <v>4</v>
      </c>
    </row>
    <row r="9482" spans="1:4" x14ac:dyDescent="0.25">
      <c r="A9482" s="2">
        <v>40277.749996064813</v>
      </c>
      <c r="B9482">
        <v>0</v>
      </c>
      <c r="D9482">
        <f t="shared" si="151"/>
        <v>4</v>
      </c>
    </row>
    <row r="9483" spans="1:4" x14ac:dyDescent="0.25">
      <c r="A9483" s="2">
        <v>40277.760412731484</v>
      </c>
      <c r="B9483">
        <v>0</v>
      </c>
      <c r="D9483">
        <f t="shared" si="151"/>
        <v>4</v>
      </c>
    </row>
    <row r="9484" spans="1:4" x14ac:dyDescent="0.25">
      <c r="A9484" s="2">
        <v>40277.770829398149</v>
      </c>
      <c r="B9484">
        <v>0</v>
      </c>
      <c r="D9484">
        <f t="shared" si="151"/>
        <v>4</v>
      </c>
    </row>
    <row r="9485" spans="1:4" x14ac:dyDescent="0.25">
      <c r="A9485" s="2">
        <v>40277.781246064813</v>
      </c>
      <c r="B9485">
        <v>0</v>
      </c>
      <c r="D9485">
        <f t="shared" si="151"/>
        <v>4</v>
      </c>
    </row>
    <row r="9486" spans="1:4" x14ac:dyDescent="0.25">
      <c r="A9486" s="2">
        <v>40277.791662731484</v>
      </c>
      <c r="B9486">
        <v>0</v>
      </c>
      <c r="D9486">
        <f t="shared" si="151"/>
        <v>4</v>
      </c>
    </row>
    <row r="9487" spans="1:4" x14ac:dyDescent="0.25">
      <c r="A9487" s="2">
        <v>40277.802079398149</v>
      </c>
      <c r="B9487">
        <v>0</v>
      </c>
      <c r="D9487">
        <f t="shared" si="151"/>
        <v>4</v>
      </c>
    </row>
    <row r="9488" spans="1:4" x14ac:dyDescent="0.25">
      <c r="A9488" s="2">
        <v>40277.812496064813</v>
      </c>
      <c r="B9488">
        <v>0</v>
      </c>
      <c r="D9488">
        <f t="shared" si="151"/>
        <v>4</v>
      </c>
    </row>
    <row r="9489" spans="1:4" x14ac:dyDescent="0.25">
      <c r="A9489" s="2">
        <v>40277.822912731484</v>
      </c>
      <c r="B9489">
        <v>0</v>
      </c>
      <c r="D9489">
        <f t="shared" si="151"/>
        <v>4</v>
      </c>
    </row>
    <row r="9490" spans="1:4" x14ac:dyDescent="0.25">
      <c r="A9490" s="2">
        <v>40277.833329398149</v>
      </c>
      <c r="B9490">
        <v>0</v>
      </c>
      <c r="D9490">
        <f t="shared" si="151"/>
        <v>4</v>
      </c>
    </row>
    <row r="9491" spans="1:4" x14ac:dyDescent="0.25">
      <c r="A9491" s="2">
        <v>40277.843746064813</v>
      </c>
      <c r="B9491">
        <v>0</v>
      </c>
      <c r="D9491">
        <f t="shared" si="151"/>
        <v>4</v>
      </c>
    </row>
    <row r="9492" spans="1:4" x14ac:dyDescent="0.25">
      <c r="A9492" s="2">
        <v>40277.854162731484</v>
      </c>
      <c r="B9492">
        <v>0</v>
      </c>
      <c r="D9492">
        <f t="shared" si="151"/>
        <v>4</v>
      </c>
    </row>
    <row r="9493" spans="1:4" x14ac:dyDescent="0.25">
      <c r="A9493" s="2">
        <v>40277.864579398149</v>
      </c>
      <c r="B9493">
        <v>0</v>
      </c>
      <c r="D9493">
        <f t="shared" si="151"/>
        <v>4</v>
      </c>
    </row>
    <row r="9494" spans="1:4" x14ac:dyDescent="0.25">
      <c r="A9494" s="2">
        <v>40277.874996064813</v>
      </c>
      <c r="B9494">
        <v>0</v>
      </c>
      <c r="D9494">
        <f t="shared" si="151"/>
        <v>4</v>
      </c>
    </row>
    <row r="9495" spans="1:4" x14ac:dyDescent="0.25">
      <c r="A9495" s="2">
        <v>40277.885412731484</v>
      </c>
      <c r="B9495">
        <v>0</v>
      </c>
      <c r="D9495">
        <f t="shared" si="151"/>
        <v>4</v>
      </c>
    </row>
    <row r="9496" spans="1:4" x14ac:dyDescent="0.25">
      <c r="A9496" s="2">
        <v>40277.895829398149</v>
      </c>
      <c r="B9496">
        <v>0</v>
      </c>
      <c r="D9496">
        <f t="shared" si="151"/>
        <v>4</v>
      </c>
    </row>
    <row r="9497" spans="1:4" x14ac:dyDescent="0.25">
      <c r="A9497" s="2">
        <v>40277.906246064813</v>
      </c>
      <c r="B9497">
        <v>0</v>
      </c>
      <c r="D9497">
        <f t="shared" si="151"/>
        <v>4</v>
      </c>
    </row>
    <row r="9498" spans="1:4" x14ac:dyDescent="0.25">
      <c r="A9498" s="2">
        <v>40277.916662731484</v>
      </c>
      <c r="B9498">
        <v>0</v>
      </c>
      <c r="D9498">
        <f t="shared" si="151"/>
        <v>4</v>
      </c>
    </row>
    <row r="9499" spans="1:4" x14ac:dyDescent="0.25">
      <c r="A9499" s="2">
        <v>40277.927079398149</v>
      </c>
      <c r="B9499">
        <v>0</v>
      </c>
      <c r="D9499">
        <f t="shared" si="151"/>
        <v>4</v>
      </c>
    </row>
    <row r="9500" spans="1:4" x14ac:dyDescent="0.25">
      <c r="A9500" s="2">
        <v>40277.937496064813</v>
      </c>
      <c r="B9500">
        <v>0</v>
      </c>
      <c r="D9500">
        <f t="shared" si="151"/>
        <v>4</v>
      </c>
    </row>
    <row r="9501" spans="1:4" x14ac:dyDescent="0.25">
      <c r="A9501" s="2">
        <v>40277.947912731484</v>
      </c>
      <c r="B9501">
        <v>0</v>
      </c>
      <c r="D9501">
        <f t="shared" si="151"/>
        <v>4</v>
      </c>
    </row>
    <row r="9502" spans="1:4" x14ac:dyDescent="0.25">
      <c r="A9502" s="2">
        <v>40277.958329398149</v>
      </c>
      <c r="B9502">
        <v>0</v>
      </c>
      <c r="D9502">
        <f t="shared" si="151"/>
        <v>4</v>
      </c>
    </row>
    <row r="9503" spans="1:4" x14ac:dyDescent="0.25">
      <c r="A9503" s="2">
        <v>40277.968746064813</v>
      </c>
      <c r="B9503">
        <v>0</v>
      </c>
      <c r="D9503">
        <f t="shared" si="151"/>
        <v>4</v>
      </c>
    </row>
    <row r="9504" spans="1:4" x14ac:dyDescent="0.25">
      <c r="A9504" s="2">
        <v>40277.979162731484</v>
      </c>
      <c r="B9504">
        <v>0</v>
      </c>
      <c r="D9504">
        <f t="shared" si="151"/>
        <v>4</v>
      </c>
    </row>
    <row r="9505" spans="1:4" x14ac:dyDescent="0.25">
      <c r="A9505" s="2">
        <v>40277.989579398149</v>
      </c>
      <c r="B9505">
        <v>0</v>
      </c>
      <c r="D9505">
        <f t="shared" si="151"/>
        <v>4</v>
      </c>
    </row>
    <row r="9506" spans="1:4" x14ac:dyDescent="0.25">
      <c r="A9506" s="2">
        <v>40277.999996064813</v>
      </c>
      <c r="B9506">
        <v>0</v>
      </c>
      <c r="D9506">
        <f t="shared" si="151"/>
        <v>4</v>
      </c>
    </row>
    <row r="9507" spans="1:4" x14ac:dyDescent="0.25">
      <c r="A9507" s="2">
        <v>40278.010412731484</v>
      </c>
      <c r="B9507">
        <v>0</v>
      </c>
      <c r="D9507">
        <f t="shared" si="151"/>
        <v>4</v>
      </c>
    </row>
    <row r="9508" spans="1:4" x14ac:dyDescent="0.25">
      <c r="A9508" s="2">
        <v>40278.020829398149</v>
      </c>
      <c r="B9508">
        <v>0</v>
      </c>
      <c r="D9508">
        <f t="shared" si="151"/>
        <v>4</v>
      </c>
    </row>
    <row r="9509" spans="1:4" x14ac:dyDescent="0.25">
      <c r="A9509" s="2">
        <v>40278.031246064813</v>
      </c>
      <c r="B9509">
        <v>0</v>
      </c>
      <c r="D9509">
        <f t="shared" si="151"/>
        <v>4</v>
      </c>
    </row>
    <row r="9510" spans="1:4" x14ac:dyDescent="0.25">
      <c r="A9510" s="2">
        <v>40278.041662731484</v>
      </c>
      <c r="B9510">
        <v>0</v>
      </c>
      <c r="D9510">
        <f t="shared" si="151"/>
        <v>4</v>
      </c>
    </row>
    <row r="9511" spans="1:4" x14ac:dyDescent="0.25">
      <c r="A9511" s="2">
        <v>40278.052079398149</v>
      </c>
      <c r="B9511">
        <v>0</v>
      </c>
      <c r="D9511">
        <f t="shared" si="151"/>
        <v>4</v>
      </c>
    </row>
    <row r="9512" spans="1:4" x14ac:dyDescent="0.25">
      <c r="A9512" s="2">
        <v>40278.062496064813</v>
      </c>
      <c r="B9512">
        <v>0</v>
      </c>
      <c r="D9512">
        <f t="shared" si="151"/>
        <v>4</v>
      </c>
    </row>
    <row r="9513" spans="1:4" x14ac:dyDescent="0.25">
      <c r="A9513" s="2">
        <v>40278.072912731484</v>
      </c>
      <c r="B9513">
        <v>0</v>
      </c>
      <c r="D9513">
        <f t="shared" si="151"/>
        <v>4</v>
      </c>
    </row>
    <row r="9514" spans="1:4" x14ac:dyDescent="0.25">
      <c r="A9514" s="2">
        <v>40278.083329398149</v>
      </c>
      <c r="B9514">
        <v>0</v>
      </c>
      <c r="D9514">
        <f t="shared" si="151"/>
        <v>4</v>
      </c>
    </row>
    <row r="9515" spans="1:4" x14ac:dyDescent="0.25">
      <c r="A9515" s="2">
        <v>40278.093746064813</v>
      </c>
      <c r="B9515">
        <v>0</v>
      </c>
      <c r="D9515">
        <f t="shared" si="151"/>
        <v>4</v>
      </c>
    </row>
    <row r="9516" spans="1:4" x14ac:dyDescent="0.25">
      <c r="A9516" s="2">
        <v>40278.104162731484</v>
      </c>
      <c r="B9516">
        <v>0</v>
      </c>
      <c r="D9516">
        <f t="shared" si="151"/>
        <v>4</v>
      </c>
    </row>
    <row r="9517" spans="1:4" x14ac:dyDescent="0.25">
      <c r="A9517" s="2">
        <v>40278.114579398149</v>
      </c>
      <c r="B9517">
        <v>0</v>
      </c>
      <c r="D9517">
        <f t="shared" si="151"/>
        <v>4</v>
      </c>
    </row>
    <row r="9518" spans="1:4" x14ac:dyDescent="0.25">
      <c r="A9518" s="2">
        <v>40278.124996064813</v>
      </c>
      <c r="B9518">
        <v>0</v>
      </c>
      <c r="D9518">
        <f t="shared" si="151"/>
        <v>4</v>
      </c>
    </row>
    <row r="9519" spans="1:4" x14ac:dyDescent="0.25">
      <c r="A9519" s="2">
        <v>40278.135412731484</v>
      </c>
      <c r="B9519">
        <v>0</v>
      </c>
      <c r="D9519">
        <f t="shared" si="151"/>
        <v>4</v>
      </c>
    </row>
    <row r="9520" spans="1:4" x14ac:dyDescent="0.25">
      <c r="A9520" s="2">
        <v>40278.145829398149</v>
      </c>
      <c r="B9520">
        <v>0</v>
      </c>
      <c r="D9520">
        <f t="shared" si="151"/>
        <v>4</v>
      </c>
    </row>
    <row r="9521" spans="1:4" x14ac:dyDescent="0.25">
      <c r="A9521" s="2">
        <v>40278.156246064813</v>
      </c>
      <c r="B9521">
        <v>0</v>
      </c>
      <c r="D9521">
        <f t="shared" si="151"/>
        <v>4</v>
      </c>
    </row>
    <row r="9522" spans="1:4" x14ac:dyDescent="0.25">
      <c r="A9522" s="2">
        <v>40278.166662731484</v>
      </c>
      <c r="B9522">
        <v>0</v>
      </c>
      <c r="D9522">
        <f t="shared" si="151"/>
        <v>4</v>
      </c>
    </row>
    <row r="9523" spans="1:4" x14ac:dyDescent="0.25">
      <c r="A9523" s="2">
        <v>40278.177079398149</v>
      </c>
      <c r="B9523">
        <v>0</v>
      </c>
      <c r="D9523">
        <f t="shared" si="151"/>
        <v>4</v>
      </c>
    </row>
    <row r="9524" spans="1:4" x14ac:dyDescent="0.25">
      <c r="A9524" s="2">
        <v>40278.187496064813</v>
      </c>
      <c r="B9524">
        <v>0</v>
      </c>
      <c r="D9524">
        <f t="shared" si="151"/>
        <v>4</v>
      </c>
    </row>
    <row r="9525" spans="1:4" x14ac:dyDescent="0.25">
      <c r="A9525" s="2">
        <v>40278.197912731484</v>
      </c>
      <c r="B9525">
        <v>0</v>
      </c>
      <c r="D9525">
        <f t="shared" si="151"/>
        <v>4</v>
      </c>
    </row>
    <row r="9526" spans="1:4" x14ac:dyDescent="0.25">
      <c r="A9526" s="2">
        <v>40278.208329398149</v>
      </c>
      <c r="B9526">
        <v>0</v>
      </c>
      <c r="D9526">
        <f t="shared" si="151"/>
        <v>4</v>
      </c>
    </row>
    <row r="9527" spans="1:4" x14ac:dyDescent="0.25">
      <c r="A9527" s="2">
        <v>40278.218746064813</v>
      </c>
      <c r="B9527">
        <v>0</v>
      </c>
      <c r="D9527">
        <f t="shared" si="151"/>
        <v>4</v>
      </c>
    </row>
    <row r="9528" spans="1:4" x14ac:dyDescent="0.25">
      <c r="A9528" s="2">
        <v>40278.229162731484</v>
      </c>
      <c r="B9528">
        <v>0</v>
      </c>
      <c r="D9528">
        <f t="shared" si="151"/>
        <v>4</v>
      </c>
    </row>
    <row r="9529" spans="1:4" x14ac:dyDescent="0.25">
      <c r="A9529" s="2">
        <v>40278.239579398149</v>
      </c>
      <c r="B9529">
        <v>0</v>
      </c>
      <c r="D9529">
        <f t="shared" si="151"/>
        <v>4</v>
      </c>
    </row>
    <row r="9530" spans="1:4" x14ac:dyDescent="0.25">
      <c r="A9530" s="2">
        <v>40278.249996064813</v>
      </c>
      <c r="B9530">
        <v>0</v>
      </c>
      <c r="D9530">
        <f t="shared" si="151"/>
        <v>4</v>
      </c>
    </row>
    <row r="9531" spans="1:4" x14ac:dyDescent="0.25">
      <c r="A9531" s="2">
        <v>40278.260412731484</v>
      </c>
      <c r="B9531">
        <v>0</v>
      </c>
      <c r="D9531">
        <f t="shared" si="151"/>
        <v>4</v>
      </c>
    </row>
    <row r="9532" spans="1:4" x14ac:dyDescent="0.25">
      <c r="A9532" s="2">
        <v>40278.270829398149</v>
      </c>
      <c r="B9532">
        <v>0</v>
      </c>
      <c r="D9532">
        <f t="shared" si="151"/>
        <v>4</v>
      </c>
    </row>
    <row r="9533" spans="1:4" x14ac:dyDescent="0.25">
      <c r="A9533" s="2">
        <v>40278.281246064813</v>
      </c>
      <c r="B9533">
        <v>0</v>
      </c>
      <c r="D9533">
        <f t="shared" si="151"/>
        <v>4</v>
      </c>
    </row>
    <row r="9534" spans="1:4" x14ac:dyDescent="0.25">
      <c r="A9534" s="2">
        <v>40278.291662731484</v>
      </c>
      <c r="B9534">
        <v>0</v>
      </c>
      <c r="D9534">
        <f t="shared" si="151"/>
        <v>4</v>
      </c>
    </row>
    <row r="9535" spans="1:4" x14ac:dyDescent="0.25">
      <c r="A9535" s="2">
        <v>40278.302079398149</v>
      </c>
      <c r="B9535">
        <v>0</v>
      </c>
      <c r="D9535">
        <f t="shared" si="151"/>
        <v>4</v>
      </c>
    </row>
    <row r="9536" spans="1:4" x14ac:dyDescent="0.25">
      <c r="A9536" s="2">
        <v>40278.312496064813</v>
      </c>
      <c r="B9536">
        <v>0</v>
      </c>
      <c r="D9536">
        <f t="shared" si="151"/>
        <v>4</v>
      </c>
    </row>
    <row r="9537" spans="1:4" x14ac:dyDescent="0.25">
      <c r="A9537" s="2">
        <v>40278.322912731484</v>
      </c>
      <c r="B9537">
        <v>0</v>
      </c>
      <c r="D9537">
        <f t="shared" si="151"/>
        <v>4</v>
      </c>
    </row>
    <row r="9538" spans="1:4" x14ac:dyDescent="0.25">
      <c r="A9538" s="2">
        <v>40278.333329398149</v>
      </c>
      <c r="B9538">
        <v>0</v>
      </c>
      <c r="D9538">
        <f t="shared" si="151"/>
        <v>4</v>
      </c>
    </row>
    <row r="9539" spans="1:4" x14ac:dyDescent="0.25">
      <c r="A9539" s="2">
        <v>40278.343746064813</v>
      </c>
      <c r="B9539">
        <v>0</v>
      </c>
      <c r="D9539">
        <f t="shared" ref="D9539:D9602" si="152">MONTH(A9539)</f>
        <v>4</v>
      </c>
    </row>
    <row r="9540" spans="1:4" x14ac:dyDescent="0.25">
      <c r="A9540" s="2">
        <v>40278.354162731484</v>
      </c>
      <c r="B9540">
        <v>0</v>
      </c>
      <c r="D9540">
        <f t="shared" si="152"/>
        <v>4</v>
      </c>
    </row>
    <row r="9541" spans="1:4" x14ac:dyDescent="0.25">
      <c r="A9541" s="2">
        <v>40278.364579398149</v>
      </c>
      <c r="B9541">
        <v>0</v>
      </c>
      <c r="D9541">
        <f t="shared" si="152"/>
        <v>4</v>
      </c>
    </row>
    <row r="9542" spans="1:4" x14ac:dyDescent="0.25">
      <c r="A9542" s="2">
        <v>40278.374996064813</v>
      </c>
      <c r="B9542">
        <v>0</v>
      </c>
      <c r="D9542">
        <f t="shared" si="152"/>
        <v>4</v>
      </c>
    </row>
    <row r="9543" spans="1:4" x14ac:dyDescent="0.25">
      <c r="A9543" s="2">
        <v>40278.385412731484</v>
      </c>
      <c r="B9543">
        <v>111.11111111110527</v>
      </c>
      <c r="D9543">
        <f t="shared" si="152"/>
        <v>4</v>
      </c>
    </row>
    <row r="9544" spans="1:4" x14ac:dyDescent="0.25">
      <c r="A9544" s="2">
        <v>40278.395829398149</v>
      </c>
      <c r="B9544">
        <v>111.11111111110527</v>
      </c>
      <c r="D9544">
        <f t="shared" si="152"/>
        <v>4</v>
      </c>
    </row>
    <row r="9545" spans="1:4" x14ac:dyDescent="0.25">
      <c r="A9545" s="2">
        <v>40278.406246064813</v>
      </c>
      <c r="B9545">
        <v>111.11111111110527</v>
      </c>
      <c r="D9545">
        <f t="shared" si="152"/>
        <v>4</v>
      </c>
    </row>
    <row r="9546" spans="1:4" x14ac:dyDescent="0.25">
      <c r="A9546" s="2">
        <v>40278.416662731484</v>
      </c>
      <c r="B9546">
        <v>111.11111111110527</v>
      </c>
      <c r="D9546">
        <f t="shared" si="152"/>
        <v>4</v>
      </c>
    </row>
    <row r="9547" spans="1:4" x14ac:dyDescent="0.25">
      <c r="A9547" s="2">
        <v>40278.427079398149</v>
      </c>
      <c r="B9547">
        <v>111.11111111110527</v>
      </c>
      <c r="D9547">
        <f t="shared" si="152"/>
        <v>4</v>
      </c>
    </row>
    <row r="9548" spans="1:4" x14ac:dyDescent="0.25">
      <c r="A9548" s="2">
        <v>40278.437496064813</v>
      </c>
      <c r="B9548">
        <v>111.11111111110527</v>
      </c>
      <c r="D9548">
        <f t="shared" si="152"/>
        <v>4</v>
      </c>
    </row>
    <row r="9549" spans="1:4" x14ac:dyDescent="0.25">
      <c r="A9549" s="2">
        <v>40278.447912731484</v>
      </c>
      <c r="B9549">
        <v>111.11111111110527</v>
      </c>
      <c r="D9549">
        <f t="shared" si="152"/>
        <v>4</v>
      </c>
    </row>
    <row r="9550" spans="1:4" x14ac:dyDescent="0.25">
      <c r="A9550" s="2">
        <v>40278.458329398149</v>
      </c>
      <c r="B9550">
        <v>111.11111111110527</v>
      </c>
      <c r="D9550">
        <f t="shared" si="152"/>
        <v>4</v>
      </c>
    </row>
    <row r="9551" spans="1:4" x14ac:dyDescent="0.25">
      <c r="A9551" s="2">
        <v>40278.468746064813</v>
      </c>
      <c r="B9551">
        <v>111.11111111110527</v>
      </c>
      <c r="D9551">
        <f t="shared" si="152"/>
        <v>4</v>
      </c>
    </row>
    <row r="9552" spans="1:4" x14ac:dyDescent="0.25">
      <c r="A9552" s="2">
        <v>40278.479162731484</v>
      </c>
      <c r="B9552">
        <v>111.11111111110527</v>
      </c>
      <c r="D9552">
        <f t="shared" si="152"/>
        <v>4</v>
      </c>
    </row>
    <row r="9553" spans="1:4" x14ac:dyDescent="0.25">
      <c r="A9553" s="2">
        <v>40278.489579398149</v>
      </c>
      <c r="B9553">
        <v>111.11111111110527</v>
      </c>
      <c r="D9553">
        <f t="shared" si="152"/>
        <v>4</v>
      </c>
    </row>
    <row r="9554" spans="1:4" x14ac:dyDescent="0.25">
      <c r="A9554" s="2">
        <v>40278.499996064813</v>
      </c>
      <c r="B9554">
        <v>111.11111111110527</v>
      </c>
      <c r="D9554">
        <f t="shared" si="152"/>
        <v>4</v>
      </c>
    </row>
    <row r="9555" spans="1:4" x14ac:dyDescent="0.25">
      <c r="A9555" s="2">
        <v>40278.510412731484</v>
      </c>
      <c r="B9555">
        <v>111.11111111110527</v>
      </c>
      <c r="D9555">
        <f t="shared" si="152"/>
        <v>4</v>
      </c>
    </row>
    <row r="9556" spans="1:4" x14ac:dyDescent="0.25">
      <c r="A9556" s="2">
        <v>40278.520829398149</v>
      </c>
      <c r="B9556">
        <v>111.11111111110527</v>
      </c>
      <c r="D9556">
        <f t="shared" si="152"/>
        <v>4</v>
      </c>
    </row>
    <row r="9557" spans="1:4" x14ac:dyDescent="0.25">
      <c r="A9557" s="2">
        <v>40278.531246064813</v>
      </c>
      <c r="B9557">
        <v>111.11111111110527</v>
      </c>
      <c r="D9557">
        <f t="shared" si="152"/>
        <v>4</v>
      </c>
    </row>
    <row r="9558" spans="1:4" x14ac:dyDescent="0.25">
      <c r="A9558" s="2">
        <v>40278.541662731484</v>
      </c>
      <c r="B9558">
        <v>111.11111111110527</v>
      </c>
      <c r="D9558">
        <f t="shared" si="152"/>
        <v>4</v>
      </c>
    </row>
    <row r="9559" spans="1:4" x14ac:dyDescent="0.25">
      <c r="A9559" s="2">
        <v>40278.552079398149</v>
      </c>
      <c r="B9559">
        <v>111.11111111110527</v>
      </c>
      <c r="D9559">
        <f t="shared" si="152"/>
        <v>4</v>
      </c>
    </row>
    <row r="9560" spans="1:4" x14ac:dyDescent="0.25">
      <c r="A9560" s="2">
        <v>40278.562496064813</v>
      </c>
      <c r="B9560">
        <v>111.11111111110527</v>
      </c>
      <c r="D9560">
        <f t="shared" si="152"/>
        <v>4</v>
      </c>
    </row>
    <row r="9561" spans="1:4" x14ac:dyDescent="0.25">
      <c r="A9561" s="2">
        <v>40278.572912731484</v>
      </c>
      <c r="B9561">
        <v>111.11111111110527</v>
      </c>
      <c r="D9561">
        <f t="shared" si="152"/>
        <v>4</v>
      </c>
    </row>
    <row r="9562" spans="1:4" x14ac:dyDescent="0.25">
      <c r="A9562" s="2">
        <v>40278.583329398149</v>
      </c>
      <c r="B9562">
        <v>111.11111111110527</v>
      </c>
      <c r="D9562">
        <f t="shared" si="152"/>
        <v>4</v>
      </c>
    </row>
    <row r="9563" spans="1:4" x14ac:dyDescent="0.25">
      <c r="A9563" s="2">
        <v>40278.593746064813</v>
      </c>
      <c r="B9563">
        <v>111.11111111110527</v>
      </c>
      <c r="D9563">
        <f t="shared" si="152"/>
        <v>4</v>
      </c>
    </row>
    <row r="9564" spans="1:4" x14ac:dyDescent="0.25">
      <c r="A9564" s="2">
        <v>40278.604162731484</v>
      </c>
      <c r="B9564">
        <v>111.11111111110527</v>
      </c>
      <c r="D9564">
        <f t="shared" si="152"/>
        <v>4</v>
      </c>
    </row>
    <row r="9565" spans="1:4" x14ac:dyDescent="0.25">
      <c r="A9565" s="2">
        <v>40278.614579398149</v>
      </c>
      <c r="B9565">
        <v>111.11111111110527</v>
      </c>
      <c r="D9565">
        <f t="shared" si="152"/>
        <v>4</v>
      </c>
    </row>
    <row r="9566" spans="1:4" x14ac:dyDescent="0.25">
      <c r="A9566" s="2">
        <v>40278.624996064813</v>
      </c>
      <c r="B9566">
        <v>111.11111111110527</v>
      </c>
      <c r="D9566">
        <f t="shared" si="152"/>
        <v>4</v>
      </c>
    </row>
    <row r="9567" spans="1:4" x14ac:dyDescent="0.25">
      <c r="A9567" s="2">
        <v>40278.635412731484</v>
      </c>
      <c r="B9567">
        <v>0</v>
      </c>
      <c r="D9567">
        <f t="shared" si="152"/>
        <v>4</v>
      </c>
    </row>
    <row r="9568" spans="1:4" x14ac:dyDescent="0.25">
      <c r="A9568" s="2">
        <v>40278.645829398149</v>
      </c>
      <c r="B9568">
        <v>0</v>
      </c>
      <c r="D9568">
        <f t="shared" si="152"/>
        <v>4</v>
      </c>
    </row>
    <row r="9569" spans="1:4" x14ac:dyDescent="0.25">
      <c r="A9569" s="2">
        <v>40278.656246064813</v>
      </c>
      <c r="B9569">
        <v>0</v>
      </c>
      <c r="D9569">
        <f t="shared" si="152"/>
        <v>4</v>
      </c>
    </row>
    <row r="9570" spans="1:4" x14ac:dyDescent="0.25">
      <c r="A9570" s="2">
        <v>40278.666662731484</v>
      </c>
      <c r="B9570">
        <v>0</v>
      </c>
      <c r="D9570">
        <f t="shared" si="152"/>
        <v>4</v>
      </c>
    </row>
    <row r="9571" spans="1:4" x14ac:dyDescent="0.25">
      <c r="A9571" s="2">
        <v>40278.677079398149</v>
      </c>
      <c r="B9571">
        <v>0</v>
      </c>
      <c r="D9571">
        <f t="shared" si="152"/>
        <v>4</v>
      </c>
    </row>
    <row r="9572" spans="1:4" x14ac:dyDescent="0.25">
      <c r="A9572" s="2">
        <v>40278.687496064813</v>
      </c>
      <c r="B9572">
        <v>0</v>
      </c>
      <c r="D9572">
        <f t="shared" si="152"/>
        <v>4</v>
      </c>
    </row>
    <row r="9573" spans="1:4" x14ac:dyDescent="0.25">
      <c r="A9573" s="2">
        <v>40278.697912731484</v>
      </c>
      <c r="B9573">
        <v>0</v>
      </c>
      <c r="D9573">
        <f t="shared" si="152"/>
        <v>4</v>
      </c>
    </row>
    <row r="9574" spans="1:4" x14ac:dyDescent="0.25">
      <c r="A9574" s="2">
        <v>40278.708329398149</v>
      </c>
      <c r="B9574">
        <v>0</v>
      </c>
      <c r="D9574">
        <f t="shared" si="152"/>
        <v>4</v>
      </c>
    </row>
    <row r="9575" spans="1:4" x14ac:dyDescent="0.25">
      <c r="A9575" s="2">
        <v>40278.718746064813</v>
      </c>
      <c r="B9575">
        <v>0</v>
      </c>
      <c r="D9575">
        <f t="shared" si="152"/>
        <v>4</v>
      </c>
    </row>
    <row r="9576" spans="1:4" x14ac:dyDescent="0.25">
      <c r="A9576" s="2">
        <v>40278.729162731484</v>
      </c>
      <c r="B9576">
        <v>0</v>
      </c>
      <c r="D9576">
        <f t="shared" si="152"/>
        <v>4</v>
      </c>
    </row>
    <row r="9577" spans="1:4" x14ac:dyDescent="0.25">
      <c r="A9577" s="2">
        <v>40278.739579398149</v>
      </c>
      <c r="B9577">
        <v>0</v>
      </c>
      <c r="D9577">
        <f t="shared" si="152"/>
        <v>4</v>
      </c>
    </row>
    <row r="9578" spans="1:4" x14ac:dyDescent="0.25">
      <c r="A9578" s="2">
        <v>40278.749996064813</v>
      </c>
      <c r="B9578">
        <v>0</v>
      </c>
      <c r="D9578">
        <f t="shared" si="152"/>
        <v>4</v>
      </c>
    </row>
    <row r="9579" spans="1:4" x14ac:dyDescent="0.25">
      <c r="A9579" s="2">
        <v>40278.760412731484</v>
      </c>
      <c r="B9579">
        <v>0</v>
      </c>
      <c r="D9579">
        <f t="shared" si="152"/>
        <v>4</v>
      </c>
    </row>
    <row r="9580" spans="1:4" x14ac:dyDescent="0.25">
      <c r="A9580" s="2">
        <v>40278.770829398149</v>
      </c>
      <c r="B9580">
        <v>0</v>
      </c>
      <c r="D9580">
        <f t="shared" si="152"/>
        <v>4</v>
      </c>
    </row>
    <row r="9581" spans="1:4" x14ac:dyDescent="0.25">
      <c r="A9581" s="2">
        <v>40278.781246064813</v>
      </c>
      <c r="B9581">
        <v>0</v>
      </c>
      <c r="D9581">
        <f t="shared" si="152"/>
        <v>4</v>
      </c>
    </row>
    <row r="9582" spans="1:4" x14ac:dyDescent="0.25">
      <c r="A9582" s="2">
        <v>40278.791662731484</v>
      </c>
      <c r="B9582">
        <v>0</v>
      </c>
      <c r="D9582">
        <f t="shared" si="152"/>
        <v>4</v>
      </c>
    </row>
    <row r="9583" spans="1:4" x14ac:dyDescent="0.25">
      <c r="A9583" s="2">
        <v>40278.802079398149</v>
      </c>
      <c r="B9583">
        <v>0</v>
      </c>
      <c r="D9583">
        <f t="shared" si="152"/>
        <v>4</v>
      </c>
    </row>
    <row r="9584" spans="1:4" x14ac:dyDescent="0.25">
      <c r="A9584" s="2">
        <v>40278.812496064813</v>
      </c>
      <c r="B9584">
        <v>0</v>
      </c>
      <c r="D9584">
        <f t="shared" si="152"/>
        <v>4</v>
      </c>
    </row>
    <row r="9585" spans="1:4" x14ac:dyDescent="0.25">
      <c r="A9585" s="2">
        <v>40278.822912731484</v>
      </c>
      <c r="B9585">
        <v>0</v>
      </c>
      <c r="D9585">
        <f t="shared" si="152"/>
        <v>4</v>
      </c>
    </row>
    <row r="9586" spans="1:4" x14ac:dyDescent="0.25">
      <c r="A9586" s="2">
        <v>40278.833329398149</v>
      </c>
      <c r="B9586">
        <v>0</v>
      </c>
      <c r="D9586">
        <f t="shared" si="152"/>
        <v>4</v>
      </c>
    </row>
    <row r="9587" spans="1:4" x14ac:dyDescent="0.25">
      <c r="A9587" s="2">
        <v>40278.843746064813</v>
      </c>
      <c r="B9587">
        <v>0</v>
      </c>
      <c r="D9587">
        <f t="shared" si="152"/>
        <v>4</v>
      </c>
    </row>
    <row r="9588" spans="1:4" x14ac:dyDescent="0.25">
      <c r="A9588" s="2">
        <v>40278.854162731484</v>
      </c>
      <c r="B9588">
        <v>0</v>
      </c>
      <c r="D9588">
        <f t="shared" si="152"/>
        <v>4</v>
      </c>
    </row>
    <row r="9589" spans="1:4" x14ac:dyDescent="0.25">
      <c r="A9589" s="2">
        <v>40278.864579398149</v>
      </c>
      <c r="B9589">
        <v>0</v>
      </c>
      <c r="D9589">
        <f t="shared" si="152"/>
        <v>4</v>
      </c>
    </row>
    <row r="9590" spans="1:4" x14ac:dyDescent="0.25">
      <c r="A9590" s="2">
        <v>40278.874996064813</v>
      </c>
      <c r="B9590">
        <v>0</v>
      </c>
      <c r="D9590">
        <f t="shared" si="152"/>
        <v>4</v>
      </c>
    </row>
    <row r="9591" spans="1:4" x14ac:dyDescent="0.25">
      <c r="A9591" s="2">
        <v>40278.885412731484</v>
      </c>
      <c r="B9591">
        <v>0</v>
      </c>
      <c r="D9591">
        <f t="shared" si="152"/>
        <v>4</v>
      </c>
    </row>
    <row r="9592" spans="1:4" x14ac:dyDescent="0.25">
      <c r="A9592" s="2">
        <v>40278.895829398149</v>
      </c>
      <c r="B9592">
        <v>0</v>
      </c>
      <c r="D9592">
        <f t="shared" si="152"/>
        <v>4</v>
      </c>
    </row>
    <row r="9593" spans="1:4" x14ac:dyDescent="0.25">
      <c r="A9593" s="2">
        <v>40278.906246064813</v>
      </c>
      <c r="B9593">
        <v>0</v>
      </c>
      <c r="D9593">
        <f t="shared" si="152"/>
        <v>4</v>
      </c>
    </row>
    <row r="9594" spans="1:4" x14ac:dyDescent="0.25">
      <c r="A9594" s="2">
        <v>40278.916662731484</v>
      </c>
      <c r="B9594">
        <v>0</v>
      </c>
      <c r="D9594">
        <f t="shared" si="152"/>
        <v>4</v>
      </c>
    </row>
    <row r="9595" spans="1:4" x14ac:dyDescent="0.25">
      <c r="A9595" s="2">
        <v>40278.927079398149</v>
      </c>
      <c r="B9595">
        <v>0</v>
      </c>
      <c r="D9595">
        <f t="shared" si="152"/>
        <v>4</v>
      </c>
    </row>
    <row r="9596" spans="1:4" x14ac:dyDescent="0.25">
      <c r="A9596" s="2">
        <v>40278.937496064813</v>
      </c>
      <c r="B9596">
        <v>0</v>
      </c>
      <c r="D9596">
        <f t="shared" si="152"/>
        <v>4</v>
      </c>
    </row>
    <row r="9597" spans="1:4" x14ac:dyDescent="0.25">
      <c r="A9597" s="2">
        <v>40278.947912731484</v>
      </c>
      <c r="B9597">
        <v>0</v>
      </c>
      <c r="D9597">
        <f t="shared" si="152"/>
        <v>4</v>
      </c>
    </row>
    <row r="9598" spans="1:4" x14ac:dyDescent="0.25">
      <c r="A9598" s="2">
        <v>40278.958329398149</v>
      </c>
      <c r="B9598">
        <v>0</v>
      </c>
      <c r="D9598">
        <f t="shared" si="152"/>
        <v>4</v>
      </c>
    </row>
    <row r="9599" spans="1:4" x14ac:dyDescent="0.25">
      <c r="A9599" s="2">
        <v>40278.968746064813</v>
      </c>
      <c r="B9599">
        <v>0</v>
      </c>
      <c r="D9599">
        <f t="shared" si="152"/>
        <v>4</v>
      </c>
    </row>
    <row r="9600" spans="1:4" x14ac:dyDescent="0.25">
      <c r="A9600" s="2">
        <v>40278.979162731484</v>
      </c>
      <c r="B9600">
        <v>0</v>
      </c>
      <c r="D9600">
        <f t="shared" si="152"/>
        <v>4</v>
      </c>
    </row>
    <row r="9601" spans="1:4" x14ac:dyDescent="0.25">
      <c r="A9601" s="2">
        <v>40278.989579398149</v>
      </c>
      <c r="B9601">
        <v>0</v>
      </c>
      <c r="D9601">
        <f t="shared" si="152"/>
        <v>4</v>
      </c>
    </row>
    <row r="9602" spans="1:4" x14ac:dyDescent="0.25">
      <c r="A9602" s="2">
        <v>40278.999996064813</v>
      </c>
      <c r="B9602">
        <v>0</v>
      </c>
      <c r="D9602">
        <f t="shared" si="152"/>
        <v>4</v>
      </c>
    </row>
    <row r="9603" spans="1:4" x14ac:dyDescent="0.25">
      <c r="A9603" s="2">
        <v>40279.010412731484</v>
      </c>
      <c r="B9603">
        <v>0</v>
      </c>
      <c r="D9603">
        <f t="shared" ref="D9603:D9666" si="153">MONTH(A9603)</f>
        <v>4</v>
      </c>
    </row>
    <row r="9604" spans="1:4" x14ac:dyDescent="0.25">
      <c r="A9604" s="2">
        <v>40279.020829398149</v>
      </c>
      <c r="B9604">
        <v>0</v>
      </c>
      <c r="D9604">
        <f t="shared" si="153"/>
        <v>4</v>
      </c>
    </row>
    <row r="9605" spans="1:4" x14ac:dyDescent="0.25">
      <c r="A9605" s="2">
        <v>40279.031246064813</v>
      </c>
      <c r="B9605">
        <v>0</v>
      </c>
      <c r="D9605">
        <f t="shared" si="153"/>
        <v>4</v>
      </c>
    </row>
    <row r="9606" spans="1:4" x14ac:dyDescent="0.25">
      <c r="A9606" s="2">
        <v>40279.041662731484</v>
      </c>
      <c r="B9606">
        <v>0</v>
      </c>
      <c r="D9606">
        <f t="shared" si="153"/>
        <v>4</v>
      </c>
    </row>
    <row r="9607" spans="1:4" x14ac:dyDescent="0.25">
      <c r="A9607" s="2">
        <v>40279.052079398149</v>
      </c>
      <c r="B9607">
        <v>0</v>
      </c>
      <c r="D9607">
        <f t="shared" si="153"/>
        <v>4</v>
      </c>
    </row>
    <row r="9608" spans="1:4" x14ac:dyDescent="0.25">
      <c r="A9608" s="2">
        <v>40279.062496064813</v>
      </c>
      <c r="B9608">
        <v>0</v>
      </c>
      <c r="D9608">
        <f t="shared" si="153"/>
        <v>4</v>
      </c>
    </row>
    <row r="9609" spans="1:4" x14ac:dyDescent="0.25">
      <c r="A9609" s="2">
        <v>40279.072912731484</v>
      </c>
      <c r="B9609">
        <v>0</v>
      </c>
      <c r="D9609">
        <f t="shared" si="153"/>
        <v>4</v>
      </c>
    </row>
    <row r="9610" spans="1:4" x14ac:dyDescent="0.25">
      <c r="A9610" s="2">
        <v>40279.083329398149</v>
      </c>
      <c r="B9610">
        <v>0</v>
      </c>
      <c r="D9610">
        <f t="shared" si="153"/>
        <v>4</v>
      </c>
    </row>
    <row r="9611" spans="1:4" x14ac:dyDescent="0.25">
      <c r="A9611" s="2">
        <v>40279.093746064813</v>
      </c>
      <c r="B9611">
        <v>0</v>
      </c>
      <c r="D9611">
        <f t="shared" si="153"/>
        <v>4</v>
      </c>
    </row>
    <row r="9612" spans="1:4" x14ac:dyDescent="0.25">
      <c r="A9612" s="2">
        <v>40279.104162731484</v>
      </c>
      <c r="B9612">
        <v>0</v>
      </c>
      <c r="D9612">
        <f t="shared" si="153"/>
        <v>4</v>
      </c>
    </row>
    <row r="9613" spans="1:4" x14ac:dyDescent="0.25">
      <c r="A9613" s="2">
        <v>40279.114579398149</v>
      </c>
      <c r="B9613">
        <v>0</v>
      </c>
      <c r="D9613">
        <f t="shared" si="153"/>
        <v>4</v>
      </c>
    </row>
    <row r="9614" spans="1:4" x14ac:dyDescent="0.25">
      <c r="A9614" s="2">
        <v>40279.124996064813</v>
      </c>
      <c r="B9614">
        <v>0</v>
      </c>
      <c r="D9614">
        <f t="shared" si="153"/>
        <v>4</v>
      </c>
    </row>
    <row r="9615" spans="1:4" x14ac:dyDescent="0.25">
      <c r="A9615" s="2">
        <v>40279.135412731484</v>
      </c>
      <c r="B9615">
        <v>0</v>
      </c>
      <c r="D9615">
        <f t="shared" si="153"/>
        <v>4</v>
      </c>
    </row>
    <row r="9616" spans="1:4" x14ac:dyDescent="0.25">
      <c r="A9616" s="2">
        <v>40279.145829398149</v>
      </c>
      <c r="B9616">
        <v>0</v>
      </c>
      <c r="D9616">
        <f t="shared" si="153"/>
        <v>4</v>
      </c>
    </row>
    <row r="9617" spans="1:4" x14ac:dyDescent="0.25">
      <c r="A9617" s="2">
        <v>40279.156246064813</v>
      </c>
      <c r="B9617">
        <v>0</v>
      </c>
      <c r="D9617">
        <f t="shared" si="153"/>
        <v>4</v>
      </c>
    </row>
    <row r="9618" spans="1:4" x14ac:dyDescent="0.25">
      <c r="A9618" s="2">
        <v>40279.166662731484</v>
      </c>
      <c r="B9618">
        <v>0</v>
      </c>
      <c r="D9618">
        <f t="shared" si="153"/>
        <v>4</v>
      </c>
    </row>
    <row r="9619" spans="1:4" x14ac:dyDescent="0.25">
      <c r="A9619" s="2">
        <v>40279.177079398149</v>
      </c>
      <c r="B9619">
        <v>0</v>
      </c>
      <c r="D9619">
        <f t="shared" si="153"/>
        <v>4</v>
      </c>
    </row>
    <row r="9620" spans="1:4" x14ac:dyDescent="0.25">
      <c r="A9620" s="2">
        <v>40279.187496064813</v>
      </c>
      <c r="B9620">
        <v>0</v>
      </c>
      <c r="D9620">
        <f t="shared" si="153"/>
        <v>4</v>
      </c>
    </row>
    <row r="9621" spans="1:4" x14ac:dyDescent="0.25">
      <c r="A9621" s="2">
        <v>40279.197912731484</v>
      </c>
      <c r="B9621">
        <v>0</v>
      </c>
      <c r="D9621">
        <f t="shared" si="153"/>
        <v>4</v>
      </c>
    </row>
    <row r="9622" spans="1:4" x14ac:dyDescent="0.25">
      <c r="A9622" s="2">
        <v>40279.208329398149</v>
      </c>
      <c r="B9622">
        <v>0</v>
      </c>
      <c r="D9622">
        <f t="shared" si="153"/>
        <v>4</v>
      </c>
    </row>
    <row r="9623" spans="1:4" x14ac:dyDescent="0.25">
      <c r="A9623" s="2">
        <v>40279.218746064813</v>
      </c>
      <c r="B9623">
        <v>0</v>
      </c>
      <c r="D9623">
        <f t="shared" si="153"/>
        <v>4</v>
      </c>
    </row>
    <row r="9624" spans="1:4" x14ac:dyDescent="0.25">
      <c r="A9624" s="2">
        <v>40279.229162731484</v>
      </c>
      <c r="B9624">
        <v>0</v>
      </c>
      <c r="D9624">
        <f t="shared" si="153"/>
        <v>4</v>
      </c>
    </row>
    <row r="9625" spans="1:4" x14ac:dyDescent="0.25">
      <c r="A9625" s="2">
        <v>40279.239579398149</v>
      </c>
      <c r="B9625">
        <v>0</v>
      </c>
      <c r="D9625">
        <f t="shared" si="153"/>
        <v>4</v>
      </c>
    </row>
    <row r="9626" spans="1:4" x14ac:dyDescent="0.25">
      <c r="A9626" s="2">
        <v>40279.249996064813</v>
      </c>
      <c r="B9626">
        <v>0</v>
      </c>
      <c r="D9626">
        <f t="shared" si="153"/>
        <v>4</v>
      </c>
    </row>
    <row r="9627" spans="1:4" x14ac:dyDescent="0.25">
      <c r="A9627" s="2">
        <v>40279.260412731484</v>
      </c>
      <c r="B9627">
        <v>0</v>
      </c>
      <c r="D9627">
        <f t="shared" si="153"/>
        <v>4</v>
      </c>
    </row>
    <row r="9628" spans="1:4" x14ac:dyDescent="0.25">
      <c r="A9628" s="2">
        <v>40279.270829398149</v>
      </c>
      <c r="B9628">
        <v>0</v>
      </c>
      <c r="D9628">
        <f t="shared" si="153"/>
        <v>4</v>
      </c>
    </row>
    <row r="9629" spans="1:4" x14ac:dyDescent="0.25">
      <c r="A9629" s="2">
        <v>40279.281246064813</v>
      </c>
      <c r="B9629">
        <v>0</v>
      </c>
      <c r="D9629">
        <f t="shared" si="153"/>
        <v>4</v>
      </c>
    </row>
    <row r="9630" spans="1:4" x14ac:dyDescent="0.25">
      <c r="A9630" s="2">
        <v>40279.291662731484</v>
      </c>
      <c r="B9630">
        <v>0</v>
      </c>
      <c r="D9630">
        <f t="shared" si="153"/>
        <v>4</v>
      </c>
    </row>
    <row r="9631" spans="1:4" x14ac:dyDescent="0.25">
      <c r="A9631" s="2">
        <v>40279.302079398149</v>
      </c>
      <c r="B9631">
        <v>0</v>
      </c>
      <c r="D9631">
        <f t="shared" si="153"/>
        <v>4</v>
      </c>
    </row>
    <row r="9632" spans="1:4" x14ac:dyDescent="0.25">
      <c r="A9632" s="2">
        <v>40279.312496064813</v>
      </c>
      <c r="B9632">
        <v>0</v>
      </c>
      <c r="D9632">
        <f t="shared" si="153"/>
        <v>4</v>
      </c>
    </row>
    <row r="9633" spans="1:4" x14ac:dyDescent="0.25">
      <c r="A9633" s="2">
        <v>40279.322912731484</v>
      </c>
      <c r="B9633">
        <v>0</v>
      </c>
      <c r="D9633">
        <f t="shared" si="153"/>
        <v>4</v>
      </c>
    </row>
    <row r="9634" spans="1:4" x14ac:dyDescent="0.25">
      <c r="A9634" s="2">
        <v>40279.333329398149</v>
      </c>
      <c r="B9634">
        <v>0</v>
      </c>
      <c r="D9634">
        <f t="shared" si="153"/>
        <v>4</v>
      </c>
    </row>
    <row r="9635" spans="1:4" x14ac:dyDescent="0.25">
      <c r="A9635" s="2">
        <v>40279.343746064813</v>
      </c>
      <c r="B9635">
        <v>0</v>
      </c>
      <c r="D9635">
        <f t="shared" si="153"/>
        <v>4</v>
      </c>
    </row>
    <row r="9636" spans="1:4" x14ac:dyDescent="0.25">
      <c r="A9636" s="2">
        <v>40279.354162731484</v>
      </c>
      <c r="B9636">
        <v>0</v>
      </c>
      <c r="D9636">
        <f t="shared" si="153"/>
        <v>4</v>
      </c>
    </row>
    <row r="9637" spans="1:4" x14ac:dyDescent="0.25">
      <c r="A9637" s="2">
        <v>40279.364579398149</v>
      </c>
      <c r="B9637">
        <v>0</v>
      </c>
      <c r="D9637">
        <f t="shared" si="153"/>
        <v>4</v>
      </c>
    </row>
    <row r="9638" spans="1:4" x14ac:dyDescent="0.25">
      <c r="A9638" s="2">
        <v>40279.374996064813</v>
      </c>
      <c r="B9638">
        <v>0</v>
      </c>
      <c r="D9638">
        <f t="shared" si="153"/>
        <v>4</v>
      </c>
    </row>
    <row r="9639" spans="1:4" x14ac:dyDescent="0.25">
      <c r="A9639" s="2">
        <v>40279.385412731484</v>
      </c>
      <c r="B9639">
        <v>111.11111111110527</v>
      </c>
      <c r="D9639">
        <f t="shared" si="153"/>
        <v>4</v>
      </c>
    </row>
    <row r="9640" spans="1:4" x14ac:dyDescent="0.25">
      <c r="A9640" s="2">
        <v>40279.395829398149</v>
      </c>
      <c r="B9640">
        <v>111.11111111110527</v>
      </c>
      <c r="D9640">
        <f t="shared" si="153"/>
        <v>4</v>
      </c>
    </row>
    <row r="9641" spans="1:4" x14ac:dyDescent="0.25">
      <c r="A9641" s="2">
        <v>40279.406246064813</v>
      </c>
      <c r="B9641">
        <v>111.11111111110527</v>
      </c>
      <c r="D9641">
        <f t="shared" si="153"/>
        <v>4</v>
      </c>
    </row>
    <row r="9642" spans="1:4" x14ac:dyDescent="0.25">
      <c r="A9642" s="2">
        <v>40279.416662731484</v>
      </c>
      <c r="B9642">
        <v>111.11111111110527</v>
      </c>
      <c r="D9642">
        <f t="shared" si="153"/>
        <v>4</v>
      </c>
    </row>
    <row r="9643" spans="1:4" x14ac:dyDescent="0.25">
      <c r="A9643" s="2">
        <v>40279.427079398149</v>
      </c>
      <c r="B9643">
        <v>111.11111111110527</v>
      </c>
      <c r="D9643">
        <f t="shared" si="153"/>
        <v>4</v>
      </c>
    </row>
    <row r="9644" spans="1:4" x14ac:dyDescent="0.25">
      <c r="A9644" s="2">
        <v>40279.437496064813</v>
      </c>
      <c r="B9644">
        <v>111.11111111110527</v>
      </c>
      <c r="D9644">
        <f t="shared" si="153"/>
        <v>4</v>
      </c>
    </row>
    <row r="9645" spans="1:4" x14ac:dyDescent="0.25">
      <c r="A9645" s="2">
        <v>40279.447912731484</v>
      </c>
      <c r="B9645">
        <v>111.11111111110527</v>
      </c>
      <c r="D9645">
        <f t="shared" si="153"/>
        <v>4</v>
      </c>
    </row>
    <row r="9646" spans="1:4" x14ac:dyDescent="0.25">
      <c r="A9646" s="2">
        <v>40279.458329398149</v>
      </c>
      <c r="B9646">
        <v>111.11111111110527</v>
      </c>
      <c r="D9646">
        <f t="shared" si="153"/>
        <v>4</v>
      </c>
    </row>
    <row r="9647" spans="1:4" x14ac:dyDescent="0.25">
      <c r="A9647" s="2">
        <v>40279.468746064813</v>
      </c>
      <c r="B9647">
        <v>111.11111111110527</v>
      </c>
      <c r="D9647">
        <f t="shared" si="153"/>
        <v>4</v>
      </c>
    </row>
    <row r="9648" spans="1:4" x14ac:dyDescent="0.25">
      <c r="A9648" s="2">
        <v>40279.479162731484</v>
      </c>
      <c r="B9648">
        <v>111.11111111110527</v>
      </c>
      <c r="D9648">
        <f t="shared" si="153"/>
        <v>4</v>
      </c>
    </row>
    <row r="9649" spans="1:4" x14ac:dyDescent="0.25">
      <c r="A9649" s="2">
        <v>40279.489579398149</v>
      </c>
      <c r="B9649">
        <v>111.11111111110527</v>
      </c>
      <c r="D9649">
        <f t="shared" si="153"/>
        <v>4</v>
      </c>
    </row>
    <row r="9650" spans="1:4" x14ac:dyDescent="0.25">
      <c r="A9650" s="2">
        <v>40279.499996064813</v>
      </c>
      <c r="B9650">
        <v>111.11111111110527</v>
      </c>
      <c r="D9650">
        <f t="shared" si="153"/>
        <v>4</v>
      </c>
    </row>
    <row r="9651" spans="1:4" x14ac:dyDescent="0.25">
      <c r="A9651" s="2">
        <v>40279.510412731484</v>
      </c>
      <c r="B9651">
        <v>111.11111111110527</v>
      </c>
      <c r="D9651">
        <f t="shared" si="153"/>
        <v>4</v>
      </c>
    </row>
    <row r="9652" spans="1:4" x14ac:dyDescent="0.25">
      <c r="A9652" s="2">
        <v>40279.520829398149</v>
      </c>
      <c r="B9652">
        <v>111.11111111110527</v>
      </c>
      <c r="D9652">
        <f t="shared" si="153"/>
        <v>4</v>
      </c>
    </row>
    <row r="9653" spans="1:4" x14ac:dyDescent="0.25">
      <c r="A9653" s="2">
        <v>40279.531246064813</v>
      </c>
      <c r="B9653">
        <v>111.11111111110527</v>
      </c>
      <c r="D9653">
        <f t="shared" si="153"/>
        <v>4</v>
      </c>
    </row>
    <row r="9654" spans="1:4" x14ac:dyDescent="0.25">
      <c r="A9654" s="2">
        <v>40279.541662731484</v>
      </c>
      <c r="B9654">
        <v>111.11111111110527</v>
      </c>
      <c r="D9654">
        <f t="shared" si="153"/>
        <v>4</v>
      </c>
    </row>
    <row r="9655" spans="1:4" x14ac:dyDescent="0.25">
      <c r="A9655" s="2">
        <v>40279.552079398149</v>
      </c>
      <c r="B9655">
        <v>111.11111111110527</v>
      </c>
      <c r="D9655">
        <f t="shared" si="153"/>
        <v>4</v>
      </c>
    </row>
    <row r="9656" spans="1:4" x14ac:dyDescent="0.25">
      <c r="A9656" s="2">
        <v>40279.562496064813</v>
      </c>
      <c r="B9656">
        <v>111.11111111110527</v>
      </c>
      <c r="D9656">
        <f t="shared" si="153"/>
        <v>4</v>
      </c>
    </row>
    <row r="9657" spans="1:4" x14ac:dyDescent="0.25">
      <c r="A9657" s="2">
        <v>40279.572912731484</v>
      </c>
      <c r="B9657">
        <v>111.11111111110527</v>
      </c>
      <c r="D9657">
        <f t="shared" si="153"/>
        <v>4</v>
      </c>
    </row>
    <row r="9658" spans="1:4" x14ac:dyDescent="0.25">
      <c r="A9658" s="2">
        <v>40279.583329398149</v>
      </c>
      <c r="B9658">
        <v>111.11111111110527</v>
      </c>
      <c r="D9658">
        <f t="shared" si="153"/>
        <v>4</v>
      </c>
    </row>
    <row r="9659" spans="1:4" x14ac:dyDescent="0.25">
      <c r="A9659" s="2">
        <v>40279.593746064813</v>
      </c>
      <c r="B9659">
        <v>111.11111111110527</v>
      </c>
      <c r="D9659">
        <f t="shared" si="153"/>
        <v>4</v>
      </c>
    </row>
    <row r="9660" spans="1:4" x14ac:dyDescent="0.25">
      <c r="A9660" s="2">
        <v>40279.604162731484</v>
      </c>
      <c r="B9660">
        <v>111.11111111110527</v>
      </c>
      <c r="D9660">
        <f t="shared" si="153"/>
        <v>4</v>
      </c>
    </row>
    <row r="9661" spans="1:4" x14ac:dyDescent="0.25">
      <c r="A9661" s="2">
        <v>40279.614579398149</v>
      </c>
      <c r="B9661">
        <v>111.11111111110527</v>
      </c>
      <c r="D9661">
        <f t="shared" si="153"/>
        <v>4</v>
      </c>
    </row>
    <row r="9662" spans="1:4" x14ac:dyDescent="0.25">
      <c r="A9662" s="2">
        <v>40279.624996064813</v>
      </c>
      <c r="B9662">
        <v>111.11111111110527</v>
      </c>
      <c r="D9662">
        <f t="shared" si="153"/>
        <v>4</v>
      </c>
    </row>
    <row r="9663" spans="1:4" x14ac:dyDescent="0.25">
      <c r="A9663" s="2">
        <v>40279.635412731484</v>
      </c>
      <c r="B9663">
        <v>0</v>
      </c>
      <c r="D9663">
        <f t="shared" si="153"/>
        <v>4</v>
      </c>
    </row>
    <row r="9664" spans="1:4" x14ac:dyDescent="0.25">
      <c r="A9664" s="2">
        <v>40279.645829398149</v>
      </c>
      <c r="B9664">
        <v>0</v>
      </c>
      <c r="D9664">
        <f t="shared" si="153"/>
        <v>4</v>
      </c>
    </row>
    <row r="9665" spans="1:4" x14ac:dyDescent="0.25">
      <c r="A9665" s="2">
        <v>40279.656246064813</v>
      </c>
      <c r="B9665">
        <v>0</v>
      </c>
      <c r="D9665">
        <f t="shared" si="153"/>
        <v>4</v>
      </c>
    </row>
    <row r="9666" spans="1:4" x14ac:dyDescent="0.25">
      <c r="A9666" s="2">
        <v>40279.666662731484</v>
      </c>
      <c r="B9666">
        <v>0</v>
      </c>
      <c r="D9666">
        <f t="shared" si="153"/>
        <v>4</v>
      </c>
    </row>
    <row r="9667" spans="1:4" x14ac:dyDescent="0.25">
      <c r="A9667" s="2">
        <v>40279.677079398149</v>
      </c>
      <c r="B9667">
        <v>0</v>
      </c>
      <c r="D9667">
        <f t="shared" ref="D9667:D9730" si="154">MONTH(A9667)</f>
        <v>4</v>
      </c>
    </row>
    <row r="9668" spans="1:4" x14ac:dyDescent="0.25">
      <c r="A9668" s="2">
        <v>40279.687496064813</v>
      </c>
      <c r="B9668">
        <v>0</v>
      </c>
      <c r="D9668">
        <f t="shared" si="154"/>
        <v>4</v>
      </c>
    </row>
    <row r="9669" spans="1:4" x14ac:dyDescent="0.25">
      <c r="A9669" s="2">
        <v>40279.697912731484</v>
      </c>
      <c r="B9669">
        <v>0</v>
      </c>
      <c r="D9669">
        <f t="shared" si="154"/>
        <v>4</v>
      </c>
    </row>
    <row r="9670" spans="1:4" x14ac:dyDescent="0.25">
      <c r="A9670" s="2">
        <v>40279.708329398149</v>
      </c>
      <c r="B9670">
        <v>0</v>
      </c>
      <c r="D9670">
        <f t="shared" si="154"/>
        <v>4</v>
      </c>
    </row>
    <row r="9671" spans="1:4" x14ac:dyDescent="0.25">
      <c r="A9671" s="2">
        <v>40279.718746064813</v>
      </c>
      <c r="B9671">
        <v>0</v>
      </c>
      <c r="D9671">
        <f t="shared" si="154"/>
        <v>4</v>
      </c>
    </row>
    <row r="9672" spans="1:4" x14ac:dyDescent="0.25">
      <c r="A9672" s="2">
        <v>40279.729162731484</v>
      </c>
      <c r="B9672">
        <v>0</v>
      </c>
      <c r="D9672">
        <f t="shared" si="154"/>
        <v>4</v>
      </c>
    </row>
    <row r="9673" spans="1:4" x14ac:dyDescent="0.25">
      <c r="A9673" s="2">
        <v>40279.739579398149</v>
      </c>
      <c r="B9673">
        <v>0</v>
      </c>
      <c r="D9673">
        <f t="shared" si="154"/>
        <v>4</v>
      </c>
    </row>
    <row r="9674" spans="1:4" x14ac:dyDescent="0.25">
      <c r="A9674" s="2">
        <v>40279.749996064813</v>
      </c>
      <c r="B9674">
        <v>0</v>
      </c>
      <c r="D9674">
        <f t="shared" si="154"/>
        <v>4</v>
      </c>
    </row>
    <row r="9675" spans="1:4" x14ac:dyDescent="0.25">
      <c r="A9675" s="2">
        <v>40279.760412731484</v>
      </c>
      <c r="B9675">
        <v>0</v>
      </c>
      <c r="D9675">
        <f t="shared" si="154"/>
        <v>4</v>
      </c>
    </row>
    <row r="9676" spans="1:4" x14ac:dyDescent="0.25">
      <c r="A9676" s="2">
        <v>40279.770829398149</v>
      </c>
      <c r="B9676">
        <v>0</v>
      </c>
      <c r="D9676">
        <f t="shared" si="154"/>
        <v>4</v>
      </c>
    </row>
    <row r="9677" spans="1:4" x14ac:dyDescent="0.25">
      <c r="A9677" s="2">
        <v>40279.781246064813</v>
      </c>
      <c r="B9677">
        <v>0</v>
      </c>
      <c r="D9677">
        <f t="shared" si="154"/>
        <v>4</v>
      </c>
    </row>
    <row r="9678" spans="1:4" x14ac:dyDescent="0.25">
      <c r="A9678" s="2">
        <v>40279.791662731484</v>
      </c>
      <c r="B9678">
        <v>0</v>
      </c>
      <c r="D9678">
        <f t="shared" si="154"/>
        <v>4</v>
      </c>
    </row>
    <row r="9679" spans="1:4" x14ac:dyDescent="0.25">
      <c r="A9679" s="2">
        <v>40279.802079398149</v>
      </c>
      <c r="B9679">
        <v>0</v>
      </c>
      <c r="D9679">
        <f t="shared" si="154"/>
        <v>4</v>
      </c>
    </row>
    <row r="9680" spans="1:4" x14ac:dyDescent="0.25">
      <c r="A9680" s="2">
        <v>40279.812496064813</v>
      </c>
      <c r="B9680">
        <v>0</v>
      </c>
      <c r="D9680">
        <f t="shared" si="154"/>
        <v>4</v>
      </c>
    </row>
    <row r="9681" spans="1:4" x14ac:dyDescent="0.25">
      <c r="A9681" s="2">
        <v>40279.822912731484</v>
      </c>
      <c r="B9681">
        <v>0</v>
      </c>
      <c r="D9681">
        <f t="shared" si="154"/>
        <v>4</v>
      </c>
    </row>
    <row r="9682" spans="1:4" x14ac:dyDescent="0.25">
      <c r="A9682" s="2">
        <v>40279.833329398149</v>
      </c>
      <c r="B9682">
        <v>0</v>
      </c>
      <c r="D9682">
        <f t="shared" si="154"/>
        <v>4</v>
      </c>
    </row>
    <row r="9683" spans="1:4" x14ac:dyDescent="0.25">
      <c r="A9683" s="2">
        <v>40279.843746064813</v>
      </c>
      <c r="B9683">
        <v>0</v>
      </c>
      <c r="D9683">
        <f t="shared" si="154"/>
        <v>4</v>
      </c>
    </row>
    <row r="9684" spans="1:4" x14ac:dyDescent="0.25">
      <c r="A9684" s="2">
        <v>40279.854162731484</v>
      </c>
      <c r="B9684">
        <v>0</v>
      </c>
      <c r="D9684">
        <f t="shared" si="154"/>
        <v>4</v>
      </c>
    </row>
    <row r="9685" spans="1:4" x14ac:dyDescent="0.25">
      <c r="A9685" s="2">
        <v>40279.864579398149</v>
      </c>
      <c r="B9685">
        <v>0</v>
      </c>
      <c r="D9685">
        <f t="shared" si="154"/>
        <v>4</v>
      </c>
    </row>
    <row r="9686" spans="1:4" x14ac:dyDescent="0.25">
      <c r="A9686" s="2">
        <v>40279.874996064813</v>
      </c>
      <c r="B9686">
        <v>0</v>
      </c>
      <c r="D9686">
        <f t="shared" si="154"/>
        <v>4</v>
      </c>
    </row>
    <row r="9687" spans="1:4" x14ac:dyDescent="0.25">
      <c r="A9687" s="2">
        <v>40279.885412731484</v>
      </c>
      <c r="B9687">
        <v>0</v>
      </c>
      <c r="D9687">
        <f t="shared" si="154"/>
        <v>4</v>
      </c>
    </row>
    <row r="9688" spans="1:4" x14ac:dyDescent="0.25">
      <c r="A9688" s="2">
        <v>40279.895829398149</v>
      </c>
      <c r="B9688">
        <v>0</v>
      </c>
      <c r="D9688">
        <f t="shared" si="154"/>
        <v>4</v>
      </c>
    </row>
    <row r="9689" spans="1:4" x14ac:dyDescent="0.25">
      <c r="A9689" s="2">
        <v>40279.906246064813</v>
      </c>
      <c r="B9689">
        <v>0</v>
      </c>
      <c r="D9689">
        <f t="shared" si="154"/>
        <v>4</v>
      </c>
    </row>
    <row r="9690" spans="1:4" x14ac:dyDescent="0.25">
      <c r="A9690" s="2">
        <v>40279.916662731484</v>
      </c>
      <c r="B9690">
        <v>0</v>
      </c>
      <c r="D9690">
        <f t="shared" si="154"/>
        <v>4</v>
      </c>
    </row>
    <row r="9691" spans="1:4" x14ac:dyDescent="0.25">
      <c r="A9691" s="2">
        <v>40279.927079398149</v>
      </c>
      <c r="B9691">
        <v>0</v>
      </c>
      <c r="D9691">
        <f t="shared" si="154"/>
        <v>4</v>
      </c>
    </row>
    <row r="9692" spans="1:4" x14ac:dyDescent="0.25">
      <c r="A9692" s="2">
        <v>40279.937496064813</v>
      </c>
      <c r="B9692">
        <v>0</v>
      </c>
      <c r="D9692">
        <f t="shared" si="154"/>
        <v>4</v>
      </c>
    </row>
    <row r="9693" spans="1:4" x14ac:dyDescent="0.25">
      <c r="A9693" s="2">
        <v>40279.947912731484</v>
      </c>
      <c r="B9693">
        <v>0</v>
      </c>
      <c r="D9693">
        <f t="shared" si="154"/>
        <v>4</v>
      </c>
    </row>
    <row r="9694" spans="1:4" x14ac:dyDescent="0.25">
      <c r="A9694" s="2">
        <v>40279.958329398149</v>
      </c>
      <c r="B9694">
        <v>0</v>
      </c>
      <c r="D9694">
        <f t="shared" si="154"/>
        <v>4</v>
      </c>
    </row>
    <row r="9695" spans="1:4" x14ac:dyDescent="0.25">
      <c r="A9695" s="2">
        <v>40279.968746064813</v>
      </c>
      <c r="B9695">
        <v>0</v>
      </c>
      <c r="D9695">
        <f t="shared" si="154"/>
        <v>4</v>
      </c>
    </row>
    <row r="9696" spans="1:4" x14ac:dyDescent="0.25">
      <c r="A9696" s="2">
        <v>40279.979162731484</v>
      </c>
      <c r="B9696">
        <v>0</v>
      </c>
      <c r="D9696">
        <f t="shared" si="154"/>
        <v>4</v>
      </c>
    </row>
    <row r="9697" spans="1:4" x14ac:dyDescent="0.25">
      <c r="A9697" s="2">
        <v>40279.989579398149</v>
      </c>
      <c r="B9697">
        <v>0</v>
      </c>
      <c r="D9697">
        <f t="shared" si="154"/>
        <v>4</v>
      </c>
    </row>
    <row r="9698" spans="1:4" x14ac:dyDescent="0.25">
      <c r="A9698" s="2">
        <v>40279.999996064813</v>
      </c>
      <c r="B9698">
        <v>0</v>
      </c>
      <c r="D9698">
        <f t="shared" si="154"/>
        <v>4</v>
      </c>
    </row>
    <row r="9699" spans="1:4" x14ac:dyDescent="0.25">
      <c r="A9699" s="2">
        <v>40280.010412731484</v>
      </c>
      <c r="B9699">
        <v>0</v>
      </c>
      <c r="D9699">
        <f t="shared" si="154"/>
        <v>4</v>
      </c>
    </row>
    <row r="9700" spans="1:4" x14ac:dyDescent="0.25">
      <c r="A9700" s="2">
        <v>40280.020829398149</v>
      </c>
      <c r="B9700">
        <v>0</v>
      </c>
      <c r="D9700">
        <f t="shared" si="154"/>
        <v>4</v>
      </c>
    </row>
    <row r="9701" spans="1:4" x14ac:dyDescent="0.25">
      <c r="A9701" s="2">
        <v>40280.031246064813</v>
      </c>
      <c r="B9701">
        <v>0</v>
      </c>
      <c r="D9701">
        <f t="shared" si="154"/>
        <v>4</v>
      </c>
    </row>
    <row r="9702" spans="1:4" x14ac:dyDescent="0.25">
      <c r="A9702" s="2">
        <v>40280.041662731484</v>
      </c>
      <c r="B9702">
        <v>0</v>
      </c>
      <c r="D9702">
        <f t="shared" si="154"/>
        <v>4</v>
      </c>
    </row>
    <row r="9703" spans="1:4" x14ac:dyDescent="0.25">
      <c r="A9703" s="2">
        <v>40280.052079398149</v>
      </c>
      <c r="B9703">
        <v>0</v>
      </c>
      <c r="D9703">
        <f t="shared" si="154"/>
        <v>4</v>
      </c>
    </row>
    <row r="9704" spans="1:4" x14ac:dyDescent="0.25">
      <c r="A9704" s="2">
        <v>40280.062496064813</v>
      </c>
      <c r="B9704">
        <v>0</v>
      </c>
      <c r="D9704">
        <f t="shared" si="154"/>
        <v>4</v>
      </c>
    </row>
    <row r="9705" spans="1:4" x14ac:dyDescent="0.25">
      <c r="A9705" s="2">
        <v>40280.072912731484</v>
      </c>
      <c r="B9705">
        <v>0</v>
      </c>
      <c r="D9705">
        <f t="shared" si="154"/>
        <v>4</v>
      </c>
    </row>
    <row r="9706" spans="1:4" x14ac:dyDescent="0.25">
      <c r="A9706" s="2">
        <v>40280.083329398149</v>
      </c>
      <c r="B9706">
        <v>0</v>
      </c>
      <c r="D9706">
        <f t="shared" si="154"/>
        <v>4</v>
      </c>
    </row>
    <row r="9707" spans="1:4" x14ac:dyDescent="0.25">
      <c r="A9707" s="2">
        <v>40280.093746064813</v>
      </c>
      <c r="B9707">
        <v>0</v>
      </c>
      <c r="D9707">
        <f t="shared" si="154"/>
        <v>4</v>
      </c>
    </row>
    <row r="9708" spans="1:4" x14ac:dyDescent="0.25">
      <c r="A9708" s="2">
        <v>40280.104162731484</v>
      </c>
      <c r="B9708">
        <v>0</v>
      </c>
      <c r="D9708">
        <f t="shared" si="154"/>
        <v>4</v>
      </c>
    </row>
    <row r="9709" spans="1:4" x14ac:dyDescent="0.25">
      <c r="A9709" s="2">
        <v>40280.114579398149</v>
      </c>
      <c r="B9709">
        <v>0</v>
      </c>
      <c r="D9709">
        <f t="shared" si="154"/>
        <v>4</v>
      </c>
    </row>
    <row r="9710" spans="1:4" x14ac:dyDescent="0.25">
      <c r="A9710" s="2">
        <v>40280.124996064813</v>
      </c>
      <c r="B9710">
        <v>0</v>
      </c>
      <c r="D9710">
        <f t="shared" si="154"/>
        <v>4</v>
      </c>
    </row>
    <row r="9711" spans="1:4" x14ac:dyDescent="0.25">
      <c r="A9711" s="2">
        <v>40280.135412731484</v>
      </c>
      <c r="B9711">
        <v>0</v>
      </c>
      <c r="D9711">
        <f t="shared" si="154"/>
        <v>4</v>
      </c>
    </row>
    <row r="9712" spans="1:4" x14ac:dyDescent="0.25">
      <c r="A9712" s="2">
        <v>40280.145829398149</v>
      </c>
      <c r="B9712">
        <v>0</v>
      </c>
      <c r="D9712">
        <f t="shared" si="154"/>
        <v>4</v>
      </c>
    </row>
    <row r="9713" spans="1:4" x14ac:dyDescent="0.25">
      <c r="A9713" s="2">
        <v>40280.156246064813</v>
      </c>
      <c r="B9713">
        <v>0</v>
      </c>
      <c r="D9713">
        <f t="shared" si="154"/>
        <v>4</v>
      </c>
    </row>
    <row r="9714" spans="1:4" x14ac:dyDescent="0.25">
      <c r="A9714" s="2">
        <v>40280.166662731484</v>
      </c>
      <c r="B9714">
        <v>0</v>
      </c>
      <c r="D9714">
        <f t="shared" si="154"/>
        <v>4</v>
      </c>
    </row>
    <row r="9715" spans="1:4" x14ac:dyDescent="0.25">
      <c r="A9715" s="2">
        <v>40280.177079398149</v>
      </c>
      <c r="B9715">
        <v>0</v>
      </c>
      <c r="D9715">
        <f t="shared" si="154"/>
        <v>4</v>
      </c>
    </row>
    <row r="9716" spans="1:4" x14ac:dyDescent="0.25">
      <c r="A9716" s="2">
        <v>40280.187496064813</v>
      </c>
      <c r="B9716">
        <v>0</v>
      </c>
      <c r="D9716">
        <f t="shared" si="154"/>
        <v>4</v>
      </c>
    </row>
    <row r="9717" spans="1:4" x14ac:dyDescent="0.25">
      <c r="A9717" s="2">
        <v>40280.197912731484</v>
      </c>
      <c r="B9717">
        <v>0</v>
      </c>
      <c r="D9717">
        <f t="shared" si="154"/>
        <v>4</v>
      </c>
    </row>
    <row r="9718" spans="1:4" x14ac:dyDescent="0.25">
      <c r="A9718" s="2">
        <v>40280.208329398149</v>
      </c>
      <c r="B9718">
        <v>0</v>
      </c>
      <c r="D9718">
        <f t="shared" si="154"/>
        <v>4</v>
      </c>
    </row>
    <row r="9719" spans="1:4" x14ac:dyDescent="0.25">
      <c r="A9719" s="2">
        <v>40280.218746064813</v>
      </c>
      <c r="B9719">
        <v>0</v>
      </c>
      <c r="D9719">
        <f t="shared" si="154"/>
        <v>4</v>
      </c>
    </row>
    <row r="9720" spans="1:4" x14ac:dyDescent="0.25">
      <c r="A9720" s="2">
        <v>40280.229162731484</v>
      </c>
      <c r="B9720">
        <v>0</v>
      </c>
      <c r="D9720">
        <f t="shared" si="154"/>
        <v>4</v>
      </c>
    </row>
    <row r="9721" spans="1:4" x14ac:dyDescent="0.25">
      <c r="A9721" s="2">
        <v>40280.239579398149</v>
      </c>
      <c r="B9721">
        <v>0</v>
      </c>
      <c r="D9721">
        <f t="shared" si="154"/>
        <v>4</v>
      </c>
    </row>
    <row r="9722" spans="1:4" x14ac:dyDescent="0.25">
      <c r="A9722" s="2">
        <v>40280.249996064813</v>
      </c>
      <c r="B9722">
        <v>0</v>
      </c>
      <c r="D9722">
        <f t="shared" si="154"/>
        <v>4</v>
      </c>
    </row>
    <row r="9723" spans="1:4" x14ac:dyDescent="0.25">
      <c r="A9723" s="2">
        <v>40280.260412731484</v>
      </c>
      <c r="B9723">
        <v>0</v>
      </c>
      <c r="D9723">
        <f t="shared" si="154"/>
        <v>4</v>
      </c>
    </row>
    <row r="9724" spans="1:4" x14ac:dyDescent="0.25">
      <c r="A9724" s="2">
        <v>40280.270829398149</v>
      </c>
      <c r="B9724">
        <v>0</v>
      </c>
      <c r="D9724">
        <f t="shared" si="154"/>
        <v>4</v>
      </c>
    </row>
    <row r="9725" spans="1:4" x14ac:dyDescent="0.25">
      <c r="A9725" s="2">
        <v>40280.281246064813</v>
      </c>
      <c r="B9725">
        <v>0</v>
      </c>
      <c r="D9725">
        <f t="shared" si="154"/>
        <v>4</v>
      </c>
    </row>
    <row r="9726" spans="1:4" x14ac:dyDescent="0.25">
      <c r="A9726" s="2">
        <v>40280.291662731484</v>
      </c>
      <c r="B9726">
        <v>0</v>
      </c>
      <c r="D9726">
        <f t="shared" si="154"/>
        <v>4</v>
      </c>
    </row>
    <row r="9727" spans="1:4" x14ac:dyDescent="0.25">
      <c r="A9727" s="2">
        <v>40280.302079398149</v>
      </c>
      <c r="B9727">
        <v>0</v>
      </c>
      <c r="D9727">
        <f t="shared" si="154"/>
        <v>4</v>
      </c>
    </row>
    <row r="9728" spans="1:4" x14ac:dyDescent="0.25">
      <c r="A9728" s="2">
        <v>40280.312496064813</v>
      </c>
      <c r="B9728">
        <v>0</v>
      </c>
      <c r="D9728">
        <f t="shared" si="154"/>
        <v>4</v>
      </c>
    </row>
    <row r="9729" spans="1:4" x14ac:dyDescent="0.25">
      <c r="A9729" s="2">
        <v>40280.322912731484</v>
      </c>
      <c r="B9729">
        <v>0</v>
      </c>
      <c r="D9729">
        <f t="shared" si="154"/>
        <v>4</v>
      </c>
    </row>
    <row r="9730" spans="1:4" x14ac:dyDescent="0.25">
      <c r="A9730" s="2">
        <v>40280.333329398149</v>
      </c>
      <c r="B9730">
        <v>0</v>
      </c>
      <c r="D9730">
        <f t="shared" si="154"/>
        <v>4</v>
      </c>
    </row>
    <row r="9731" spans="1:4" x14ac:dyDescent="0.25">
      <c r="A9731" s="2">
        <v>40280.343746064813</v>
      </c>
      <c r="B9731">
        <v>0</v>
      </c>
      <c r="D9731">
        <f t="shared" ref="D9731:D9794" si="155">MONTH(A9731)</f>
        <v>4</v>
      </c>
    </row>
    <row r="9732" spans="1:4" x14ac:dyDescent="0.25">
      <c r="A9732" s="2">
        <v>40280.354162731484</v>
      </c>
      <c r="B9732">
        <v>0</v>
      </c>
      <c r="D9732">
        <f t="shared" si="155"/>
        <v>4</v>
      </c>
    </row>
    <row r="9733" spans="1:4" x14ac:dyDescent="0.25">
      <c r="A9733" s="2">
        <v>40280.364579398149</v>
      </c>
      <c r="B9733">
        <v>0</v>
      </c>
      <c r="D9733">
        <f t="shared" si="155"/>
        <v>4</v>
      </c>
    </row>
    <row r="9734" spans="1:4" x14ac:dyDescent="0.25">
      <c r="A9734" s="2">
        <v>40280.374996064813</v>
      </c>
      <c r="B9734">
        <v>0</v>
      </c>
      <c r="D9734">
        <f t="shared" si="155"/>
        <v>4</v>
      </c>
    </row>
    <row r="9735" spans="1:4" x14ac:dyDescent="0.25">
      <c r="A9735" s="2">
        <v>40280.385412731484</v>
      </c>
      <c r="B9735">
        <v>111.11111111110527</v>
      </c>
      <c r="D9735">
        <f t="shared" si="155"/>
        <v>4</v>
      </c>
    </row>
    <row r="9736" spans="1:4" x14ac:dyDescent="0.25">
      <c r="A9736" s="2">
        <v>40280.395829398149</v>
      </c>
      <c r="B9736">
        <v>111.11111111110527</v>
      </c>
      <c r="D9736">
        <f t="shared" si="155"/>
        <v>4</v>
      </c>
    </row>
    <row r="9737" spans="1:4" x14ac:dyDescent="0.25">
      <c r="A9737" s="2">
        <v>40280.406246064813</v>
      </c>
      <c r="B9737">
        <v>111.11111111110527</v>
      </c>
      <c r="D9737">
        <f t="shared" si="155"/>
        <v>4</v>
      </c>
    </row>
    <row r="9738" spans="1:4" x14ac:dyDescent="0.25">
      <c r="A9738" s="2">
        <v>40280.416662731484</v>
      </c>
      <c r="B9738">
        <v>111.11111111110527</v>
      </c>
      <c r="D9738">
        <f t="shared" si="155"/>
        <v>4</v>
      </c>
    </row>
    <row r="9739" spans="1:4" x14ac:dyDescent="0.25">
      <c r="A9739" s="2">
        <v>40280.427079398149</v>
      </c>
      <c r="B9739">
        <v>111.11111111110527</v>
      </c>
      <c r="D9739">
        <f t="shared" si="155"/>
        <v>4</v>
      </c>
    </row>
    <row r="9740" spans="1:4" x14ac:dyDescent="0.25">
      <c r="A9740" s="2">
        <v>40280.437496064813</v>
      </c>
      <c r="B9740">
        <v>111.11111111110527</v>
      </c>
      <c r="D9740">
        <f t="shared" si="155"/>
        <v>4</v>
      </c>
    </row>
    <row r="9741" spans="1:4" x14ac:dyDescent="0.25">
      <c r="A9741" s="2">
        <v>40280.447912731484</v>
      </c>
      <c r="B9741">
        <v>111.11111111110527</v>
      </c>
      <c r="D9741">
        <f t="shared" si="155"/>
        <v>4</v>
      </c>
    </row>
    <row r="9742" spans="1:4" x14ac:dyDescent="0.25">
      <c r="A9742" s="2">
        <v>40280.458329398149</v>
      </c>
      <c r="B9742">
        <v>111.11111111110527</v>
      </c>
      <c r="D9742">
        <f t="shared" si="155"/>
        <v>4</v>
      </c>
    </row>
    <row r="9743" spans="1:4" x14ac:dyDescent="0.25">
      <c r="A9743" s="2">
        <v>40280.468746064813</v>
      </c>
      <c r="B9743">
        <v>111.11111111110527</v>
      </c>
      <c r="D9743">
        <f t="shared" si="155"/>
        <v>4</v>
      </c>
    </row>
    <row r="9744" spans="1:4" x14ac:dyDescent="0.25">
      <c r="A9744" s="2">
        <v>40280.479162731484</v>
      </c>
      <c r="B9744">
        <v>111.11111111110527</v>
      </c>
      <c r="D9744">
        <f t="shared" si="155"/>
        <v>4</v>
      </c>
    </row>
    <row r="9745" spans="1:4" x14ac:dyDescent="0.25">
      <c r="A9745" s="2">
        <v>40280.489579398149</v>
      </c>
      <c r="B9745">
        <v>111.11111111110527</v>
      </c>
      <c r="D9745">
        <f t="shared" si="155"/>
        <v>4</v>
      </c>
    </row>
    <row r="9746" spans="1:4" x14ac:dyDescent="0.25">
      <c r="A9746" s="2">
        <v>40280.499996064813</v>
      </c>
      <c r="B9746">
        <v>111.11111111110527</v>
      </c>
      <c r="D9746">
        <f t="shared" si="155"/>
        <v>4</v>
      </c>
    </row>
    <row r="9747" spans="1:4" x14ac:dyDescent="0.25">
      <c r="A9747" s="2">
        <v>40280.510412731484</v>
      </c>
      <c r="B9747">
        <v>111.11111111110527</v>
      </c>
      <c r="D9747">
        <f t="shared" si="155"/>
        <v>4</v>
      </c>
    </row>
    <row r="9748" spans="1:4" x14ac:dyDescent="0.25">
      <c r="A9748" s="2">
        <v>40280.520829398149</v>
      </c>
      <c r="B9748">
        <v>111.11111111110527</v>
      </c>
      <c r="D9748">
        <f t="shared" si="155"/>
        <v>4</v>
      </c>
    </row>
    <row r="9749" spans="1:4" x14ac:dyDescent="0.25">
      <c r="A9749" s="2">
        <v>40280.531246064813</v>
      </c>
      <c r="B9749">
        <v>111.11111111110527</v>
      </c>
      <c r="D9749">
        <f t="shared" si="155"/>
        <v>4</v>
      </c>
    </row>
    <row r="9750" spans="1:4" x14ac:dyDescent="0.25">
      <c r="A9750" s="2">
        <v>40280.541662731484</v>
      </c>
      <c r="B9750">
        <v>111.11111111110527</v>
      </c>
      <c r="D9750">
        <f t="shared" si="155"/>
        <v>4</v>
      </c>
    </row>
    <row r="9751" spans="1:4" x14ac:dyDescent="0.25">
      <c r="A9751" s="2">
        <v>40280.552079398149</v>
      </c>
      <c r="B9751">
        <v>111.11111111110527</v>
      </c>
      <c r="D9751">
        <f t="shared" si="155"/>
        <v>4</v>
      </c>
    </row>
    <row r="9752" spans="1:4" x14ac:dyDescent="0.25">
      <c r="A9752" s="2">
        <v>40280.562496064813</v>
      </c>
      <c r="B9752">
        <v>111.11111111110527</v>
      </c>
      <c r="D9752">
        <f t="shared" si="155"/>
        <v>4</v>
      </c>
    </row>
    <row r="9753" spans="1:4" x14ac:dyDescent="0.25">
      <c r="A9753" s="2">
        <v>40280.572912731484</v>
      </c>
      <c r="B9753">
        <v>111.11111111110527</v>
      </c>
      <c r="D9753">
        <f t="shared" si="155"/>
        <v>4</v>
      </c>
    </row>
    <row r="9754" spans="1:4" x14ac:dyDescent="0.25">
      <c r="A9754" s="2">
        <v>40280.583329398149</v>
      </c>
      <c r="B9754">
        <v>111.11111111110527</v>
      </c>
      <c r="D9754">
        <f t="shared" si="155"/>
        <v>4</v>
      </c>
    </row>
    <row r="9755" spans="1:4" x14ac:dyDescent="0.25">
      <c r="A9755" s="2">
        <v>40280.593746064813</v>
      </c>
      <c r="B9755">
        <v>111.11111111110527</v>
      </c>
      <c r="D9755">
        <f t="shared" si="155"/>
        <v>4</v>
      </c>
    </row>
    <row r="9756" spans="1:4" x14ac:dyDescent="0.25">
      <c r="A9756" s="2">
        <v>40280.604162731484</v>
      </c>
      <c r="B9756">
        <v>111.11111111110527</v>
      </c>
      <c r="D9756">
        <f t="shared" si="155"/>
        <v>4</v>
      </c>
    </row>
    <row r="9757" spans="1:4" x14ac:dyDescent="0.25">
      <c r="A9757" s="2">
        <v>40280.614579398149</v>
      </c>
      <c r="B9757">
        <v>111.11111111110527</v>
      </c>
      <c r="D9757">
        <f t="shared" si="155"/>
        <v>4</v>
      </c>
    </row>
    <row r="9758" spans="1:4" x14ac:dyDescent="0.25">
      <c r="A9758" s="2">
        <v>40280.624996064813</v>
      </c>
      <c r="B9758">
        <v>111.11111111110527</v>
      </c>
      <c r="D9758">
        <f t="shared" si="155"/>
        <v>4</v>
      </c>
    </row>
    <row r="9759" spans="1:4" x14ac:dyDescent="0.25">
      <c r="A9759" s="2">
        <v>40280.635412731484</v>
      </c>
      <c r="B9759">
        <v>0</v>
      </c>
      <c r="D9759">
        <f t="shared" si="155"/>
        <v>4</v>
      </c>
    </row>
    <row r="9760" spans="1:4" x14ac:dyDescent="0.25">
      <c r="A9760" s="2">
        <v>40280.645829398149</v>
      </c>
      <c r="B9760">
        <v>0</v>
      </c>
      <c r="D9760">
        <f t="shared" si="155"/>
        <v>4</v>
      </c>
    </row>
    <row r="9761" spans="1:4" x14ac:dyDescent="0.25">
      <c r="A9761" s="2">
        <v>40280.656246064813</v>
      </c>
      <c r="B9761">
        <v>0</v>
      </c>
      <c r="D9761">
        <f t="shared" si="155"/>
        <v>4</v>
      </c>
    </row>
    <row r="9762" spans="1:4" x14ac:dyDescent="0.25">
      <c r="A9762" s="2">
        <v>40280.666662731484</v>
      </c>
      <c r="B9762">
        <v>0</v>
      </c>
      <c r="D9762">
        <f t="shared" si="155"/>
        <v>4</v>
      </c>
    </row>
    <row r="9763" spans="1:4" x14ac:dyDescent="0.25">
      <c r="A9763" s="2">
        <v>40280.677079398149</v>
      </c>
      <c r="B9763">
        <v>0</v>
      </c>
      <c r="D9763">
        <f t="shared" si="155"/>
        <v>4</v>
      </c>
    </row>
    <row r="9764" spans="1:4" x14ac:dyDescent="0.25">
      <c r="A9764" s="2">
        <v>40280.687496064813</v>
      </c>
      <c r="B9764">
        <v>0</v>
      </c>
      <c r="D9764">
        <f t="shared" si="155"/>
        <v>4</v>
      </c>
    </row>
    <row r="9765" spans="1:4" x14ac:dyDescent="0.25">
      <c r="A9765" s="2">
        <v>40280.697912731484</v>
      </c>
      <c r="B9765">
        <v>0</v>
      </c>
      <c r="D9765">
        <f t="shared" si="155"/>
        <v>4</v>
      </c>
    </row>
    <row r="9766" spans="1:4" x14ac:dyDescent="0.25">
      <c r="A9766" s="2">
        <v>40280.708329398149</v>
      </c>
      <c r="B9766">
        <v>0</v>
      </c>
      <c r="D9766">
        <f t="shared" si="155"/>
        <v>4</v>
      </c>
    </row>
    <row r="9767" spans="1:4" x14ac:dyDescent="0.25">
      <c r="A9767" s="2">
        <v>40280.718746064813</v>
      </c>
      <c r="B9767">
        <v>0</v>
      </c>
      <c r="D9767">
        <f t="shared" si="155"/>
        <v>4</v>
      </c>
    </row>
    <row r="9768" spans="1:4" x14ac:dyDescent="0.25">
      <c r="A9768" s="2">
        <v>40280.729162731484</v>
      </c>
      <c r="B9768">
        <v>0</v>
      </c>
      <c r="D9768">
        <f t="shared" si="155"/>
        <v>4</v>
      </c>
    </row>
    <row r="9769" spans="1:4" x14ac:dyDescent="0.25">
      <c r="A9769" s="2">
        <v>40280.739579398149</v>
      </c>
      <c r="B9769">
        <v>0</v>
      </c>
      <c r="D9769">
        <f t="shared" si="155"/>
        <v>4</v>
      </c>
    </row>
    <row r="9770" spans="1:4" x14ac:dyDescent="0.25">
      <c r="A9770" s="2">
        <v>40280.749996064813</v>
      </c>
      <c r="B9770">
        <v>0</v>
      </c>
      <c r="D9770">
        <f t="shared" si="155"/>
        <v>4</v>
      </c>
    </row>
    <row r="9771" spans="1:4" x14ac:dyDescent="0.25">
      <c r="A9771" s="2">
        <v>40280.760412731484</v>
      </c>
      <c r="B9771">
        <v>0</v>
      </c>
      <c r="D9771">
        <f t="shared" si="155"/>
        <v>4</v>
      </c>
    </row>
    <row r="9772" spans="1:4" x14ac:dyDescent="0.25">
      <c r="A9772" s="2">
        <v>40280.770829398149</v>
      </c>
      <c r="B9772">
        <v>0</v>
      </c>
      <c r="D9772">
        <f t="shared" si="155"/>
        <v>4</v>
      </c>
    </row>
    <row r="9773" spans="1:4" x14ac:dyDescent="0.25">
      <c r="A9773" s="2">
        <v>40280.781246064813</v>
      </c>
      <c r="B9773">
        <v>0</v>
      </c>
      <c r="D9773">
        <f t="shared" si="155"/>
        <v>4</v>
      </c>
    </row>
    <row r="9774" spans="1:4" x14ac:dyDescent="0.25">
      <c r="A9774" s="2">
        <v>40280.791662731484</v>
      </c>
      <c r="B9774">
        <v>0</v>
      </c>
      <c r="D9774">
        <f t="shared" si="155"/>
        <v>4</v>
      </c>
    </row>
    <row r="9775" spans="1:4" x14ac:dyDescent="0.25">
      <c r="A9775" s="2">
        <v>40280.802079398149</v>
      </c>
      <c r="B9775">
        <v>0</v>
      </c>
      <c r="D9775">
        <f t="shared" si="155"/>
        <v>4</v>
      </c>
    </row>
    <row r="9776" spans="1:4" x14ac:dyDescent="0.25">
      <c r="A9776" s="2">
        <v>40280.812496064813</v>
      </c>
      <c r="B9776">
        <v>0</v>
      </c>
      <c r="D9776">
        <f t="shared" si="155"/>
        <v>4</v>
      </c>
    </row>
    <row r="9777" spans="1:4" x14ac:dyDescent="0.25">
      <c r="A9777" s="2">
        <v>40280.822912731484</v>
      </c>
      <c r="B9777">
        <v>0</v>
      </c>
      <c r="D9777">
        <f t="shared" si="155"/>
        <v>4</v>
      </c>
    </row>
    <row r="9778" spans="1:4" x14ac:dyDescent="0.25">
      <c r="A9778" s="2">
        <v>40280.833329398149</v>
      </c>
      <c r="B9778">
        <v>0</v>
      </c>
      <c r="D9778">
        <f t="shared" si="155"/>
        <v>4</v>
      </c>
    </row>
    <row r="9779" spans="1:4" x14ac:dyDescent="0.25">
      <c r="A9779" s="2">
        <v>40280.843746064813</v>
      </c>
      <c r="B9779">
        <v>0</v>
      </c>
      <c r="D9779">
        <f t="shared" si="155"/>
        <v>4</v>
      </c>
    </row>
    <row r="9780" spans="1:4" x14ac:dyDescent="0.25">
      <c r="A9780" s="2">
        <v>40280.854162731484</v>
      </c>
      <c r="B9780">
        <v>0</v>
      </c>
      <c r="D9780">
        <f t="shared" si="155"/>
        <v>4</v>
      </c>
    </row>
    <row r="9781" spans="1:4" x14ac:dyDescent="0.25">
      <c r="A9781" s="2">
        <v>40280.864579398149</v>
      </c>
      <c r="B9781">
        <v>0</v>
      </c>
      <c r="D9781">
        <f t="shared" si="155"/>
        <v>4</v>
      </c>
    </row>
    <row r="9782" spans="1:4" x14ac:dyDescent="0.25">
      <c r="A9782" s="2">
        <v>40280.874996064813</v>
      </c>
      <c r="B9782">
        <v>0</v>
      </c>
      <c r="D9782">
        <f t="shared" si="155"/>
        <v>4</v>
      </c>
    </row>
    <row r="9783" spans="1:4" x14ac:dyDescent="0.25">
      <c r="A9783" s="2">
        <v>40280.885412731484</v>
      </c>
      <c r="B9783">
        <v>0</v>
      </c>
      <c r="D9783">
        <f t="shared" si="155"/>
        <v>4</v>
      </c>
    </row>
    <row r="9784" spans="1:4" x14ac:dyDescent="0.25">
      <c r="A9784" s="2">
        <v>40280.895829398149</v>
      </c>
      <c r="B9784">
        <v>0</v>
      </c>
      <c r="D9784">
        <f t="shared" si="155"/>
        <v>4</v>
      </c>
    </row>
    <row r="9785" spans="1:4" x14ac:dyDescent="0.25">
      <c r="A9785" s="2">
        <v>40280.906246064813</v>
      </c>
      <c r="B9785">
        <v>0</v>
      </c>
      <c r="D9785">
        <f t="shared" si="155"/>
        <v>4</v>
      </c>
    </row>
    <row r="9786" spans="1:4" x14ac:dyDescent="0.25">
      <c r="A9786" s="2">
        <v>40280.916662731484</v>
      </c>
      <c r="B9786">
        <v>0</v>
      </c>
      <c r="D9786">
        <f t="shared" si="155"/>
        <v>4</v>
      </c>
    </row>
    <row r="9787" spans="1:4" x14ac:dyDescent="0.25">
      <c r="A9787" s="2">
        <v>40280.927079398149</v>
      </c>
      <c r="B9787">
        <v>0</v>
      </c>
      <c r="D9787">
        <f t="shared" si="155"/>
        <v>4</v>
      </c>
    </row>
    <row r="9788" spans="1:4" x14ac:dyDescent="0.25">
      <c r="A9788" s="2">
        <v>40280.937496064813</v>
      </c>
      <c r="B9788">
        <v>0</v>
      </c>
      <c r="D9788">
        <f t="shared" si="155"/>
        <v>4</v>
      </c>
    </row>
    <row r="9789" spans="1:4" x14ac:dyDescent="0.25">
      <c r="A9789" s="2">
        <v>40280.947912731484</v>
      </c>
      <c r="B9789">
        <v>0</v>
      </c>
      <c r="D9789">
        <f t="shared" si="155"/>
        <v>4</v>
      </c>
    </row>
    <row r="9790" spans="1:4" x14ac:dyDescent="0.25">
      <c r="A9790" s="2">
        <v>40280.958329398149</v>
      </c>
      <c r="B9790">
        <v>0</v>
      </c>
      <c r="D9790">
        <f t="shared" si="155"/>
        <v>4</v>
      </c>
    </row>
    <row r="9791" spans="1:4" x14ac:dyDescent="0.25">
      <c r="A9791" s="2">
        <v>40280.968746064813</v>
      </c>
      <c r="B9791">
        <v>0</v>
      </c>
      <c r="D9791">
        <f t="shared" si="155"/>
        <v>4</v>
      </c>
    </row>
    <row r="9792" spans="1:4" x14ac:dyDescent="0.25">
      <c r="A9792" s="2">
        <v>40280.979162731484</v>
      </c>
      <c r="B9792">
        <v>0</v>
      </c>
      <c r="D9792">
        <f t="shared" si="155"/>
        <v>4</v>
      </c>
    </row>
    <row r="9793" spans="1:4" x14ac:dyDescent="0.25">
      <c r="A9793" s="2">
        <v>40280.989579398149</v>
      </c>
      <c r="B9793">
        <v>0</v>
      </c>
      <c r="D9793">
        <f t="shared" si="155"/>
        <v>4</v>
      </c>
    </row>
    <row r="9794" spans="1:4" x14ac:dyDescent="0.25">
      <c r="A9794" s="2">
        <v>40280.999996064813</v>
      </c>
      <c r="B9794">
        <v>0</v>
      </c>
      <c r="D9794">
        <f t="shared" si="155"/>
        <v>4</v>
      </c>
    </row>
    <row r="9795" spans="1:4" x14ac:dyDescent="0.25">
      <c r="A9795" s="2">
        <v>40281.010412731484</v>
      </c>
      <c r="B9795">
        <v>0</v>
      </c>
      <c r="D9795">
        <f t="shared" ref="D9795:D9858" si="156">MONTH(A9795)</f>
        <v>4</v>
      </c>
    </row>
    <row r="9796" spans="1:4" x14ac:dyDescent="0.25">
      <c r="A9796" s="2">
        <v>40281.020829398149</v>
      </c>
      <c r="B9796">
        <v>0</v>
      </c>
      <c r="D9796">
        <f t="shared" si="156"/>
        <v>4</v>
      </c>
    </row>
    <row r="9797" spans="1:4" x14ac:dyDescent="0.25">
      <c r="A9797" s="2">
        <v>40281.031246064813</v>
      </c>
      <c r="B9797">
        <v>0</v>
      </c>
      <c r="D9797">
        <f t="shared" si="156"/>
        <v>4</v>
      </c>
    </row>
    <row r="9798" spans="1:4" x14ac:dyDescent="0.25">
      <c r="A9798" s="2">
        <v>40281.041662731484</v>
      </c>
      <c r="B9798">
        <v>0</v>
      </c>
      <c r="D9798">
        <f t="shared" si="156"/>
        <v>4</v>
      </c>
    </row>
    <row r="9799" spans="1:4" x14ac:dyDescent="0.25">
      <c r="A9799" s="2">
        <v>40281.052079398149</v>
      </c>
      <c r="B9799">
        <v>0</v>
      </c>
      <c r="D9799">
        <f t="shared" si="156"/>
        <v>4</v>
      </c>
    </row>
    <row r="9800" spans="1:4" x14ac:dyDescent="0.25">
      <c r="A9800" s="2">
        <v>40281.062496064813</v>
      </c>
      <c r="B9800">
        <v>0</v>
      </c>
      <c r="D9800">
        <f t="shared" si="156"/>
        <v>4</v>
      </c>
    </row>
    <row r="9801" spans="1:4" x14ac:dyDescent="0.25">
      <c r="A9801" s="2">
        <v>40281.072912731484</v>
      </c>
      <c r="B9801">
        <v>0</v>
      </c>
      <c r="D9801">
        <f t="shared" si="156"/>
        <v>4</v>
      </c>
    </row>
    <row r="9802" spans="1:4" x14ac:dyDescent="0.25">
      <c r="A9802" s="2">
        <v>40281.083329398149</v>
      </c>
      <c r="B9802">
        <v>0</v>
      </c>
      <c r="D9802">
        <f t="shared" si="156"/>
        <v>4</v>
      </c>
    </row>
    <row r="9803" spans="1:4" x14ac:dyDescent="0.25">
      <c r="A9803" s="2">
        <v>40281.093746064813</v>
      </c>
      <c r="B9803">
        <v>0</v>
      </c>
      <c r="D9803">
        <f t="shared" si="156"/>
        <v>4</v>
      </c>
    </row>
    <row r="9804" spans="1:4" x14ac:dyDescent="0.25">
      <c r="A9804" s="2">
        <v>40281.104162731484</v>
      </c>
      <c r="B9804">
        <v>0</v>
      </c>
      <c r="D9804">
        <f t="shared" si="156"/>
        <v>4</v>
      </c>
    </row>
    <row r="9805" spans="1:4" x14ac:dyDescent="0.25">
      <c r="A9805" s="2">
        <v>40281.114579398149</v>
      </c>
      <c r="B9805">
        <v>0</v>
      </c>
      <c r="D9805">
        <f t="shared" si="156"/>
        <v>4</v>
      </c>
    </row>
    <row r="9806" spans="1:4" x14ac:dyDescent="0.25">
      <c r="A9806" s="2">
        <v>40281.124996064813</v>
      </c>
      <c r="B9806">
        <v>0</v>
      </c>
      <c r="D9806">
        <f t="shared" si="156"/>
        <v>4</v>
      </c>
    </row>
    <row r="9807" spans="1:4" x14ac:dyDescent="0.25">
      <c r="A9807" s="2">
        <v>40281.135412731484</v>
      </c>
      <c r="B9807">
        <v>0</v>
      </c>
      <c r="D9807">
        <f t="shared" si="156"/>
        <v>4</v>
      </c>
    </row>
    <row r="9808" spans="1:4" x14ac:dyDescent="0.25">
      <c r="A9808" s="2">
        <v>40281.145829398149</v>
      </c>
      <c r="B9808">
        <v>0</v>
      </c>
      <c r="D9808">
        <f t="shared" si="156"/>
        <v>4</v>
      </c>
    </row>
    <row r="9809" spans="1:4" x14ac:dyDescent="0.25">
      <c r="A9809" s="2">
        <v>40281.156246064813</v>
      </c>
      <c r="B9809">
        <v>0</v>
      </c>
      <c r="D9809">
        <f t="shared" si="156"/>
        <v>4</v>
      </c>
    </row>
    <row r="9810" spans="1:4" x14ac:dyDescent="0.25">
      <c r="A9810" s="2">
        <v>40281.166662731484</v>
      </c>
      <c r="B9810">
        <v>0</v>
      </c>
      <c r="D9810">
        <f t="shared" si="156"/>
        <v>4</v>
      </c>
    </row>
    <row r="9811" spans="1:4" x14ac:dyDescent="0.25">
      <c r="A9811" s="2">
        <v>40281.177079398149</v>
      </c>
      <c r="B9811">
        <v>0</v>
      </c>
      <c r="D9811">
        <f t="shared" si="156"/>
        <v>4</v>
      </c>
    </row>
    <row r="9812" spans="1:4" x14ac:dyDescent="0.25">
      <c r="A9812" s="2">
        <v>40281.187496064813</v>
      </c>
      <c r="B9812">
        <v>0</v>
      </c>
      <c r="D9812">
        <f t="shared" si="156"/>
        <v>4</v>
      </c>
    </row>
    <row r="9813" spans="1:4" x14ac:dyDescent="0.25">
      <c r="A9813" s="2">
        <v>40281.197912731484</v>
      </c>
      <c r="B9813">
        <v>0</v>
      </c>
      <c r="D9813">
        <f t="shared" si="156"/>
        <v>4</v>
      </c>
    </row>
    <row r="9814" spans="1:4" x14ac:dyDescent="0.25">
      <c r="A9814" s="2">
        <v>40281.208329398149</v>
      </c>
      <c r="B9814">
        <v>0</v>
      </c>
      <c r="D9814">
        <f t="shared" si="156"/>
        <v>4</v>
      </c>
    </row>
    <row r="9815" spans="1:4" x14ac:dyDescent="0.25">
      <c r="A9815" s="2">
        <v>40281.218746064813</v>
      </c>
      <c r="B9815">
        <v>0</v>
      </c>
      <c r="D9815">
        <f t="shared" si="156"/>
        <v>4</v>
      </c>
    </row>
    <row r="9816" spans="1:4" x14ac:dyDescent="0.25">
      <c r="A9816" s="2">
        <v>40281.229162731484</v>
      </c>
      <c r="B9816">
        <v>0</v>
      </c>
      <c r="D9816">
        <f t="shared" si="156"/>
        <v>4</v>
      </c>
    </row>
    <row r="9817" spans="1:4" x14ac:dyDescent="0.25">
      <c r="A9817" s="2">
        <v>40281.239579398149</v>
      </c>
      <c r="B9817">
        <v>0</v>
      </c>
      <c r="D9817">
        <f t="shared" si="156"/>
        <v>4</v>
      </c>
    </row>
    <row r="9818" spans="1:4" x14ac:dyDescent="0.25">
      <c r="A9818" s="2">
        <v>40281.249996064813</v>
      </c>
      <c r="B9818">
        <v>0</v>
      </c>
      <c r="D9818">
        <f t="shared" si="156"/>
        <v>4</v>
      </c>
    </row>
    <row r="9819" spans="1:4" x14ac:dyDescent="0.25">
      <c r="A9819" s="2">
        <v>40281.260412731484</v>
      </c>
      <c r="B9819">
        <v>0</v>
      </c>
      <c r="D9819">
        <f t="shared" si="156"/>
        <v>4</v>
      </c>
    </row>
    <row r="9820" spans="1:4" x14ac:dyDescent="0.25">
      <c r="A9820" s="2">
        <v>40281.270829398149</v>
      </c>
      <c r="B9820">
        <v>0</v>
      </c>
      <c r="D9820">
        <f t="shared" si="156"/>
        <v>4</v>
      </c>
    </row>
    <row r="9821" spans="1:4" x14ac:dyDescent="0.25">
      <c r="A9821" s="2">
        <v>40281.281246064813</v>
      </c>
      <c r="B9821">
        <v>0</v>
      </c>
      <c r="D9821">
        <f t="shared" si="156"/>
        <v>4</v>
      </c>
    </row>
    <row r="9822" spans="1:4" x14ac:dyDescent="0.25">
      <c r="A9822" s="2">
        <v>40281.291662731484</v>
      </c>
      <c r="B9822">
        <v>0</v>
      </c>
      <c r="D9822">
        <f t="shared" si="156"/>
        <v>4</v>
      </c>
    </row>
    <row r="9823" spans="1:4" x14ac:dyDescent="0.25">
      <c r="A9823" s="2">
        <v>40281.302079398149</v>
      </c>
      <c r="B9823">
        <v>0</v>
      </c>
      <c r="D9823">
        <f t="shared" si="156"/>
        <v>4</v>
      </c>
    </row>
    <row r="9824" spans="1:4" x14ac:dyDescent="0.25">
      <c r="A9824" s="2">
        <v>40281.312496064813</v>
      </c>
      <c r="B9824">
        <v>0</v>
      </c>
      <c r="D9824">
        <f t="shared" si="156"/>
        <v>4</v>
      </c>
    </row>
    <row r="9825" spans="1:4" x14ac:dyDescent="0.25">
      <c r="A9825" s="2">
        <v>40281.322912731484</v>
      </c>
      <c r="B9825">
        <v>0</v>
      </c>
      <c r="D9825">
        <f t="shared" si="156"/>
        <v>4</v>
      </c>
    </row>
    <row r="9826" spans="1:4" x14ac:dyDescent="0.25">
      <c r="A9826" s="2">
        <v>40281.333329398149</v>
      </c>
      <c r="B9826">
        <v>0</v>
      </c>
      <c r="D9826">
        <f t="shared" si="156"/>
        <v>4</v>
      </c>
    </row>
    <row r="9827" spans="1:4" x14ac:dyDescent="0.25">
      <c r="A9827" s="2">
        <v>40281.343746064813</v>
      </c>
      <c r="B9827">
        <v>0</v>
      </c>
      <c r="D9827">
        <f t="shared" si="156"/>
        <v>4</v>
      </c>
    </row>
    <row r="9828" spans="1:4" x14ac:dyDescent="0.25">
      <c r="A9828" s="2">
        <v>40281.354162731484</v>
      </c>
      <c r="B9828">
        <v>0</v>
      </c>
      <c r="D9828">
        <f t="shared" si="156"/>
        <v>4</v>
      </c>
    </row>
    <row r="9829" spans="1:4" x14ac:dyDescent="0.25">
      <c r="A9829" s="2">
        <v>40281.364579398149</v>
      </c>
      <c r="B9829">
        <v>0</v>
      </c>
      <c r="D9829">
        <f t="shared" si="156"/>
        <v>4</v>
      </c>
    </row>
    <row r="9830" spans="1:4" x14ac:dyDescent="0.25">
      <c r="A9830" s="2">
        <v>40281.374996064813</v>
      </c>
      <c r="B9830">
        <v>0</v>
      </c>
      <c r="D9830">
        <f t="shared" si="156"/>
        <v>4</v>
      </c>
    </row>
    <row r="9831" spans="1:4" x14ac:dyDescent="0.25">
      <c r="A9831" s="2">
        <v>40281.385412731484</v>
      </c>
      <c r="B9831">
        <v>111.11111111110527</v>
      </c>
      <c r="D9831">
        <f t="shared" si="156"/>
        <v>4</v>
      </c>
    </row>
    <row r="9832" spans="1:4" x14ac:dyDescent="0.25">
      <c r="A9832" s="2">
        <v>40281.395829398149</v>
      </c>
      <c r="B9832">
        <v>111.11111111110527</v>
      </c>
      <c r="D9832">
        <f t="shared" si="156"/>
        <v>4</v>
      </c>
    </row>
    <row r="9833" spans="1:4" x14ac:dyDescent="0.25">
      <c r="A9833" s="2">
        <v>40281.406246064813</v>
      </c>
      <c r="B9833">
        <v>111.11111111110527</v>
      </c>
      <c r="D9833">
        <f t="shared" si="156"/>
        <v>4</v>
      </c>
    </row>
    <row r="9834" spans="1:4" x14ac:dyDescent="0.25">
      <c r="A9834" s="2">
        <v>40281.416662731484</v>
      </c>
      <c r="B9834">
        <v>111.11111111110527</v>
      </c>
      <c r="D9834">
        <f t="shared" si="156"/>
        <v>4</v>
      </c>
    </row>
    <row r="9835" spans="1:4" x14ac:dyDescent="0.25">
      <c r="A9835" s="2">
        <v>40281.427079398149</v>
      </c>
      <c r="B9835">
        <v>111.11111111110527</v>
      </c>
      <c r="D9835">
        <f t="shared" si="156"/>
        <v>4</v>
      </c>
    </row>
    <row r="9836" spans="1:4" x14ac:dyDescent="0.25">
      <c r="A9836" s="2">
        <v>40281.437496064813</v>
      </c>
      <c r="B9836">
        <v>111.11111111110527</v>
      </c>
      <c r="D9836">
        <f t="shared" si="156"/>
        <v>4</v>
      </c>
    </row>
    <row r="9837" spans="1:4" x14ac:dyDescent="0.25">
      <c r="A9837" s="2">
        <v>40281.447912731484</v>
      </c>
      <c r="B9837">
        <v>111.11111111110527</v>
      </c>
      <c r="D9837">
        <f t="shared" si="156"/>
        <v>4</v>
      </c>
    </row>
    <row r="9838" spans="1:4" x14ac:dyDescent="0.25">
      <c r="A9838" s="2">
        <v>40281.458329398149</v>
      </c>
      <c r="B9838">
        <v>111.11111111110527</v>
      </c>
      <c r="D9838">
        <f t="shared" si="156"/>
        <v>4</v>
      </c>
    </row>
    <row r="9839" spans="1:4" x14ac:dyDescent="0.25">
      <c r="A9839" s="2">
        <v>40281.468746064813</v>
      </c>
      <c r="B9839">
        <v>111.11111111110527</v>
      </c>
      <c r="D9839">
        <f t="shared" si="156"/>
        <v>4</v>
      </c>
    </row>
    <row r="9840" spans="1:4" x14ac:dyDescent="0.25">
      <c r="A9840" s="2">
        <v>40281.479162731484</v>
      </c>
      <c r="B9840">
        <v>111.11111111110527</v>
      </c>
      <c r="D9840">
        <f t="shared" si="156"/>
        <v>4</v>
      </c>
    </row>
    <row r="9841" spans="1:4" x14ac:dyDescent="0.25">
      <c r="A9841" s="2">
        <v>40281.489579398149</v>
      </c>
      <c r="B9841">
        <v>111.11111111110527</v>
      </c>
      <c r="D9841">
        <f t="shared" si="156"/>
        <v>4</v>
      </c>
    </row>
    <row r="9842" spans="1:4" x14ac:dyDescent="0.25">
      <c r="A9842" s="2">
        <v>40281.499996064813</v>
      </c>
      <c r="B9842">
        <v>111.11111111110527</v>
      </c>
      <c r="D9842">
        <f t="shared" si="156"/>
        <v>4</v>
      </c>
    </row>
    <row r="9843" spans="1:4" x14ac:dyDescent="0.25">
      <c r="A9843" s="2">
        <v>40281.510412731484</v>
      </c>
      <c r="B9843">
        <v>111.11111111110527</v>
      </c>
      <c r="D9843">
        <f t="shared" si="156"/>
        <v>4</v>
      </c>
    </row>
    <row r="9844" spans="1:4" x14ac:dyDescent="0.25">
      <c r="A9844" s="2">
        <v>40281.520829398149</v>
      </c>
      <c r="B9844">
        <v>111.11111111110527</v>
      </c>
      <c r="D9844">
        <f t="shared" si="156"/>
        <v>4</v>
      </c>
    </row>
    <row r="9845" spans="1:4" x14ac:dyDescent="0.25">
      <c r="A9845" s="2">
        <v>40281.531246064813</v>
      </c>
      <c r="B9845">
        <v>111.11111111110527</v>
      </c>
      <c r="D9845">
        <f t="shared" si="156"/>
        <v>4</v>
      </c>
    </row>
    <row r="9846" spans="1:4" x14ac:dyDescent="0.25">
      <c r="A9846" s="2">
        <v>40281.541662731484</v>
      </c>
      <c r="B9846">
        <v>111.11111111110527</v>
      </c>
      <c r="D9846">
        <f t="shared" si="156"/>
        <v>4</v>
      </c>
    </row>
    <row r="9847" spans="1:4" x14ac:dyDescent="0.25">
      <c r="A9847" s="2">
        <v>40281.552079398149</v>
      </c>
      <c r="B9847">
        <v>111.11111111110527</v>
      </c>
      <c r="D9847">
        <f t="shared" si="156"/>
        <v>4</v>
      </c>
    </row>
    <row r="9848" spans="1:4" x14ac:dyDescent="0.25">
      <c r="A9848" s="2">
        <v>40281.562496064813</v>
      </c>
      <c r="B9848">
        <v>111.11111111110527</v>
      </c>
      <c r="D9848">
        <f t="shared" si="156"/>
        <v>4</v>
      </c>
    </row>
    <row r="9849" spans="1:4" x14ac:dyDescent="0.25">
      <c r="A9849" s="2">
        <v>40281.572912731484</v>
      </c>
      <c r="B9849">
        <v>111.11111111110527</v>
      </c>
      <c r="D9849">
        <f t="shared" si="156"/>
        <v>4</v>
      </c>
    </row>
    <row r="9850" spans="1:4" x14ac:dyDescent="0.25">
      <c r="A9850" s="2">
        <v>40281.583329398149</v>
      </c>
      <c r="B9850">
        <v>111.11111111110527</v>
      </c>
      <c r="D9850">
        <f t="shared" si="156"/>
        <v>4</v>
      </c>
    </row>
    <row r="9851" spans="1:4" x14ac:dyDescent="0.25">
      <c r="A9851" s="2">
        <v>40281.593746064813</v>
      </c>
      <c r="B9851">
        <v>111.11111111110527</v>
      </c>
      <c r="D9851">
        <f t="shared" si="156"/>
        <v>4</v>
      </c>
    </row>
    <row r="9852" spans="1:4" x14ac:dyDescent="0.25">
      <c r="A9852" s="2">
        <v>40281.604162731484</v>
      </c>
      <c r="B9852">
        <v>111.11111111110527</v>
      </c>
      <c r="D9852">
        <f t="shared" si="156"/>
        <v>4</v>
      </c>
    </row>
    <row r="9853" spans="1:4" x14ac:dyDescent="0.25">
      <c r="A9853" s="2">
        <v>40281.614579398149</v>
      </c>
      <c r="B9853">
        <v>111.11111111110527</v>
      </c>
      <c r="D9853">
        <f t="shared" si="156"/>
        <v>4</v>
      </c>
    </row>
    <row r="9854" spans="1:4" x14ac:dyDescent="0.25">
      <c r="A9854" s="2">
        <v>40281.624996064813</v>
      </c>
      <c r="B9854">
        <v>111.11111111110527</v>
      </c>
      <c r="D9854">
        <f t="shared" si="156"/>
        <v>4</v>
      </c>
    </row>
    <row r="9855" spans="1:4" x14ac:dyDescent="0.25">
      <c r="A9855" s="2">
        <v>40281.635412731484</v>
      </c>
      <c r="B9855">
        <v>0</v>
      </c>
      <c r="D9855">
        <f t="shared" si="156"/>
        <v>4</v>
      </c>
    </row>
    <row r="9856" spans="1:4" x14ac:dyDescent="0.25">
      <c r="A9856" s="2">
        <v>40281.645829398149</v>
      </c>
      <c r="B9856">
        <v>0</v>
      </c>
      <c r="D9856">
        <f t="shared" si="156"/>
        <v>4</v>
      </c>
    </row>
    <row r="9857" spans="1:4" x14ac:dyDescent="0.25">
      <c r="A9857" s="2">
        <v>40281.656246064813</v>
      </c>
      <c r="B9857">
        <v>0</v>
      </c>
      <c r="D9857">
        <f t="shared" si="156"/>
        <v>4</v>
      </c>
    </row>
    <row r="9858" spans="1:4" x14ac:dyDescent="0.25">
      <c r="A9858" s="2">
        <v>40281.666662731484</v>
      </c>
      <c r="B9858">
        <v>0</v>
      </c>
      <c r="D9858">
        <f t="shared" si="156"/>
        <v>4</v>
      </c>
    </row>
    <row r="9859" spans="1:4" x14ac:dyDescent="0.25">
      <c r="A9859" s="2">
        <v>40281.677079398149</v>
      </c>
      <c r="B9859">
        <v>0</v>
      </c>
      <c r="D9859">
        <f t="shared" ref="D9859:D9922" si="157">MONTH(A9859)</f>
        <v>4</v>
      </c>
    </row>
    <row r="9860" spans="1:4" x14ac:dyDescent="0.25">
      <c r="A9860" s="2">
        <v>40281.687496064813</v>
      </c>
      <c r="B9860">
        <v>0</v>
      </c>
      <c r="D9860">
        <f t="shared" si="157"/>
        <v>4</v>
      </c>
    </row>
    <row r="9861" spans="1:4" x14ac:dyDescent="0.25">
      <c r="A9861" s="2">
        <v>40281.697912731484</v>
      </c>
      <c r="B9861">
        <v>0</v>
      </c>
      <c r="D9861">
        <f t="shared" si="157"/>
        <v>4</v>
      </c>
    </row>
    <row r="9862" spans="1:4" x14ac:dyDescent="0.25">
      <c r="A9862" s="2">
        <v>40281.708329398149</v>
      </c>
      <c r="B9862">
        <v>0</v>
      </c>
      <c r="D9862">
        <f t="shared" si="157"/>
        <v>4</v>
      </c>
    </row>
    <row r="9863" spans="1:4" x14ac:dyDescent="0.25">
      <c r="A9863" s="2">
        <v>40281.718746064813</v>
      </c>
      <c r="B9863">
        <v>0</v>
      </c>
      <c r="D9863">
        <f t="shared" si="157"/>
        <v>4</v>
      </c>
    </row>
    <row r="9864" spans="1:4" x14ac:dyDescent="0.25">
      <c r="A9864" s="2">
        <v>40281.729162731484</v>
      </c>
      <c r="B9864">
        <v>0</v>
      </c>
      <c r="D9864">
        <f t="shared" si="157"/>
        <v>4</v>
      </c>
    </row>
    <row r="9865" spans="1:4" x14ac:dyDescent="0.25">
      <c r="A9865" s="2">
        <v>40281.739579398149</v>
      </c>
      <c r="B9865">
        <v>0</v>
      </c>
      <c r="D9865">
        <f t="shared" si="157"/>
        <v>4</v>
      </c>
    </row>
    <row r="9866" spans="1:4" x14ac:dyDescent="0.25">
      <c r="A9866" s="2">
        <v>40281.749996064813</v>
      </c>
      <c r="B9866">
        <v>0</v>
      </c>
      <c r="D9866">
        <f t="shared" si="157"/>
        <v>4</v>
      </c>
    </row>
    <row r="9867" spans="1:4" x14ac:dyDescent="0.25">
      <c r="A9867" s="2">
        <v>40281.760412731484</v>
      </c>
      <c r="B9867">
        <v>0</v>
      </c>
      <c r="D9867">
        <f t="shared" si="157"/>
        <v>4</v>
      </c>
    </row>
    <row r="9868" spans="1:4" x14ac:dyDescent="0.25">
      <c r="A9868" s="2">
        <v>40281.770829398149</v>
      </c>
      <c r="B9868">
        <v>0</v>
      </c>
      <c r="D9868">
        <f t="shared" si="157"/>
        <v>4</v>
      </c>
    </row>
    <row r="9869" spans="1:4" x14ac:dyDescent="0.25">
      <c r="A9869" s="2">
        <v>40281.781246064813</v>
      </c>
      <c r="B9869">
        <v>0</v>
      </c>
      <c r="D9869">
        <f t="shared" si="157"/>
        <v>4</v>
      </c>
    </row>
    <row r="9870" spans="1:4" x14ac:dyDescent="0.25">
      <c r="A9870" s="2">
        <v>40281.791662731484</v>
      </c>
      <c r="B9870">
        <v>0</v>
      </c>
      <c r="D9870">
        <f t="shared" si="157"/>
        <v>4</v>
      </c>
    </row>
    <row r="9871" spans="1:4" x14ac:dyDescent="0.25">
      <c r="A9871" s="2">
        <v>40281.802079398149</v>
      </c>
      <c r="B9871">
        <v>0</v>
      </c>
      <c r="D9871">
        <f t="shared" si="157"/>
        <v>4</v>
      </c>
    </row>
    <row r="9872" spans="1:4" x14ac:dyDescent="0.25">
      <c r="A9872" s="2">
        <v>40281.812496064813</v>
      </c>
      <c r="B9872">
        <v>0</v>
      </c>
      <c r="D9872">
        <f t="shared" si="157"/>
        <v>4</v>
      </c>
    </row>
    <row r="9873" spans="1:4" x14ac:dyDescent="0.25">
      <c r="A9873" s="2">
        <v>40281.822912731484</v>
      </c>
      <c r="B9873">
        <v>0</v>
      </c>
      <c r="D9873">
        <f t="shared" si="157"/>
        <v>4</v>
      </c>
    </row>
    <row r="9874" spans="1:4" x14ac:dyDescent="0.25">
      <c r="A9874" s="2">
        <v>40281.833329398149</v>
      </c>
      <c r="B9874">
        <v>0</v>
      </c>
      <c r="D9874">
        <f t="shared" si="157"/>
        <v>4</v>
      </c>
    </row>
    <row r="9875" spans="1:4" x14ac:dyDescent="0.25">
      <c r="A9875" s="2">
        <v>40281.843746064813</v>
      </c>
      <c r="B9875">
        <v>0</v>
      </c>
      <c r="D9875">
        <f t="shared" si="157"/>
        <v>4</v>
      </c>
    </row>
    <row r="9876" spans="1:4" x14ac:dyDescent="0.25">
      <c r="A9876" s="2">
        <v>40281.854162731484</v>
      </c>
      <c r="B9876">
        <v>0</v>
      </c>
      <c r="D9876">
        <f t="shared" si="157"/>
        <v>4</v>
      </c>
    </row>
    <row r="9877" spans="1:4" x14ac:dyDescent="0.25">
      <c r="A9877" s="2">
        <v>40281.864579398149</v>
      </c>
      <c r="B9877">
        <v>0</v>
      </c>
      <c r="D9877">
        <f t="shared" si="157"/>
        <v>4</v>
      </c>
    </row>
    <row r="9878" spans="1:4" x14ac:dyDescent="0.25">
      <c r="A9878" s="2">
        <v>40281.874996064813</v>
      </c>
      <c r="B9878">
        <v>0</v>
      </c>
      <c r="D9878">
        <f t="shared" si="157"/>
        <v>4</v>
      </c>
    </row>
    <row r="9879" spans="1:4" x14ac:dyDescent="0.25">
      <c r="A9879" s="2">
        <v>40281.885412731484</v>
      </c>
      <c r="B9879">
        <v>0</v>
      </c>
      <c r="D9879">
        <f t="shared" si="157"/>
        <v>4</v>
      </c>
    </row>
    <row r="9880" spans="1:4" x14ac:dyDescent="0.25">
      <c r="A9880" s="2">
        <v>40281.895829398149</v>
      </c>
      <c r="B9880">
        <v>0</v>
      </c>
      <c r="D9880">
        <f t="shared" si="157"/>
        <v>4</v>
      </c>
    </row>
    <row r="9881" spans="1:4" x14ac:dyDescent="0.25">
      <c r="A9881" s="2">
        <v>40281.906246064813</v>
      </c>
      <c r="B9881">
        <v>0</v>
      </c>
      <c r="D9881">
        <f t="shared" si="157"/>
        <v>4</v>
      </c>
    </row>
    <row r="9882" spans="1:4" x14ac:dyDescent="0.25">
      <c r="A9882" s="2">
        <v>40281.916662731484</v>
      </c>
      <c r="B9882">
        <v>0</v>
      </c>
      <c r="D9882">
        <f t="shared" si="157"/>
        <v>4</v>
      </c>
    </row>
    <row r="9883" spans="1:4" x14ac:dyDescent="0.25">
      <c r="A9883" s="2">
        <v>40281.927079398149</v>
      </c>
      <c r="B9883">
        <v>0</v>
      </c>
      <c r="D9883">
        <f t="shared" si="157"/>
        <v>4</v>
      </c>
    </row>
    <row r="9884" spans="1:4" x14ac:dyDescent="0.25">
      <c r="A9884" s="2">
        <v>40281.937496064813</v>
      </c>
      <c r="B9884">
        <v>0</v>
      </c>
      <c r="D9884">
        <f t="shared" si="157"/>
        <v>4</v>
      </c>
    </row>
    <row r="9885" spans="1:4" x14ac:dyDescent="0.25">
      <c r="A9885" s="2">
        <v>40281.947912731484</v>
      </c>
      <c r="B9885">
        <v>0</v>
      </c>
      <c r="D9885">
        <f t="shared" si="157"/>
        <v>4</v>
      </c>
    </row>
    <row r="9886" spans="1:4" x14ac:dyDescent="0.25">
      <c r="A9886" s="2">
        <v>40281.958329398149</v>
      </c>
      <c r="B9886">
        <v>0</v>
      </c>
      <c r="D9886">
        <f t="shared" si="157"/>
        <v>4</v>
      </c>
    </row>
    <row r="9887" spans="1:4" x14ac:dyDescent="0.25">
      <c r="A9887" s="2">
        <v>40281.968746064813</v>
      </c>
      <c r="B9887">
        <v>0</v>
      </c>
      <c r="D9887">
        <f t="shared" si="157"/>
        <v>4</v>
      </c>
    </row>
    <row r="9888" spans="1:4" x14ac:dyDescent="0.25">
      <c r="A9888" s="2">
        <v>40281.979162731484</v>
      </c>
      <c r="B9888">
        <v>0</v>
      </c>
      <c r="D9888">
        <f t="shared" si="157"/>
        <v>4</v>
      </c>
    </row>
    <row r="9889" spans="1:4" x14ac:dyDescent="0.25">
      <c r="A9889" s="2">
        <v>40281.989579398149</v>
      </c>
      <c r="B9889">
        <v>0</v>
      </c>
      <c r="D9889">
        <f t="shared" si="157"/>
        <v>4</v>
      </c>
    </row>
    <row r="9890" spans="1:4" x14ac:dyDescent="0.25">
      <c r="A9890" s="2">
        <v>40281.999996064813</v>
      </c>
      <c r="B9890">
        <v>0</v>
      </c>
      <c r="D9890">
        <f t="shared" si="157"/>
        <v>4</v>
      </c>
    </row>
    <row r="9891" spans="1:4" x14ac:dyDescent="0.25">
      <c r="A9891" s="2">
        <v>40282.010412731484</v>
      </c>
      <c r="B9891">
        <v>0</v>
      </c>
      <c r="D9891">
        <f t="shared" si="157"/>
        <v>4</v>
      </c>
    </row>
    <row r="9892" spans="1:4" x14ac:dyDescent="0.25">
      <c r="A9892" s="2">
        <v>40282.020829398149</v>
      </c>
      <c r="B9892">
        <v>0</v>
      </c>
      <c r="D9892">
        <f t="shared" si="157"/>
        <v>4</v>
      </c>
    </row>
    <row r="9893" spans="1:4" x14ac:dyDescent="0.25">
      <c r="A9893" s="2">
        <v>40282.031246064813</v>
      </c>
      <c r="B9893">
        <v>0</v>
      </c>
      <c r="D9893">
        <f t="shared" si="157"/>
        <v>4</v>
      </c>
    </row>
    <row r="9894" spans="1:4" x14ac:dyDescent="0.25">
      <c r="A9894" s="2">
        <v>40282.041662731484</v>
      </c>
      <c r="B9894">
        <v>0</v>
      </c>
      <c r="D9894">
        <f t="shared" si="157"/>
        <v>4</v>
      </c>
    </row>
    <row r="9895" spans="1:4" x14ac:dyDescent="0.25">
      <c r="A9895" s="2">
        <v>40282.052079398149</v>
      </c>
      <c r="B9895">
        <v>0</v>
      </c>
      <c r="D9895">
        <f t="shared" si="157"/>
        <v>4</v>
      </c>
    </row>
    <row r="9896" spans="1:4" x14ac:dyDescent="0.25">
      <c r="A9896" s="2">
        <v>40282.062496064813</v>
      </c>
      <c r="B9896">
        <v>0</v>
      </c>
      <c r="D9896">
        <f t="shared" si="157"/>
        <v>4</v>
      </c>
    </row>
    <row r="9897" spans="1:4" x14ac:dyDescent="0.25">
      <c r="A9897" s="2">
        <v>40282.072912731484</v>
      </c>
      <c r="B9897">
        <v>0</v>
      </c>
      <c r="D9897">
        <f t="shared" si="157"/>
        <v>4</v>
      </c>
    </row>
    <row r="9898" spans="1:4" x14ac:dyDescent="0.25">
      <c r="A9898" s="2">
        <v>40282.083329398149</v>
      </c>
      <c r="B9898">
        <v>0</v>
      </c>
      <c r="D9898">
        <f t="shared" si="157"/>
        <v>4</v>
      </c>
    </row>
    <row r="9899" spans="1:4" x14ac:dyDescent="0.25">
      <c r="A9899" s="2">
        <v>40282.093746064813</v>
      </c>
      <c r="B9899">
        <v>0</v>
      </c>
      <c r="D9899">
        <f t="shared" si="157"/>
        <v>4</v>
      </c>
    </row>
    <row r="9900" spans="1:4" x14ac:dyDescent="0.25">
      <c r="A9900" s="2">
        <v>40282.104162731484</v>
      </c>
      <c r="B9900">
        <v>0</v>
      </c>
      <c r="D9900">
        <f t="shared" si="157"/>
        <v>4</v>
      </c>
    </row>
    <row r="9901" spans="1:4" x14ac:dyDescent="0.25">
      <c r="A9901" s="2">
        <v>40282.114579398149</v>
      </c>
      <c r="B9901">
        <v>0</v>
      </c>
      <c r="D9901">
        <f t="shared" si="157"/>
        <v>4</v>
      </c>
    </row>
    <row r="9902" spans="1:4" x14ac:dyDescent="0.25">
      <c r="A9902" s="2">
        <v>40282.124996064813</v>
      </c>
      <c r="B9902">
        <v>0</v>
      </c>
      <c r="D9902">
        <f t="shared" si="157"/>
        <v>4</v>
      </c>
    </row>
    <row r="9903" spans="1:4" x14ac:dyDescent="0.25">
      <c r="A9903" s="2">
        <v>40282.135412731484</v>
      </c>
      <c r="B9903">
        <v>0</v>
      </c>
      <c r="D9903">
        <f t="shared" si="157"/>
        <v>4</v>
      </c>
    </row>
    <row r="9904" spans="1:4" x14ac:dyDescent="0.25">
      <c r="A9904" s="2">
        <v>40282.145829398149</v>
      </c>
      <c r="B9904">
        <v>0</v>
      </c>
      <c r="D9904">
        <f t="shared" si="157"/>
        <v>4</v>
      </c>
    </row>
    <row r="9905" spans="1:4" x14ac:dyDescent="0.25">
      <c r="A9905" s="2">
        <v>40282.156246064813</v>
      </c>
      <c r="B9905">
        <v>0</v>
      </c>
      <c r="D9905">
        <f t="shared" si="157"/>
        <v>4</v>
      </c>
    </row>
    <row r="9906" spans="1:4" x14ac:dyDescent="0.25">
      <c r="A9906" s="2">
        <v>40282.166662731484</v>
      </c>
      <c r="B9906">
        <v>0</v>
      </c>
      <c r="D9906">
        <f t="shared" si="157"/>
        <v>4</v>
      </c>
    </row>
    <row r="9907" spans="1:4" x14ac:dyDescent="0.25">
      <c r="A9907" s="2">
        <v>40282.177079398149</v>
      </c>
      <c r="B9907">
        <v>0</v>
      </c>
      <c r="D9907">
        <f t="shared" si="157"/>
        <v>4</v>
      </c>
    </row>
    <row r="9908" spans="1:4" x14ac:dyDescent="0.25">
      <c r="A9908" s="2">
        <v>40282.187496064813</v>
      </c>
      <c r="B9908">
        <v>0</v>
      </c>
      <c r="D9908">
        <f t="shared" si="157"/>
        <v>4</v>
      </c>
    </row>
    <row r="9909" spans="1:4" x14ac:dyDescent="0.25">
      <c r="A9909" s="2">
        <v>40282.197912731484</v>
      </c>
      <c r="B9909">
        <v>0</v>
      </c>
      <c r="D9909">
        <f t="shared" si="157"/>
        <v>4</v>
      </c>
    </row>
    <row r="9910" spans="1:4" x14ac:dyDescent="0.25">
      <c r="A9910" s="2">
        <v>40282.208329398149</v>
      </c>
      <c r="B9910">
        <v>0</v>
      </c>
      <c r="D9910">
        <f t="shared" si="157"/>
        <v>4</v>
      </c>
    </row>
    <row r="9911" spans="1:4" x14ac:dyDescent="0.25">
      <c r="A9911" s="2">
        <v>40282.218746064813</v>
      </c>
      <c r="B9911">
        <v>0</v>
      </c>
      <c r="D9911">
        <f t="shared" si="157"/>
        <v>4</v>
      </c>
    </row>
    <row r="9912" spans="1:4" x14ac:dyDescent="0.25">
      <c r="A9912" s="2">
        <v>40282.229162731484</v>
      </c>
      <c r="B9912">
        <v>0</v>
      </c>
      <c r="D9912">
        <f t="shared" si="157"/>
        <v>4</v>
      </c>
    </row>
    <row r="9913" spans="1:4" x14ac:dyDescent="0.25">
      <c r="A9913" s="2">
        <v>40282.239579398149</v>
      </c>
      <c r="B9913">
        <v>0</v>
      </c>
      <c r="D9913">
        <f t="shared" si="157"/>
        <v>4</v>
      </c>
    </row>
    <row r="9914" spans="1:4" x14ac:dyDescent="0.25">
      <c r="A9914" s="2">
        <v>40282.249996064813</v>
      </c>
      <c r="B9914">
        <v>0</v>
      </c>
      <c r="D9914">
        <f t="shared" si="157"/>
        <v>4</v>
      </c>
    </row>
    <row r="9915" spans="1:4" x14ac:dyDescent="0.25">
      <c r="A9915" s="2">
        <v>40282.260412731484</v>
      </c>
      <c r="B9915">
        <v>0</v>
      </c>
      <c r="D9915">
        <f t="shared" si="157"/>
        <v>4</v>
      </c>
    </row>
    <row r="9916" spans="1:4" x14ac:dyDescent="0.25">
      <c r="A9916" s="2">
        <v>40282.270829398149</v>
      </c>
      <c r="B9916">
        <v>0</v>
      </c>
      <c r="D9916">
        <f t="shared" si="157"/>
        <v>4</v>
      </c>
    </row>
    <row r="9917" spans="1:4" x14ac:dyDescent="0.25">
      <c r="A9917" s="2">
        <v>40282.281246064813</v>
      </c>
      <c r="B9917">
        <v>0</v>
      </c>
      <c r="D9917">
        <f t="shared" si="157"/>
        <v>4</v>
      </c>
    </row>
    <row r="9918" spans="1:4" x14ac:dyDescent="0.25">
      <c r="A9918" s="2">
        <v>40282.291662731484</v>
      </c>
      <c r="B9918">
        <v>0</v>
      </c>
      <c r="D9918">
        <f t="shared" si="157"/>
        <v>4</v>
      </c>
    </row>
    <row r="9919" spans="1:4" x14ac:dyDescent="0.25">
      <c r="A9919" s="2">
        <v>40282.302079398149</v>
      </c>
      <c r="B9919">
        <v>0</v>
      </c>
      <c r="D9919">
        <f t="shared" si="157"/>
        <v>4</v>
      </c>
    </row>
    <row r="9920" spans="1:4" x14ac:dyDescent="0.25">
      <c r="A9920" s="2">
        <v>40282.312496064813</v>
      </c>
      <c r="B9920">
        <v>0</v>
      </c>
      <c r="D9920">
        <f t="shared" si="157"/>
        <v>4</v>
      </c>
    </row>
    <row r="9921" spans="1:4" x14ac:dyDescent="0.25">
      <c r="A9921" s="2">
        <v>40282.322912731484</v>
      </c>
      <c r="B9921">
        <v>0</v>
      </c>
      <c r="D9921">
        <f t="shared" si="157"/>
        <v>4</v>
      </c>
    </row>
    <row r="9922" spans="1:4" x14ac:dyDescent="0.25">
      <c r="A9922" s="2">
        <v>40282.333329398149</v>
      </c>
      <c r="B9922">
        <v>0</v>
      </c>
      <c r="D9922">
        <f t="shared" si="157"/>
        <v>4</v>
      </c>
    </row>
    <row r="9923" spans="1:4" x14ac:dyDescent="0.25">
      <c r="A9923" s="2">
        <v>40282.343746064813</v>
      </c>
      <c r="B9923">
        <v>0</v>
      </c>
      <c r="D9923">
        <f t="shared" ref="D9923:D9986" si="158">MONTH(A9923)</f>
        <v>4</v>
      </c>
    </row>
    <row r="9924" spans="1:4" x14ac:dyDescent="0.25">
      <c r="A9924" s="2">
        <v>40282.354162731484</v>
      </c>
      <c r="B9924">
        <v>0</v>
      </c>
      <c r="D9924">
        <f t="shared" si="158"/>
        <v>4</v>
      </c>
    </row>
    <row r="9925" spans="1:4" x14ac:dyDescent="0.25">
      <c r="A9925" s="2">
        <v>40282.364579398149</v>
      </c>
      <c r="B9925">
        <v>0</v>
      </c>
      <c r="D9925">
        <f t="shared" si="158"/>
        <v>4</v>
      </c>
    </row>
    <row r="9926" spans="1:4" x14ac:dyDescent="0.25">
      <c r="A9926" s="2">
        <v>40282.374996064813</v>
      </c>
      <c r="B9926">
        <v>0</v>
      </c>
      <c r="D9926">
        <f t="shared" si="158"/>
        <v>4</v>
      </c>
    </row>
    <row r="9927" spans="1:4" x14ac:dyDescent="0.25">
      <c r="A9927" s="2">
        <v>40282.385412731484</v>
      </c>
      <c r="B9927">
        <v>111.11111111110527</v>
      </c>
      <c r="D9927">
        <f t="shared" si="158"/>
        <v>4</v>
      </c>
    </row>
    <row r="9928" spans="1:4" x14ac:dyDescent="0.25">
      <c r="A9928" s="2">
        <v>40282.395829398149</v>
      </c>
      <c r="B9928">
        <v>111.11111111110527</v>
      </c>
      <c r="D9928">
        <f t="shared" si="158"/>
        <v>4</v>
      </c>
    </row>
    <row r="9929" spans="1:4" x14ac:dyDescent="0.25">
      <c r="A9929" s="2">
        <v>40282.406246064813</v>
      </c>
      <c r="B9929">
        <v>111.11111111110527</v>
      </c>
      <c r="D9929">
        <f t="shared" si="158"/>
        <v>4</v>
      </c>
    </row>
    <row r="9930" spans="1:4" x14ac:dyDescent="0.25">
      <c r="A9930" s="2">
        <v>40282.416662731484</v>
      </c>
      <c r="B9930">
        <v>111.11111111110527</v>
      </c>
      <c r="D9930">
        <f t="shared" si="158"/>
        <v>4</v>
      </c>
    </row>
    <row r="9931" spans="1:4" x14ac:dyDescent="0.25">
      <c r="A9931" s="2">
        <v>40282.427079398149</v>
      </c>
      <c r="B9931">
        <v>111.11111111110527</v>
      </c>
      <c r="D9931">
        <f t="shared" si="158"/>
        <v>4</v>
      </c>
    </row>
    <row r="9932" spans="1:4" x14ac:dyDescent="0.25">
      <c r="A9932" s="2">
        <v>40282.437496064813</v>
      </c>
      <c r="B9932">
        <v>111.11111111110527</v>
      </c>
      <c r="D9932">
        <f t="shared" si="158"/>
        <v>4</v>
      </c>
    </row>
    <row r="9933" spans="1:4" x14ac:dyDescent="0.25">
      <c r="A9933" s="2">
        <v>40282.447912731484</v>
      </c>
      <c r="B9933">
        <v>111.11111111110527</v>
      </c>
      <c r="D9933">
        <f t="shared" si="158"/>
        <v>4</v>
      </c>
    </row>
    <row r="9934" spans="1:4" x14ac:dyDescent="0.25">
      <c r="A9934" s="2">
        <v>40282.458329398149</v>
      </c>
      <c r="B9934">
        <v>111.11111111110527</v>
      </c>
      <c r="D9934">
        <f t="shared" si="158"/>
        <v>4</v>
      </c>
    </row>
    <row r="9935" spans="1:4" x14ac:dyDescent="0.25">
      <c r="A9935" s="2">
        <v>40282.468746064813</v>
      </c>
      <c r="B9935">
        <v>111.11111111110527</v>
      </c>
      <c r="D9935">
        <f t="shared" si="158"/>
        <v>4</v>
      </c>
    </row>
    <row r="9936" spans="1:4" x14ac:dyDescent="0.25">
      <c r="A9936" s="2">
        <v>40282.479162731484</v>
      </c>
      <c r="B9936">
        <v>111.11111111110527</v>
      </c>
      <c r="D9936">
        <f t="shared" si="158"/>
        <v>4</v>
      </c>
    </row>
    <row r="9937" spans="1:4" x14ac:dyDescent="0.25">
      <c r="A9937" s="2">
        <v>40282.489579398149</v>
      </c>
      <c r="B9937">
        <v>111.11111111110527</v>
      </c>
      <c r="D9937">
        <f t="shared" si="158"/>
        <v>4</v>
      </c>
    </row>
    <row r="9938" spans="1:4" x14ac:dyDescent="0.25">
      <c r="A9938" s="2">
        <v>40282.499996064813</v>
      </c>
      <c r="B9938">
        <v>111.11111111110527</v>
      </c>
      <c r="D9938">
        <f t="shared" si="158"/>
        <v>4</v>
      </c>
    </row>
    <row r="9939" spans="1:4" x14ac:dyDescent="0.25">
      <c r="A9939" s="2">
        <v>40282.510412731484</v>
      </c>
      <c r="B9939">
        <v>111.11111111110527</v>
      </c>
      <c r="D9939">
        <f t="shared" si="158"/>
        <v>4</v>
      </c>
    </row>
    <row r="9940" spans="1:4" x14ac:dyDescent="0.25">
      <c r="A9940" s="2">
        <v>40282.520829398149</v>
      </c>
      <c r="B9940">
        <v>111.11111111110527</v>
      </c>
      <c r="D9940">
        <f t="shared" si="158"/>
        <v>4</v>
      </c>
    </row>
    <row r="9941" spans="1:4" x14ac:dyDescent="0.25">
      <c r="A9941" s="2">
        <v>40282.531246064813</v>
      </c>
      <c r="B9941">
        <v>111.11111111110527</v>
      </c>
      <c r="D9941">
        <f t="shared" si="158"/>
        <v>4</v>
      </c>
    </row>
    <row r="9942" spans="1:4" x14ac:dyDescent="0.25">
      <c r="A9942" s="2">
        <v>40282.541662731484</v>
      </c>
      <c r="B9942">
        <v>111.11111111110527</v>
      </c>
      <c r="D9942">
        <f t="shared" si="158"/>
        <v>4</v>
      </c>
    </row>
    <row r="9943" spans="1:4" x14ac:dyDescent="0.25">
      <c r="A9943" s="2">
        <v>40282.552079398149</v>
      </c>
      <c r="B9943">
        <v>111.11111111110527</v>
      </c>
      <c r="D9943">
        <f t="shared" si="158"/>
        <v>4</v>
      </c>
    </row>
    <row r="9944" spans="1:4" x14ac:dyDescent="0.25">
      <c r="A9944" s="2">
        <v>40282.562496064813</v>
      </c>
      <c r="B9944">
        <v>111.11111111110527</v>
      </c>
      <c r="D9944">
        <f t="shared" si="158"/>
        <v>4</v>
      </c>
    </row>
    <row r="9945" spans="1:4" x14ac:dyDescent="0.25">
      <c r="A9945" s="2">
        <v>40282.572912731484</v>
      </c>
      <c r="B9945">
        <v>111.11111111110527</v>
      </c>
      <c r="D9945">
        <f t="shared" si="158"/>
        <v>4</v>
      </c>
    </row>
    <row r="9946" spans="1:4" x14ac:dyDescent="0.25">
      <c r="A9946" s="2">
        <v>40282.583329398149</v>
      </c>
      <c r="B9946">
        <v>111.11111111110527</v>
      </c>
      <c r="D9946">
        <f t="shared" si="158"/>
        <v>4</v>
      </c>
    </row>
    <row r="9947" spans="1:4" x14ac:dyDescent="0.25">
      <c r="A9947" s="2">
        <v>40282.593746064813</v>
      </c>
      <c r="B9947">
        <v>111.11111111110527</v>
      </c>
      <c r="D9947">
        <f t="shared" si="158"/>
        <v>4</v>
      </c>
    </row>
    <row r="9948" spans="1:4" x14ac:dyDescent="0.25">
      <c r="A9948" s="2">
        <v>40282.604162731484</v>
      </c>
      <c r="B9948">
        <v>111.11111111110527</v>
      </c>
      <c r="D9948">
        <f t="shared" si="158"/>
        <v>4</v>
      </c>
    </row>
    <row r="9949" spans="1:4" x14ac:dyDescent="0.25">
      <c r="A9949" s="2">
        <v>40282.614579398149</v>
      </c>
      <c r="B9949">
        <v>111.11111111110527</v>
      </c>
      <c r="D9949">
        <f t="shared" si="158"/>
        <v>4</v>
      </c>
    </row>
    <row r="9950" spans="1:4" x14ac:dyDescent="0.25">
      <c r="A9950" s="2">
        <v>40282.624996064813</v>
      </c>
      <c r="B9950">
        <v>111.11111111110527</v>
      </c>
      <c r="D9950">
        <f t="shared" si="158"/>
        <v>4</v>
      </c>
    </row>
    <row r="9951" spans="1:4" x14ac:dyDescent="0.25">
      <c r="A9951" s="2">
        <v>40282.635412731484</v>
      </c>
      <c r="B9951">
        <v>0</v>
      </c>
      <c r="D9951">
        <f t="shared" si="158"/>
        <v>4</v>
      </c>
    </row>
    <row r="9952" spans="1:4" x14ac:dyDescent="0.25">
      <c r="A9952" s="2">
        <v>40282.645829398149</v>
      </c>
      <c r="B9952">
        <v>0</v>
      </c>
      <c r="D9952">
        <f t="shared" si="158"/>
        <v>4</v>
      </c>
    </row>
    <row r="9953" spans="1:4" x14ac:dyDescent="0.25">
      <c r="A9953" s="2">
        <v>40282.656246064813</v>
      </c>
      <c r="B9953">
        <v>0</v>
      </c>
      <c r="D9953">
        <f t="shared" si="158"/>
        <v>4</v>
      </c>
    </row>
    <row r="9954" spans="1:4" x14ac:dyDescent="0.25">
      <c r="A9954" s="2">
        <v>40282.666662731484</v>
      </c>
      <c r="B9954">
        <v>0</v>
      </c>
      <c r="D9954">
        <f t="shared" si="158"/>
        <v>4</v>
      </c>
    </row>
    <row r="9955" spans="1:4" x14ac:dyDescent="0.25">
      <c r="A9955" s="2">
        <v>40282.677079398149</v>
      </c>
      <c r="B9955">
        <v>0</v>
      </c>
      <c r="D9955">
        <f t="shared" si="158"/>
        <v>4</v>
      </c>
    </row>
    <row r="9956" spans="1:4" x14ac:dyDescent="0.25">
      <c r="A9956" s="2">
        <v>40282.687496064813</v>
      </c>
      <c r="B9956">
        <v>0</v>
      </c>
      <c r="D9956">
        <f t="shared" si="158"/>
        <v>4</v>
      </c>
    </row>
    <row r="9957" spans="1:4" x14ac:dyDescent="0.25">
      <c r="A9957" s="2">
        <v>40282.697912731484</v>
      </c>
      <c r="B9957">
        <v>0</v>
      </c>
      <c r="D9957">
        <f t="shared" si="158"/>
        <v>4</v>
      </c>
    </row>
    <row r="9958" spans="1:4" x14ac:dyDescent="0.25">
      <c r="A9958" s="2">
        <v>40282.708329398149</v>
      </c>
      <c r="B9958">
        <v>0</v>
      </c>
      <c r="D9958">
        <f t="shared" si="158"/>
        <v>4</v>
      </c>
    </row>
    <row r="9959" spans="1:4" x14ac:dyDescent="0.25">
      <c r="A9959" s="2">
        <v>40282.718746064813</v>
      </c>
      <c r="B9959">
        <v>0</v>
      </c>
      <c r="D9959">
        <f t="shared" si="158"/>
        <v>4</v>
      </c>
    </row>
    <row r="9960" spans="1:4" x14ac:dyDescent="0.25">
      <c r="A9960" s="2">
        <v>40282.729162731484</v>
      </c>
      <c r="B9960">
        <v>0</v>
      </c>
      <c r="D9960">
        <f t="shared" si="158"/>
        <v>4</v>
      </c>
    </row>
    <row r="9961" spans="1:4" x14ac:dyDescent="0.25">
      <c r="A9961" s="2">
        <v>40282.739579398149</v>
      </c>
      <c r="B9961">
        <v>0</v>
      </c>
      <c r="D9961">
        <f t="shared" si="158"/>
        <v>4</v>
      </c>
    </row>
    <row r="9962" spans="1:4" x14ac:dyDescent="0.25">
      <c r="A9962" s="2">
        <v>40282.749996064813</v>
      </c>
      <c r="B9962">
        <v>0</v>
      </c>
      <c r="D9962">
        <f t="shared" si="158"/>
        <v>4</v>
      </c>
    </row>
    <row r="9963" spans="1:4" x14ac:dyDescent="0.25">
      <c r="A9963" s="2">
        <v>40282.760412731484</v>
      </c>
      <c r="B9963">
        <v>0</v>
      </c>
      <c r="D9963">
        <f t="shared" si="158"/>
        <v>4</v>
      </c>
    </row>
    <row r="9964" spans="1:4" x14ac:dyDescent="0.25">
      <c r="A9964" s="2">
        <v>40282.770829398149</v>
      </c>
      <c r="B9964">
        <v>0</v>
      </c>
      <c r="D9964">
        <f t="shared" si="158"/>
        <v>4</v>
      </c>
    </row>
    <row r="9965" spans="1:4" x14ac:dyDescent="0.25">
      <c r="A9965" s="2">
        <v>40282.781246064813</v>
      </c>
      <c r="B9965">
        <v>0</v>
      </c>
      <c r="D9965">
        <f t="shared" si="158"/>
        <v>4</v>
      </c>
    </row>
    <row r="9966" spans="1:4" x14ac:dyDescent="0.25">
      <c r="A9966" s="2">
        <v>40282.791662731484</v>
      </c>
      <c r="B9966">
        <v>0</v>
      </c>
      <c r="D9966">
        <f t="shared" si="158"/>
        <v>4</v>
      </c>
    </row>
    <row r="9967" spans="1:4" x14ac:dyDescent="0.25">
      <c r="A9967" s="2">
        <v>40282.802079398149</v>
      </c>
      <c r="B9967">
        <v>0</v>
      </c>
      <c r="D9967">
        <f t="shared" si="158"/>
        <v>4</v>
      </c>
    </row>
    <row r="9968" spans="1:4" x14ac:dyDescent="0.25">
      <c r="A9968" s="2">
        <v>40282.812496064813</v>
      </c>
      <c r="B9968">
        <v>0</v>
      </c>
      <c r="D9968">
        <f t="shared" si="158"/>
        <v>4</v>
      </c>
    </row>
    <row r="9969" spans="1:4" x14ac:dyDescent="0.25">
      <c r="A9969" s="2">
        <v>40282.822912731484</v>
      </c>
      <c r="B9969">
        <v>0</v>
      </c>
      <c r="D9969">
        <f t="shared" si="158"/>
        <v>4</v>
      </c>
    </row>
    <row r="9970" spans="1:4" x14ac:dyDescent="0.25">
      <c r="A9970" s="2">
        <v>40282.833329398149</v>
      </c>
      <c r="B9970">
        <v>0</v>
      </c>
      <c r="D9970">
        <f t="shared" si="158"/>
        <v>4</v>
      </c>
    </row>
    <row r="9971" spans="1:4" x14ac:dyDescent="0.25">
      <c r="A9971" s="2">
        <v>40282.843746064813</v>
      </c>
      <c r="B9971">
        <v>0</v>
      </c>
      <c r="D9971">
        <f t="shared" si="158"/>
        <v>4</v>
      </c>
    </row>
    <row r="9972" spans="1:4" x14ac:dyDescent="0.25">
      <c r="A9972" s="2">
        <v>40282.854162731484</v>
      </c>
      <c r="B9972">
        <v>0</v>
      </c>
      <c r="D9972">
        <f t="shared" si="158"/>
        <v>4</v>
      </c>
    </row>
    <row r="9973" spans="1:4" x14ac:dyDescent="0.25">
      <c r="A9973" s="2">
        <v>40282.864579398149</v>
      </c>
      <c r="B9973">
        <v>0</v>
      </c>
      <c r="D9973">
        <f t="shared" si="158"/>
        <v>4</v>
      </c>
    </row>
    <row r="9974" spans="1:4" x14ac:dyDescent="0.25">
      <c r="A9974" s="2">
        <v>40282.874996064813</v>
      </c>
      <c r="B9974">
        <v>0</v>
      </c>
      <c r="D9974">
        <f t="shared" si="158"/>
        <v>4</v>
      </c>
    </row>
    <row r="9975" spans="1:4" x14ac:dyDescent="0.25">
      <c r="A9975" s="2">
        <v>40282.885412731484</v>
      </c>
      <c r="B9975">
        <v>0</v>
      </c>
      <c r="D9975">
        <f t="shared" si="158"/>
        <v>4</v>
      </c>
    </row>
    <row r="9976" spans="1:4" x14ac:dyDescent="0.25">
      <c r="A9976" s="2">
        <v>40282.895829398149</v>
      </c>
      <c r="B9976">
        <v>0</v>
      </c>
      <c r="D9976">
        <f t="shared" si="158"/>
        <v>4</v>
      </c>
    </row>
    <row r="9977" spans="1:4" x14ac:dyDescent="0.25">
      <c r="A9977" s="2">
        <v>40282.906246064813</v>
      </c>
      <c r="B9977">
        <v>0</v>
      </c>
      <c r="D9977">
        <f t="shared" si="158"/>
        <v>4</v>
      </c>
    </row>
    <row r="9978" spans="1:4" x14ac:dyDescent="0.25">
      <c r="A9978" s="2">
        <v>40282.916662731484</v>
      </c>
      <c r="B9978">
        <v>0</v>
      </c>
      <c r="D9978">
        <f t="shared" si="158"/>
        <v>4</v>
      </c>
    </row>
    <row r="9979" spans="1:4" x14ac:dyDescent="0.25">
      <c r="A9979" s="2">
        <v>40282.927079398149</v>
      </c>
      <c r="B9979">
        <v>0</v>
      </c>
      <c r="D9979">
        <f t="shared" si="158"/>
        <v>4</v>
      </c>
    </row>
    <row r="9980" spans="1:4" x14ac:dyDescent="0.25">
      <c r="A9980" s="2">
        <v>40282.937496064813</v>
      </c>
      <c r="B9980">
        <v>0</v>
      </c>
      <c r="D9980">
        <f t="shared" si="158"/>
        <v>4</v>
      </c>
    </row>
    <row r="9981" spans="1:4" x14ac:dyDescent="0.25">
      <c r="A9981" s="2">
        <v>40282.947912731484</v>
      </c>
      <c r="B9981">
        <v>0</v>
      </c>
      <c r="D9981">
        <f t="shared" si="158"/>
        <v>4</v>
      </c>
    </row>
    <row r="9982" spans="1:4" x14ac:dyDescent="0.25">
      <c r="A9982" s="2">
        <v>40282.958329398149</v>
      </c>
      <c r="B9982">
        <v>0</v>
      </c>
      <c r="D9982">
        <f t="shared" si="158"/>
        <v>4</v>
      </c>
    </row>
    <row r="9983" spans="1:4" x14ac:dyDescent="0.25">
      <c r="A9983" s="2">
        <v>40282.968746064813</v>
      </c>
      <c r="B9983">
        <v>0</v>
      </c>
      <c r="D9983">
        <f t="shared" si="158"/>
        <v>4</v>
      </c>
    </row>
    <row r="9984" spans="1:4" x14ac:dyDescent="0.25">
      <c r="A9984" s="2">
        <v>40282.979162731484</v>
      </c>
      <c r="B9984">
        <v>0</v>
      </c>
      <c r="D9984">
        <f t="shared" si="158"/>
        <v>4</v>
      </c>
    </row>
    <row r="9985" spans="1:4" x14ac:dyDescent="0.25">
      <c r="A9985" s="2">
        <v>40282.989579398149</v>
      </c>
      <c r="B9985">
        <v>0</v>
      </c>
      <c r="D9985">
        <f t="shared" si="158"/>
        <v>4</v>
      </c>
    </row>
    <row r="9986" spans="1:4" x14ac:dyDescent="0.25">
      <c r="A9986" s="2">
        <v>40282.999996064813</v>
      </c>
      <c r="B9986">
        <v>0</v>
      </c>
      <c r="D9986">
        <f t="shared" si="158"/>
        <v>4</v>
      </c>
    </row>
    <row r="9987" spans="1:4" x14ac:dyDescent="0.25">
      <c r="A9987" s="2">
        <v>40283.010412731484</v>
      </c>
      <c r="B9987">
        <v>0</v>
      </c>
      <c r="D9987">
        <f t="shared" ref="D9987:D10050" si="159">MONTH(A9987)</f>
        <v>4</v>
      </c>
    </row>
    <row r="9988" spans="1:4" x14ac:dyDescent="0.25">
      <c r="A9988" s="2">
        <v>40283.020829398149</v>
      </c>
      <c r="B9988">
        <v>0</v>
      </c>
      <c r="D9988">
        <f t="shared" si="159"/>
        <v>4</v>
      </c>
    </row>
    <row r="9989" spans="1:4" x14ac:dyDescent="0.25">
      <c r="A9989" s="2">
        <v>40283.031246064813</v>
      </c>
      <c r="B9989">
        <v>0</v>
      </c>
      <c r="D9989">
        <f t="shared" si="159"/>
        <v>4</v>
      </c>
    </row>
    <row r="9990" spans="1:4" x14ac:dyDescent="0.25">
      <c r="A9990" s="2">
        <v>40283.041662731484</v>
      </c>
      <c r="B9990">
        <v>0</v>
      </c>
      <c r="D9990">
        <f t="shared" si="159"/>
        <v>4</v>
      </c>
    </row>
    <row r="9991" spans="1:4" x14ac:dyDescent="0.25">
      <c r="A9991" s="2">
        <v>40283.052079398149</v>
      </c>
      <c r="B9991">
        <v>0</v>
      </c>
      <c r="D9991">
        <f t="shared" si="159"/>
        <v>4</v>
      </c>
    </row>
    <row r="9992" spans="1:4" x14ac:dyDescent="0.25">
      <c r="A9992" s="2">
        <v>40283.062496064813</v>
      </c>
      <c r="B9992">
        <v>0</v>
      </c>
      <c r="D9992">
        <f t="shared" si="159"/>
        <v>4</v>
      </c>
    </row>
    <row r="9993" spans="1:4" x14ac:dyDescent="0.25">
      <c r="A9993" s="2">
        <v>40283.072912731484</v>
      </c>
      <c r="B9993">
        <v>0</v>
      </c>
      <c r="D9993">
        <f t="shared" si="159"/>
        <v>4</v>
      </c>
    </row>
    <row r="9994" spans="1:4" x14ac:dyDescent="0.25">
      <c r="A9994" s="2">
        <v>40283.083329398149</v>
      </c>
      <c r="B9994">
        <v>0</v>
      </c>
      <c r="D9994">
        <f t="shared" si="159"/>
        <v>4</v>
      </c>
    </row>
    <row r="9995" spans="1:4" x14ac:dyDescent="0.25">
      <c r="A9995" s="2">
        <v>40283.093746064813</v>
      </c>
      <c r="B9995">
        <v>0</v>
      </c>
      <c r="D9995">
        <f t="shared" si="159"/>
        <v>4</v>
      </c>
    </row>
    <row r="9996" spans="1:4" x14ac:dyDescent="0.25">
      <c r="A9996" s="2">
        <v>40283.104162731484</v>
      </c>
      <c r="B9996">
        <v>0</v>
      </c>
      <c r="D9996">
        <f t="shared" si="159"/>
        <v>4</v>
      </c>
    </row>
    <row r="9997" spans="1:4" x14ac:dyDescent="0.25">
      <c r="A9997" s="2">
        <v>40283.114579398149</v>
      </c>
      <c r="B9997">
        <v>0</v>
      </c>
      <c r="D9997">
        <f t="shared" si="159"/>
        <v>4</v>
      </c>
    </row>
    <row r="9998" spans="1:4" x14ac:dyDescent="0.25">
      <c r="A9998" s="2">
        <v>40283.124996064813</v>
      </c>
      <c r="B9998">
        <v>0</v>
      </c>
      <c r="D9998">
        <f t="shared" si="159"/>
        <v>4</v>
      </c>
    </row>
    <row r="9999" spans="1:4" x14ac:dyDescent="0.25">
      <c r="A9999" s="2">
        <v>40283.135412731484</v>
      </c>
      <c r="B9999">
        <v>0</v>
      </c>
      <c r="D9999">
        <f t="shared" si="159"/>
        <v>4</v>
      </c>
    </row>
    <row r="10000" spans="1:4" x14ac:dyDescent="0.25">
      <c r="A10000" s="2">
        <v>40283.145829398149</v>
      </c>
      <c r="B10000">
        <v>0</v>
      </c>
      <c r="D10000">
        <f t="shared" si="159"/>
        <v>4</v>
      </c>
    </row>
    <row r="10001" spans="1:4" x14ac:dyDescent="0.25">
      <c r="A10001" s="2">
        <v>40283.156246064813</v>
      </c>
      <c r="B10001">
        <v>0</v>
      </c>
      <c r="D10001">
        <f t="shared" si="159"/>
        <v>4</v>
      </c>
    </row>
    <row r="10002" spans="1:4" x14ac:dyDescent="0.25">
      <c r="A10002" s="2">
        <v>40283.166662731484</v>
      </c>
      <c r="B10002">
        <v>0</v>
      </c>
      <c r="D10002">
        <f t="shared" si="159"/>
        <v>4</v>
      </c>
    </row>
    <row r="10003" spans="1:4" x14ac:dyDescent="0.25">
      <c r="A10003" s="2">
        <v>40283.177079398149</v>
      </c>
      <c r="B10003">
        <v>0</v>
      </c>
      <c r="D10003">
        <f t="shared" si="159"/>
        <v>4</v>
      </c>
    </row>
    <row r="10004" spans="1:4" x14ac:dyDescent="0.25">
      <c r="A10004" s="2">
        <v>40283.187496064813</v>
      </c>
      <c r="B10004">
        <v>0</v>
      </c>
      <c r="D10004">
        <f t="shared" si="159"/>
        <v>4</v>
      </c>
    </row>
    <row r="10005" spans="1:4" x14ac:dyDescent="0.25">
      <c r="A10005" s="2">
        <v>40283.197912731484</v>
      </c>
      <c r="B10005">
        <v>0</v>
      </c>
      <c r="D10005">
        <f t="shared" si="159"/>
        <v>4</v>
      </c>
    </row>
    <row r="10006" spans="1:4" x14ac:dyDescent="0.25">
      <c r="A10006" s="2">
        <v>40283.208329398149</v>
      </c>
      <c r="B10006">
        <v>0</v>
      </c>
      <c r="D10006">
        <f t="shared" si="159"/>
        <v>4</v>
      </c>
    </row>
    <row r="10007" spans="1:4" x14ac:dyDescent="0.25">
      <c r="A10007" s="2">
        <v>40283.218746064813</v>
      </c>
      <c r="B10007">
        <v>0</v>
      </c>
      <c r="D10007">
        <f t="shared" si="159"/>
        <v>4</v>
      </c>
    </row>
    <row r="10008" spans="1:4" x14ac:dyDescent="0.25">
      <c r="A10008" s="2">
        <v>40283.229162731484</v>
      </c>
      <c r="B10008">
        <v>0</v>
      </c>
      <c r="D10008">
        <f t="shared" si="159"/>
        <v>4</v>
      </c>
    </row>
    <row r="10009" spans="1:4" x14ac:dyDescent="0.25">
      <c r="A10009" s="2">
        <v>40283.239579398149</v>
      </c>
      <c r="B10009">
        <v>0</v>
      </c>
      <c r="D10009">
        <f t="shared" si="159"/>
        <v>4</v>
      </c>
    </row>
    <row r="10010" spans="1:4" x14ac:dyDescent="0.25">
      <c r="A10010" s="2">
        <v>40283.249996064813</v>
      </c>
      <c r="B10010">
        <v>0</v>
      </c>
      <c r="D10010">
        <f t="shared" si="159"/>
        <v>4</v>
      </c>
    </row>
    <row r="10011" spans="1:4" x14ac:dyDescent="0.25">
      <c r="A10011" s="2">
        <v>40283.260412731484</v>
      </c>
      <c r="B10011">
        <v>0</v>
      </c>
      <c r="D10011">
        <f t="shared" si="159"/>
        <v>4</v>
      </c>
    </row>
    <row r="10012" spans="1:4" x14ac:dyDescent="0.25">
      <c r="A10012" s="2">
        <v>40283.270829398149</v>
      </c>
      <c r="B10012">
        <v>0</v>
      </c>
      <c r="D10012">
        <f t="shared" si="159"/>
        <v>4</v>
      </c>
    </row>
    <row r="10013" spans="1:4" x14ac:dyDescent="0.25">
      <c r="A10013" s="2">
        <v>40283.281246064813</v>
      </c>
      <c r="B10013">
        <v>0</v>
      </c>
      <c r="D10013">
        <f t="shared" si="159"/>
        <v>4</v>
      </c>
    </row>
    <row r="10014" spans="1:4" x14ac:dyDescent="0.25">
      <c r="A10014" s="2">
        <v>40283.291662731484</v>
      </c>
      <c r="B10014">
        <v>0</v>
      </c>
      <c r="D10014">
        <f t="shared" si="159"/>
        <v>4</v>
      </c>
    </row>
    <row r="10015" spans="1:4" x14ac:dyDescent="0.25">
      <c r="A10015" s="2">
        <v>40283.302079398149</v>
      </c>
      <c r="B10015">
        <v>0</v>
      </c>
      <c r="D10015">
        <f t="shared" si="159"/>
        <v>4</v>
      </c>
    </row>
    <row r="10016" spans="1:4" x14ac:dyDescent="0.25">
      <c r="A10016" s="2">
        <v>40283.312496064813</v>
      </c>
      <c r="B10016">
        <v>0</v>
      </c>
      <c r="D10016">
        <f t="shared" si="159"/>
        <v>4</v>
      </c>
    </row>
    <row r="10017" spans="1:4" x14ac:dyDescent="0.25">
      <c r="A10017" s="2">
        <v>40283.322912731484</v>
      </c>
      <c r="B10017">
        <v>0</v>
      </c>
      <c r="D10017">
        <f t="shared" si="159"/>
        <v>4</v>
      </c>
    </row>
    <row r="10018" spans="1:4" x14ac:dyDescent="0.25">
      <c r="A10018" s="2">
        <v>40283.333329398149</v>
      </c>
      <c r="B10018">
        <v>0</v>
      </c>
      <c r="D10018">
        <f t="shared" si="159"/>
        <v>4</v>
      </c>
    </row>
    <row r="10019" spans="1:4" x14ac:dyDescent="0.25">
      <c r="A10019" s="2">
        <v>40283.343746064813</v>
      </c>
      <c r="B10019">
        <v>0</v>
      </c>
      <c r="D10019">
        <f t="shared" si="159"/>
        <v>4</v>
      </c>
    </row>
    <row r="10020" spans="1:4" x14ac:dyDescent="0.25">
      <c r="A10020" s="2">
        <v>40283.354162731484</v>
      </c>
      <c r="B10020">
        <v>0</v>
      </c>
      <c r="D10020">
        <f t="shared" si="159"/>
        <v>4</v>
      </c>
    </row>
    <row r="10021" spans="1:4" x14ac:dyDescent="0.25">
      <c r="A10021" s="2">
        <v>40283.364579398149</v>
      </c>
      <c r="B10021">
        <v>0</v>
      </c>
      <c r="D10021">
        <f t="shared" si="159"/>
        <v>4</v>
      </c>
    </row>
    <row r="10022" spans="1:4" x14ac:dyDescent="0.25">
      <c r="A10022" s="2">
        <v>40283.374996064813</v>
      </c>
      <c r="B10022">
        <v>0</v>
      </c>
      <c r="D10022">
        <f t="shared" si="159"/>
        <v>4</v>
      </c>
    </row>
    <row r="10023" spans="1:4" x14ac:dyDescent="0.25">
      <c r="A10023" s="2">
        <v>40283.385412731484</v>
      </c>
      <c r="B10023">
        <v>111.11111111110527</v>
      </c>
      <c r="D10023">
        <f t="shared" si="159"/>
        <v>4</v>
      </c>
    </row>
    <row r="10024" spans="1:4" x14ac:dyDescent="0.25">
      <c r="A10024" s="2">
        <v>40283.395829398149</v>
      </c>
      <c r="B10024">
        <v>111.11111111110527</v>
      </c>
      <c r="D10024">
        <f t="shared" si="159"/>
        <v>4</v>
      </c>
    </row>
    <row r="10025" spans="1:4" x14ac:dyDescent="0.25">
      <c r="A10025" s="2">
        <v>40283.406246064813</v>
      </c>
      <c r="B10025">
        <v>111.11111111110527</v>
      </c>
      <c r="D10025">
        <f t="shared" si="159"/>
        <v>4</v>
      </c>
    </row>
    <row r="10026" spans="1:4" x14ac:dyDescent="0.25">
      <c r="A10026" s="2">
        <v>40283.416662731484</v>
      </c>
      <c r="B10026">
        <v>111.11111111110527</v>
      </c>
      <c r="D10026">
        <f t="shared" si="159"/>
        <v>4</v>
      </c>
    </row>
    <row r="10027" spans="1:4" x14ac:dyDescent="0.25">
      <c r="A10027" s="2">
        <v>40283.427079398149</v>
      </c>
      <c r="B10027">
        <v>111.11111111110527</v>
      </c>
      <c r="D10027">
        <f t="shared" si="159"/>
        <v>4</v>
      </c>
    </row>
    <row r="10028" spans="1:4" x14ac:dyDescent="0.25">
      <c r="A10028" s="2">
        <v>40283.437496064813</v>
      </c>
      <c r="B10028">
        <v>111.11111111110527</v>
      </c>
      <c r="D10028">
        <f t="shared" si="159"/>
        <v>4</v>
      </c>
    </row>
    <row r="10029" spans="1:4" x14ac:dyDescent="0.25">
      <c r="A10029" s="2">
        <v>40283.447912731484</v>
      </c>
      <c r="B10029">
        <v>111.11111111110527</v>
      </c>
      <c r="D10029">
        <f t="shared" si="159"/>
        <v>4</v>
      </c>
    </row>
    <row r="10030" spans="1:4" x14ac:dyDescent="0.25">
      <c r="A10030" s="2">
        <v>40283.458329398149</v>
      </c>
      <c r="B10030">
        <v>111.11111111110527</v>
      </c>
      <c r="D10030">
        <f t="shared" si="159"/>
        <v>4</v>
      </c>
    </row>
    <row r="10031" spans="1:4" x14ac:dyDescent="0.25">
      <c r="A10031" s="2">
        <v>40283.468746064813</v>
      </c>
      <c r="B10031">
        <v>111.11111111110527</v>
      </c>
      <c r="D10031">
        <f t="shared" si="159"/>
        <v>4</v>
      </c>
    </row>
    <row r="10032" spans="1:4" x14ac:dyDescent="0.25">
      <c r="A10032" s="2">
        <v>40283.479162731484</v>
      </c>
      <c r="B10032">
        <v>111.11111111110527</v>
      </c>
      <c r="D10032">
        <f t="shared" si="159"/>
        <v>4</v>
      </c>
    </row>
    <row r="10033" spans="1:4" x14ac:dyDescent="0.25">
      <c r="A10033" s="2">
        <v>40283.489579398149</v>
      </c>
      <c r="B10033">
        <v>111.11111111110527</v>
      </c>
      <c r="D10033">
        <f t="shared" si="159"/>
        <v>4</v>
      </c>
    </row>
    <row r="10034" spans="1:4" x14ac:dyDescent="0.25">
      <c r="A10034" s="2">
        <v>40283.499996064813</v>
      </c>
      <c r="B10034">
        <v>111.11111111110527</v>
      </c>
      <c r="D10034">
        <f t="shared" si="159"/>
        <v>4</v>
      </c>
    </row>
    <row r="10035" spans="1:4" x14ac:dyDescent="0.25">
      <c r="A10035" s="2">
        <v>40283.510412731484</v>
      </c>
      <c r="B10035">
        <v>111.11111111110527</v>
      </c>
      <c r="D10035">
        <f t="shared" si="159"/>
        <v>4</v>
      </c>
    </row>
    <row r="10036" spans="1:4" x14ac:dyDescent="0.25">
      <c r="A10036" s="2">
        <v>40283.520829398149</v>
      </c>
      <c r="B10036">
        <v>111.11111111110527</v>
      </c>
      <c r="D10036">
        <f t="shared" si="159"/>
        <v>4</v>
      </c>
    </row>
    <row r="10037" spans="1:4" x14ac:dyDescent="0.25">
      <c r="A10037" s="2">
        <v>40283.531246064813</v>
      </c>
      <c r="B10037">
        <v>111.11111111110527</v>
      </c>
      <c r="D10037">
        <f t="shared" si="159"/>
        <v>4</v>
      </c>
    </row>
    <row r="10038" spans="1:4" x14ac:dyDescent="0.25">
      <c r="A10038" s="2">
        <v>40283.541662731484</v>
      </c>
      <c r="B10038">
        <v>111.11111111110527</v>
      </c>
      <c r="D10038">
        <f t="shared" si="159"/>
        <v>4</v>
      </c>
    </row>
    <row r="10039" spans="1:4" x14ac:dyDescent="0.25">
      <c r="A10039" s="2">
        <v>40283.552079398149</v>
      </c>
      <c r="B10039">
        <v>111.11111111110527</v>
      </c>
      <c r="D10039">
        <f t="shared" si="159"/>
        <v>4</v>
      </c>
    </row>
    <row r="10040" spans="1:4" x14ac:dyDescent="0.25">
      <c r="A10040" s="2">
        <v>40283.562496064813</v>
      </c>
      <c r="B10040">
        <v>111.11111111110527</v>
      </c>
      <c r="D10040">
        <f t="shared" si="159"/>
        <v>4</v>
      </c>
    </row>
    <row r="10041" spans="1:4" x14ac:dyDescent="0.25">
      <c r="A10041" s="2">
        <v>40283.572912731484</v>
      </c>
      <c r="B10041">
        <v>111.11111111110527</v>
      </c>
      <c r="D10041">
        <f t="shared" si="159"/>
        <v>4</v>
      </c>
    </row>
    <row r="10042" spans="1:4" x14ac:dyDescent="0.25">
      <c r="A10042" s="2">
        <v>40283.583329398149</v>
      </c>
      <c r="B10042">
        <v>111.11111111110527</v>
      </c>
      <c r="D10042">
        <f t="shared" si="159"/>
        <v>4</v>
      </c>
    </row>
    <row r="10043" spans="1:4" x14ac:dyDescent="0.25">
      <c r="A10043" s="2">
        <v>40283.593746064813</v>
      </c>
      <c r="B10043">
        <v>111.11111111110527</v>
      </c>
      <c r="D10043">
        <f t="shared" si="159"/>
        <v>4</v>
      </c>
    </row>
    <row r="10044" spans="1:4" x14ac:dyDescent="0.25">
      <c r="A10044" s="2">
        <v>40283.604162731484</v>
      </c>
      <c r="B10044">
        <v>111.11111111110527</v>
      </c>
      <c r="D10044">
        <f t="shared" si="159"/>
        <v>4</v>
      </c>
    </row>
    <row r="10045" spans="1:4" x14ac:dyDescent="0.25">
      <c r="A10045" s="2">
        <v>40283.614579398149</v>
      </c>
      <c r="B10045">
        <v>111.11111111110527</v>
      </c>
      <c r="D10045">
        <f t="shared" si="159"/>
        <v>4</v>
      </c>
    </row>
    <row r="10046" spans="1:4" x14ac:dyDescent="0.25">
      <c r="A10046" s="2">
        <v>40283.624996064813</v>
      </c>
      <c r="B10046">
        <v>111.11111111110527</v>
      </c>
      <c r="D10046">
        <f t="shared" si="159"/>
        <v>4</v>
      </c>
    </row>
    <row r="10047" spans="1:4" x14ac:dyDescent="0.25">
      <c r="A10047" s="2">
        <v>40283.635412731484</v>
      </c>
      <c r="B10047">
        <v>0</v>
      </c>
      <c r="D10047">
        <f t="shared" si="159"/>
        <v>4</v>
      </c>
    </row>
    <row r="10048" spans="1:4" x14ac:dyDescent="0.25">
      <c r="A10048" s="2">
        <v>40283.645829398149</v>
      </c>
      <c r="B10048">
        <v>0</v>
      </c>
      <c r="D10048">
        <f t="shared" si="159"/>
        <v>4</v>
      </c>
    </row>
    <row r="10049" spans="1:4" x14ac:dyDescent="0.25">
      <c r="A10049" s="2">
        <v>40283.656246064813</v>
      </c>
      <c r="B10049">
        <v>0</v>
      </c>
      <c r="D10049">
        <f t="shared" si="159"/>
        <v>4</v>
      </c>
    </row>
    <row r="10050" spans="1:4" x14ac:dyDescent="0.25">
      <c r="A10050" s="2">
        <v>40283.666662731484</v>
      </c>
      <c r="B10050">
        <v>0</v>
      </c>
      <c r="D10050">
        <f t="shared" si="159"/>
        <v>4</v>
      </c>
    </row>
    <row r="10051" spans="1:4" x14ac:dyDescent="0.25">
      <c r="A10051" s="2">
        <v>40283.677079398149</v>
      </c>
      <c r="B10051">
        <v>0</v>
      </c>
      <c r="D10051">
        <f t="shared" ref="D10051:D10114" si="160">MONTH(A10051)</f>
        <v>4</v>
      </c>
    </row>
    <row r="10052" spans="1:4" x14ac:dyDescent="0.25">
      <c r="A10052" s="2">
        <v>40283.687496064813</v>
      </c>
      <c r="B10052">
        <v>0</v>
      </c>
      <c r="D10052">
        <f t="shared" si="160"/>
        <v>4</v>
      </c>
    </row>
    <row r="10053" spans="1:4" x14ac:dyDescent="0.25">
      <c r="A10053" s="2">
        <v>40283.697912731484</v>
      </c>
      <c r="B10053">
        <v>0</v>
      </c>
      <c r="D10053">
        <f t="shared" si="160"/>
        <v>4</v>
      </c>
    </row>
    <row r="10054" spans="1:4" x14ac:dyDescent="0.25">
      <c r="A10054" s="2">
        <v>40283.708329398149</v>
      </c>
      <c r="B10054">
        <v>0</v>
      </c>
      <c r="D10054">
        <f t="shared" si="160"/>
        <v>4</v>
      </c>
    </row>
    <row r="10055" spans="1:4" x14ac:dyDescent="0.25">
      <c r="A10055" s="2">
        <v>40283.718746064813</v>
      </c>
      <c r="B10055">
        <v>0</v>
      </c>
      <c r="D10055">
        <f t="shared" si="160"/>
        <v>4</v>
      </c>
    </row>
    <row r="10056" spans="1:4" x14ac:dyDescent="0.25">
      <c r="A10056" s="2">
        <v>40283.729162731484</v>
      </c>
      <c r="B10056">
        <v>0</v>
      </c>
      <c r="D10056">
        <f t="shared" si="160"/>
        <v>4</v>
      </c>
    </row>
    <row r="10057" spans="1:4" x14ac:dyDescent="0.25">
      <c r="A10057" s="2">
        <v>40283.739579398149</v>
      </c>
      <c r="B10057">
        <v>0</v>
      </c>
      <c r="D10057">
        <f t="shared" si="160"/>
        <v>4</v>
      </c>
    </row>
    <row r="10058" spans="1:4" x14ac:dyDescent="0.25">
      <c r="A10058" s="2">
        <v>40283.749996064813</v>
      </c>
      <c r="B10058">
        <v>0</v>
      </c>
      <c r="D10058">
        <f t="shared" si="160"/>
        <v>4</v>
      </c>
    </row>
    <row r="10059" spans="1:4" x14ac:dyDescent="0.25">
      <c r="A10059" s="2">
        <v>40283.760412731484</v>
      </c>
      <c r="B10059">
        <v>0</v>
      </c>
      <c r="D10059">
        <f t="shared" si="160"/>
        <v>4</v>
      </c>
    </row>
    <row r="10060" spans="1:4" x14ac:dyDescent="0.25">
      <c r="A10060" s="2">
        <v>40283.770829398149</v>
      </c>
      <c r="B10060">
        <v>0</v>
      </c>
      <c r="D10060">
        <f t="shared" si="160"/>
        <v>4</v>
      </c>
    </row>
    <row r="10061" spans="1:4" x14ac:dyDescent="0.25">
      <c r="A10061" s="2">
        <v>40283.781246064813</v>
      </c>
      <c r="B10061">
        <v>0</v>
      </c>
      <c r="D10061">
        <f t="shared" si="160"/>
        <v>4</v>
      </c>
    </row>
    <row r="10062" spans="1:4" x14ac:dyDescent="0.25">
      <c r="A10062" s="2">
        <v>40283.791662731484</v>
      </c>
      <c r="B10062">
        <v>0</v>
      </c>
      <c r="D10062">
        <f t="shared" si="160"/>
        <v>4</v>
      </c>
    </row>
    <row r="10063" spans="1:4" x14ac:dyDescent="0.25">
      <c r="A10063" s="2">
        <v>40283.802079398149</v>
      </c>
      <c r="B10063">
        <v>0</v>
      </c>
      <c r="D10063">
        <f t="shared" si="160"/>
        <v>4</v>
      </c>
    </row>
    <row r="10064" spans="1:4" x14ac:dyDescent="0.25">
      <c r="A10064" s="2">
        <v>40283.812496064813</v>
      </c>
      <c r="B10064">
        <v>0</v>
      </c>
      <c r="D10064">
        <f t="shared" si="160"/>
        <v>4</v>
      </c>
    </row>
    <row r="10065" spans="1:4" x14ac:dyDescent="0.25">
      <c r="A10065" s="2">
        <v>40283.822912731484</v>
      </c>
      <c r="B10065">
        <v>0</v>
      </c>
      <c r="D10065">
        <f t="shared" si="160"/>
        <v>4</v>
      </c>
    </row>
    <row r="10066" spans="1:4" x14ac:dyDescent="0.25">
      <c r="A10066" s="2">
        <v>40283.833329398149</v>
      </c>
      <c r="B10066">
        <v>0</v>
      </c>
      <c r="D10066">
        <f t="shared" si="160"/>
        <v>4</v>
      </c>
    </row>
    <row r="10067" spans="1:4" x14ac:dyDescent="0.25">
      <c r="A10067" s="2">
        <v>40283.843746064813</v>
      </c>
      <c r="B10067">
        <v>0</v>
      </c>
      <c r="D10067">
        <f t="shared" si="160"/>
        <v>4</v>
      </c>
    </row>
    <row r="10068" spans="1:4" x14ac:dyDescent="0.25">
      <c r="A10068" s="2">
        <v>40283.854162731484</v>
      </c>
      <c r="B10068">
        <v>0</v>
      </c>
      <c r="D10068">
        <f t="shared" si="160"/>
        <v>4</v>
      </c>
    </row>
    <row r="10069" spans="1:4" x14ac:dyDescent="0.25">
      <c r="A10069" s="2">
        <v>40283.864579398149</v>
      </c>
      <c r="B10069">
        <v>0</v>
      </c>
      <c r="D10069">
        <f t="shared" si="160"/>
        <v>4</v>
      </c>
    </row>
    <row r="10070" spans="1:4" x14ac:dyDescent="0.25">
      <c r="A10070" s="2">
        <v>40283.874996064813</v>
      </c>
      <c r="B10070">
        <v>0</v>
      </c>
      <c r="D10070">
        <f t="shared" si="160"/>
        <v>4</v>
      </c>
    </row>
    <row r="10071" spans="1:4" x14ac:dyDescent="0.25">
      <c r="A10071" s="2">
        <v>40283.885412731484</v>
      </c>
      <c r="B10071">
        <v>0</v>
      </c>
      <c r="D10071">
        <f t="shared" si="160"/>
        <v>4</v>
      </c>
    </row>
    <row r="10072" spans="1:4" x14ac:dyDescent="0.25">
      <c r="A10072" s="2">
        <v>40283.895829398149</v>
      </c>
      <c r="B10072">
        <v>0</v>
      </c>
      <c r="D10072">
        <f t="shared" si="160"/>
        <v>4</v>
      </c>
    </row>
    <row r="10073" spans="1:4" x14ac:dyDescent="0.25">
      <c r="A10073" s="2">
        <v>40283.906246064813</v>
      </c>
      <c r="B10073">
        <v>0</v>
      </c>
      <c r="D10073">
        <f t="shared" si="160"/>
        <v>4</v>
      </c>
    </row>
    <row r="10074" spans="1:4" x14ac:dyDescent="0.25">
      <c r="A10074" s="2">
        <v>40283.916662731484</v>
      </c>
      <c r="B10074">
        <v>0</v>
      </c>
      <c r="D10074">
        <f t="shared" si="160"/>
        <v>4</v>
      </c>
    </row>
    <row r="10075" spans="1:4" x14ac:dyDescent="0.25">
      <c r="A10075" s="2">
        <v>40283.927079398149</v>
      </c>
      <c r="B10075">
        <v>0</v>
      </c>
      <c r="D10075">
        <f t="shared" si="160"/>
        <v>4</v>
      </c>
    </row>
    <row r="10076" spans="1:4" x14ac:dyDescent="0.25">
      <c r="A10076" s="2">
        <v>40283.937496064813</v>
      </c>
      <c r="B10076">
        <v>0</v>
      </c>
      <c r="D10076">
        <f t="shared" si="160"/>
        <v>4</v>
      </c>
    </row>
    <row r="10077" spans="1:4" x14ac:dyDescent="0.25">
      <c r="A10077" s="2">
        <v>40283.947912731484</v>
      </c>
      <c r="B10077">
        <v>0</v>
      </c>
      <c r="D10077">
        <f t="shared" si="160"/>
        <v>4</v>
      </c>
    </row>
    <row r="10078" spans="1:4" x14ac:dyDescent="0.25">
      <c r="A10078" s="2">
        <v>40283.958329398149</v>
      </c>
      <c r="B10078">
        <v>0</v>
      </c>
      <c r="D10078">
        <f t="shared" si="160"/>
        <v>4</v>
      </c>
    </row>
    <row r="10079" spans="1:4" x14ac:dyDescent="0.25">
      <c r="A10079" s="2">
        <v>40283.968746064813</v>
      </c>
      <c r="B10079">
        <v>0</v>
      </c>
      <c r="D10079">
        <f t="shared" si="160"/>
        <v>4</v>
      </c>
    </row>
    <row r="10080" spans="1:4" x14ac:dyDescent="0.25">
      <c r="A10080" s="2">
        <v>40283.979162731484</v>
      </c>
      <c r="B10080">
        <v>0</v>
      </c>
      <c r="D10080">
        <f t="shared" si="160"/>
        <v>4</v>
      </c>
    </row>
    <row r="10081" spans="1:4" x14ac:dyDescent="0.25">
      <c r="A10081" s="2">
        <v>40283.989579398149</v>
      </c>
      <c r="B10081">
        <v>0</v>
      </c>
      <c r="D10081">
        <f t="shared" si="160"/>
        <v>4</v>
      </c>
    </row>
    <row r="10082" spans="1:4" x14ac:dyDescent="0.25">
      <c r="A10082" s="2">
        <v>40283.999996064813</v>
      </c>
      <c r="B10082">
        <v>0</v>
      </c>
      <c r="D10082">
        <f t="shared" si="160"/>
        <v>4</v>
      </c>
    </row>
    <row r="10083" spans="1:4" x14ac:dyDescent="0.25">
      <c r="A10083" s="2">
        <v>40284.010412731484</v>
      </c>
      <c r="B10083">
        <v>0</v>
      </c>
      <c r="D10083">
        <f t="shared" si="160"/>
        <v>4</v>
      </c>
    </row>
    <row r="10084" spans="1:4" x14ac:dyDescent="0.25">
      <c r="A10084" s="2">
        <v>40284.020829398149</v>
      </c>
      <c r="B10084">
        <v>0</v>
      </c>
      <c r="D10084">
        <f t="shared" si="160"/>
        <v>4</v>
      </c>
    </row>
    <row r="10085" spans="1:4" x14ac:dyDescent="0.25">
      <c r="A10085" s="2">
        <v>40284.031246064813</v>
      </c>
      <c r="B10085">
        <v>0</v>
      </c>
      <c r="D10085">
        <f t="shared" si="160"/>
        <v>4</v>
      </c>
    </row>
    <row r="10086" spans="1:4" x14ac:dyDescent="0.25">
      <c r="A10086" s="2">
        <v>40284.041662731484</v>
      </c>
      <c r="B10086">
        <v>0</v>
      </c>
      <c r="D10086">
        <f t="shared" si="160"/>
        <v>4</v>
      </c>
    </row>
    <row r="10087" spans="1:4" x14ac:dyDescent="0.25">
      <c r="A10087" s="2">
        <v>40284.052079398149</v>
      </c>
      <c r="B10087">
        <v>0</v>
      </c>
      <c r="D10087">
        <f t="shared" si="160"/>
        <v>4</v>
      </c>
    </row>
    <row r="10088" spans="1:4" x14ac:dyDescent="0.25">
      <c r="A10088" s="2">
        <v>40284.062496064813</v>
      </c>
      <c r="B10088">
        <v>0</v>
      </c>
      <c r="D10088">
        <f t="shared" si="160"/>
        <v>4</v>
      </c>
    </row>
    <row r="10089" spans="1:4" x14ac:dyDescent="0.25">
      <c r="A10089" s="2">
        <v>40284.072912731484</v>
      </c>
      <c r="B10089">
        <v>0</v>
      </c>
      <c r="D10089">
        <f t="shared" si="160"/>
        <v>4</v>
      </c>
    </row>
    <row r="10090" spans="1:4" x14ac:dyDescent="0.25">
      <c r="A10090" s="2">
        <v>40284.083329398149</v>
      </c>
      <c r="B10090">
        <v>0</v>
      </c>
      <c r="D10090">
        <f t="shared" si="160"/>
        <v>4</v>
      </c>
    </row>
    <row r="10091" spans="1:4" x14ac:dyDescent="0.25">
      <c r="A10091" s="2">
        <v>40284.093746064813</v>
      </c>
      <c r="B10091">
        <v>0</v>
      </c>
      <c r="D10091">
        <f t="shared" si="160"/>
        <v>4</v>
      </c>
    </row>
    <row r="10092" spans="1:4" x14ac:dyDescent="0.25">
      <c r="A10092" s="2">
        <v>40284.104162731484</v>
      </c>
      <c r="B10092">
        <v>0</v>
      </c>
      <c r="D10092">
        <f t="shared" si="160"/>
        <v>4</v>
      </c>
    </row>
    <row r="10093" spans="1:4" x14ac:dyDescent="0.25">
      <c r="A10093" s="2">
        <v>40284.114579398149</v>
      </c>
      <c r="B10093">
        <v>0</v>
      </c>
      <c r="D10093">
        <f t="shared" si="160"/>
        <v>4</v>
      </c>
    </row>
    <row r="10094" spans="1:4" x14ac:dyDescent="0.25">
      <c r="A10094" s="2">
        <v>40284.124996064813</v>
      </c>
      <c r="B10094">
        <v>0</v>
      </c>
      <c r="D10094">
        <f t="shared" si="160"/>
        <v>4</v>
      </c>
    </row>
    <row r="10095" spans="1:4" x14ac:dyDescent="0.25">
      <c r="A10095" s="2">
        <v>40284.135412731484</v>
      </c>
      <c r="B10095">
        <v>0</v>
      </c>
      <c r="D10095">
        <f t="shared" si="160"/>
        <v>4</v>
      </c>
    </row>
    <row r="10096" spans="1:4" x14ac:dyDescent="0.25">
      <c r="A10096" s="2">
        <v>40284.145829398149</v>
      </c>
      <c r="B10096">
        <v>0</v>
      </c>
      <c r="D10096">
        <f t="shared" si="160"/>
        <v>4</v>
      </c>
    </row>
    <row r="10097" spans="1:4" x14ac:dyDescent="0.25">
      <c r="A10097" s="2">
        <v>40284.156246064813</v>
      </c>
      <c r="B10097">
        <v>0</v>
      </c>
      <c r="D10097">
        <f t="shared" si="160"/>
        <v>4</v>
      </c>
    </row>
    <row r="10098" spans="1:4" x14ac:dyDescent="0.25">
      <c r="A10098" s="2">
        <v>40284.166662731484</v>
      </c>
      <c r="B10098">
        <v>0</v>
      </c>
      <c r="D10098">
        <f t="shared" si="160"/>
        <v>4</v>
      </c>
    </row>
    <row r="10099" spans="1:4" x14ac:dyDescent="0.25">
      <c r="A10099" s="2">
        <v>40284.177079398149</v>
      </c>
      <c r="B10099">
        <v>0</v>
      </c>
      <c r="D10099">
        <f t="shared" si="160"/>
        <v>4</v>
      </c>
    </row>
    <row r="10100" spans="1:4" x14ac:dyDescent="0.25">
      <c r="A10100" s="2">
        <v>40284.187496064813</v>
      </c>
      <c r="B10100">
        <v>0</v>
      </c>
      <c r="D10100">
        <f t="shared" si="160"/>
        <v>4</v>
      </c>
    </row>
    <row r="10101" spans="1:4" x14ac:dyDescent="0.25">
      <c r="A10101" s="2">
        <v>40284.197912731484</v>
      </c>
      <c r="B10101">
        <v>0</v>
      </c>
      <c r="D10101">
        <f t="shared" si="160"/>
        <v>4</v>
      </c>
    </row>
    <row r="10102" spans="1:4" x14ac:dyDescent="0.25">
      <c r="A10102" s="2">
        <v>40284.208329398149</v>
      </c>
      <c r="B10102">
        <v>0</v>
      </c>
      <c r="D10102">
        <f t="shared" si="160"/>
        <v>4</v>
      </c>
    </row>
    <row r="10103" spans="1:4" x14ac:dyDescent="0.25">
      <c r="A10103" s="2">
        <v>40284.218746064813</v>
      </c>
      <c r="B10103">
        <v>0</v>
      </c>
      <c r="D10103">
        <f t="shared" si="160"/>
        <v>4</v>
      </c>
    </row>
    <row r="10104" spans="1:4" x14ac:dyDescent="0.25">
      <c r="A10104" s="2">
        <v>40284.229162731484</v>
      </c>
      <c r="B10104">
        <v>0</v>
      </c>
      <c r="D10104">
        <f t="shared" si="160"/>
        <v>4</v>
      </c>
    </row>
    <row r="10105" spans="1:4" x14ac:dyDescent="0.25">
      <c r="A10105" s="2">
        <v>40284.239579398149</v>
      </c>
      <c r="B10105">
        <v>0</v>
      </c>
      <c r="D10105">
        <f t="shared" si="160"/>
        <v>4</v>
      </c>
    </row>
    <row r="10106" spans="1:4" x14ac:dyDescent="0.25">
      <c r="A10106" s="2">
        <v>40284.249996064813</v>
      </c>
      <c r="B10106">
        <v>0</v>
      </c>
      <c r="D10106">
        <f t="shared" si="160"/>
        <v>4</v>
      </c>
    </row>
    <row r="10107" spans="1:4" x14ac:dyDescent="0.25">
      <c r="A10107" s="2">
        <v>40284.260412731484</v>
      </c>
      <c r="B10107">
        <v>0</v>
      </c>
      <c r="D10107">
        <f t="shared" si="160"/>
        <v>4</v>
      </c>
    </row>
    <row r="10108" spans="1:4" x14ac:dyDescent="0.25">
      <c r="A10108" s="2">
        <v>40284.270829398149</v>
      </c>
      <c r="B10108">
        <v>0</v>
      </c>
      <c r="D10108">
        <f t="shared" si="160"/>
        <v>4</v>
      </c>
    </row>
    <row r="10109" spans="1:4" x14ac:dyDescent="0.25">
      <c r="A10109" s="2">
        <v>40284.281246064813</v>
      </c>
      <c r="B10109">
        <v>0</v>
      </c>
      <c r="D10109">
        <f t="shared" si="160"/>
        <v>4</v>
      </c>
    </row>
    <row r="10110" spans="1:4" x14ac:dyDescent="0.25">
      <c r="A10110" s="2">
        <v>40284.291662731484</v>
      </c>
      <c r="B10110">
        <v>0</v>
      </c>
      <c r="D10110">
        <f t="shared" si="160"/>
        <v>4</v>
      </c>
    </row>
    <row r="10111" spans="1:4" x14ac:dyDescent="0.25">
      <c r="A10111" s="2">
        <v>40284.302079398149</v>
      </c>
      <c r="B10111">
        <v>0</v>
      </c>
      <c r="D10111">
        <f t="shared" si="160"/>
        <v>4</v>
      </c>
    </row>
    <row r="10112" spans="1:4" x14ac:dyDescent="0.25">
      <c r="A10112" s="2">
        <v>40284.312496064813</v>
      </c>
      <c r="B10112">
        <v>0</v>
      </c>
      <c r="D10112">
        <f t="shared" si="160"/>
        <v>4</v>
      </c>
    </row>
    <row r="10113" spans="1:4" x14ac:dyDescent="0.25">
      <c r="A10113" s="2">
        <v>40284.322912731484</v>
      </c>
      <c r="B10113">
        <v>0</v>
      </c>
      <c r="D10113">
        <f t="shared" si="160"/>
        <v>4</v>
      </c>
    </row>
    <row r="10114" spans="1:4" x14ac:dyDescent="0.25">
      <c r="A10114" s="2">
        <v>40284.333329398149</v>
      </c>
      <c r="B10114">
        <v>0</v>
      </c>
      <c r="D10114">
        <f t="shared" si="160"/>
        <v>4</v>
      </c>
    </row>
    <row r="10115" spans="1:4" x14ac:dyDescent="0.25">
      <c r="A10115" s="2">
        <v>40284.343746064813</v>
      </c>
      <c r="B10115">
        <v>0</v>
      </c>
      <c r="D10115">
        <f t="shared" ref="D10115:D10178" si="161">MONTH(A10115)</f>
        <v>4</v>
      </c>
    </row>
    <row r="10116" spans="1:4" x14ac:dyDescent="0.25">
      <c r="A10116" s="2">
        <v>40284.354162731484</v>
      </c>
      <c r="B10116">
        <v>0</v>
      </c>
      <c r="D10116">
        <f t="shared" si="161"/>
        <v>4</v>
      </c>
    </row>
    <row r="10117" spans="1:4" x14ac:dyDescent="0.25">
      <c r="A10117" s="2">
        <v>40284.364579398149</v>
      </c>
      <c r="B10117">
        <v>0</v>
      </c>
      <c r="D10117">
        <f t="shared" si="161"/>
        <v>4</v>
      </c>
    </row>
    <row r="10118" spans="1:4" x14ac:dyDescent="0.25">
      <c r="A10118" s="2">
        <v>40284.374996064813</v>
      </c>
      <c r="B10118">
        <v>0</v>
      </c>
      <c r="D10118">
        <f t="shared" si="161"/>
        <v>4</v>
      </c>
    </row>
    <row r="10119" spans="1:4" x14ac:dyDescent="0.25">
      <c r="A10119" s="2">
        <v>40284.385412731484</v>
      </c>
      <c r="B10119">
        <v>111.11111111110527</v>
      </c>
      <c r="D10119">
        <f t="shared" si="161"/>
        <v>4</v>
      </c>
    </row>
    <row r="10120" spans="1:4" x14ac:dyDescent="0.25">
      <c r="A10120" s="2">
        <v>40284.395829398149</v>
      </c>
      <c r="B10120">
        <v>111.11111111110527</v>
      </c>
      <c r="D10120">
        <f t="shared" si="161"/>
        <v>4</v>
      </c>
    </row>
    <row r="10121" spans="1:4" x14ac:dyDescent="0.25">
      <c r="A10121" s="2">
        <v>40284.406246064813</v>
      </c>
      <c r="B10121">
        <v>111.11111111110527</v>
      </c>
      <c r="D10121">
        <f t="shared" si="161"/>
        <v>4</v>
      </c>
    </row>
    <row r="10122" spans="1:4" x14ac:dyDescent="0.25">
      <c r="A10122" s="2">
        <v>40284.416662731484</v>
      </c>
      <c r="B10122">
        <v>111.11111111110527</v>
      </c>
      <c r="D10122">
        <f t="shared" si="161"/>
        <v>4</v>
      </c>
    </row>
    <row r="10123" spans="1:4" x14ac:dyDescent="0.25">
      <c r="A10123" s="2">
        <v>40284.427079398149</v>
      </c>
      <c r="B10123">
        <v>111.11111111110527</v>
      </c>
      <c r="D10123">
        <f t="shared" si="161"/>
        <v>4</v>
      </c>
    </row>
    <row r="10124" spans="1:4" x14ac:dyDescent="0.25">
      <c r="A10124" s="2">
        <v>40284.437496064813</v>
      </c>
      <c r="B10124">
        <v>111.11111111110527</v>
      </c>
      <c r="D10124">
        <f t="shared" si="161"/>
        <v>4</v>
      </c>
    </row>
    <row r="10125" spans="1:4" x14ac:dyDescent="0.25">
      <c r="A10125" s="2">
        <v>40284.447912731484</v>
      </c>
      <c r="B10125">
        <v>111.11111111110527</v>
      </c>
      <c r="D10125">
        <f t="shared" si="161"/>
        <v>4</v>
      </c>
    </row>
    <row r="10126" spans="1:4" x14ac:dyDescent="0.25">
      <c r="A10126" s="2">
        <v>40284.458329398149</v>
      </c>
      <c r="B10126">
        <v>111.11111111110527</v>
      </c>
      <c r="D10126">
        <f t="shared" si="161"/>
        <v>4</v>
      </c>
    </row>
    <row r="10127" spans="1:4" x14ac:dyDescent="0.25">
      <c r="A10127" s="2">
        <v>40284.468746064813</v>
      </c>
      <c r="B10127">
        <v>111.11111111110527</v>
      </c>
      <c r="D10127">
        <f t="shared" si="161"/>
        <v>4</v>
      </c>
    </row>
    <row r="10128" spans="1:4" x14ac:dyDescent="0.25">
      <c r="A10128" s="2">
        <v>40284.479162731484</v>
      </c>
      <c r="B10128">
        <v>111.11111111110527</v>
      </c>
      <c r="D10128">
        <f t="shared" si="161"/>
        <v>4</v>
      </c>
    </row>
    <row r="10129" spans="1:4" x14ac:dyDescent="0.25">
      <c r="A10129" s="2">
        <v>40284.489579398149</v>
      </c>
      <c r="B10129">
        <v>111.11111111110527</v>
      </c>
      <c r="D10129">
        <f t="shared" si="161"/>
        <v>4</v>
      </c>
    </row>
    <row r="10130" spans="1:4" x14ac:dyDescent="0.25">
      <c r="A10130" s="2">
        <v>40284.499996064813</v>
      </c>
      <c r="B10130">
        <v>111.11111111110527</v>
      </c>
      <c r="D10130">
        <f t="shared" si="161"/>
        <v>4</v>
      </c>
    </row>
    <row r="10131" spans="1:4" x14ac:dyDescent="0.25">
      <c r="A10131" s="2">
        <v>40284.510412731484</v>
      </c>
      <c r="B10131">
        <v>111.11111111110527</v>
      </c>
      <c r="D10131">
        <f t="shared" si="161"/>
        <v>4</v>
      </c>
    </row>
    <row r="10132" spans="1:4" x14ac:dyDescent="0.25">
      <c r="A10132" s="2">
        <v>40284.520829398149</v>
      </c>
      <c r="B10132">
        <v>111.11111111110527</v>
      </c>
      <c r="D10132">
        <f t="shared" si="161"/>
        <v>4</v>
      </c>
    </row>
    <row r="10133" spans="1:4" x14ac:dyDescent="0.25">
      <c r="A10133" s="2">
        <v>40284.531246064813</v>
      </c>
      <c r="B10133">
        <v>111.11111111110527</v>
      </c>
      <c r="D10133">
        <f t="shared" si="161"/>
        <v>4</v>
      </c>
    </row>
    <row r="10134" spans="1:4" x14ac:dyDescent="0.25">
      <c r="A10134" s="2">
        <v>40284.541662731484</v>
      </c>
      <c r="B10134">
        <v>111.11111111110527</v>
      </c>
      <c r="D10134">
        <f t="shared" si="161"/>
        <v>4</v>
      </c>
    </row>
    <row r="10135" spans="1:4" x14ac:dyDescent="0.25">
      <c r="A10135" s="2">
        <v>40284.552079398149</v>
      </c>
      <c r="B10135">
        <v>111.11111111110527</v>
      </c>
      <c r="D10135">
        <f t="shared" si="161"/>
        <v>4</v>
      </c>
    </row>
    <row r="10136" spans="1:4" x14ac:dyDescent="0.25">
      <c r="A10136" s="2">
        <v>40284.562496064813</v>
      </c>
      <c r="B10136">
        <v>111.11111111110527</v>
      </c>
      <c r="D10136">
        <f t="shared" si="161"/>
        <v>4</v>
      </c>
    </row>
    <row r="10137" spans="1:4" x14ac:dyDescent="0.25">
      <c r="A10137" s="2">
        <v>40284.572912731484</v>
      </c>
      <c r="B10137">
        <v>111.11111111110527</v>
      </c>
      <c r="D10137">
        <f t="shared" si="161"/>
        <v>4</v>
      </c>
    </row>
    <row r="10138" spans="1:4" x14ac:dyDescent="0.25">
      <c r="A10138" s="2">
        <v>40284.583329398149</v>
      </c>
      <c r="B10138">
        <v>111.11111111110527</v>
      </c>
      <c r="D10138">
        <f t="shared" si="161"/>
        <v>4</v>
      </c>
    </row>
    <row r="10139" spans="1:4" x14ac:dyDescent="0.25">
      <c r="A10139" s="2">
        <v>40284.593746064813</v>
      </c>
      <c r="B10139">
        <v>111.11111111110527</v>
      </c>
      <c r="D10139">
        <f t="shared" si="161"/>
        <v>4</v>
      </c>
    </row>
    <row r="10140" spans="1:4" x14ac:dyDescent="0.25">
      <c r="A10140" s="2">
        <v>40284.604162731484</v>
      </c>
      <c r="B10140">
        <v>111.11111111110527</v>
      </c>
      <c r="D10140">
        <f t="shared" si="161"/>
        <v>4</v>
      </c>
    </row>
    <row r="10141" spans="1:4" x14ac:dyDescent="0.25">
      <c r="A10141" s="2">
        <v>40284.614579398149</v>
      </c>
      <c r="B10141">
        <v>111.11111111110527</v>
      </c>
      <c r="D10141">
        <f t="shared" si="161"/>
        <v>4</v>
      </c>
    </row>
    <row r="10142" spans="1:4" x14ac:dyDescent="0.25">
      <c r="A10142" s="2">
        <v>40284.624996064813</v>
      </c>
      <c r="B10142">
        <v>111.11111111110527</v>
      </c>
      <c r="D10142">
        <f t="shared" si="161"/>
        <v>4</v>
      </c>
    </row>
    <row r="10143" spans="1:4" x14ac:dyDescent="0.25">
      <c r="A10143" s="2">
        <v>40284.635412731484</v>
      </c>
      <c r="B10143">
        <v>0</v>
      </c>
      <c r="D10143">
        <f t="shared" si="161"/>
        <v>4</v>
      </c>
    </row>
    <row r="10144" spans="1:4" x14ac:dyDescent="0.25">
      <c r="A10144" s="2">
        <v>40284.645829398149</v>
      </c>
      <c r="B10144">
        <v>0</v>
      </c>
      <c r="D10144">
        <f t="shared" si="161"/>
        <v>4</v>
      </c>
    </row>
    <row r="10145" spans="1:4" x14ac:dyDescent="0.25">
      <c r="A10145" s="2">
        <v>40284.656246064813</v>
      </c>
      <c r="B10145">
        <v>0</v>
      </c>
      <c r="D10145">
        <f t="shared" si="161"/>
        <v>4</v>
      </c>
    </row>
    <row r="10146" spans="1:4" x14ac:dyDescent="0.25">
      <c r="A10146" s="2">
        <v>40284.666662731484</v>
      </c>
      <c r="B10146">
        <v>0</v>
      </c>
      <c r="D10146">
        <f t="shared" si="161"/>
        <v>4</v>
      </c>
    </row>
    <row r="10147" spans="1:4" x14ac:dyDescent="0.25">
      <c r="A10147" s="2">
        <v>40284.677079398149</v>
      </c>
      <c r="B10147">
        <v>0</v>
      </c>
      <c r="D10147">
        <f t="shared" si="161"/>
        <v>4</v>
      </c>
    </row>
    <row r="10148" spans="1:4" x14ac:dyDescent="0.25">
      <c r="A10148" s="2">
        <v>40284.687496064813</v>
      </c>
      <c r="B10148">
        <v>0</v>
      </c>
      <c r="D10148">
        <f t="shared" si="161"/>
        <v>4</v>
      </c>
    </row>
    <row r="10149" spans="1:4" x14ac:dyDescent="0.25">
      <c r="A10149" s="2">
        <v>40284.697912731484</v>
      </c>
      <c r="B10149">
        <v>0</v>
      </c>
      <c r="D10149">
        <f t="shared" si="161"/>
        <v>4</v>
      </c>
    </row>
    <row r="10150" spans="1:4" x14ac:dyDescent="0.25">
      <c r="A10150" s="2">
        <v>40284.708329398149</v>
      </c>
      <c r="B10150">
        <v>0</v>
      </c>
      <c r="D10150">
        <f t="shared" si="161"/>
        <v>4</v>
      </c>
    </row>
    <row r="10151" spans="1:4" x14ac:dyDescent="0.25">
      <c r="A10151" s="2">
        <v>40284.718746064813</v>
      </c>
      <c r="B10151">
        <v>0</v>
      </c>
      <c r="D10151">
        <f t="shared" si="161"/>
        <v>4</v>
      </c>
    </row>
    <row r="10152" spans="1:4" x14ac:dyDescent="0.25">
      <c r="A10152" s="2">
        <v>40284.729162731484</v>
      </c>
      <c r="B10152">
        <v>0</v>
      </c>
      <c r="D10152">
        <f t="shared" si="161"/>
        <v>4</v>
      </c>
    </row>
    <row r="10153" spans="1:4" x14ac:dyDescent="0.25">
      <c r="A10153" s="2">
        <v>40284.739579398149</v>
      </c>
      <c r="B10153">
        <v>0</v>
      </c>
      <c r="D10153">
        <f t="shared" si="161"/>
        <v>4</v>
      </c>
    </row>
    <row r="10154" spans="1:4" x14ac:dyDescent="0.25">
      <c r="A10154" s="2">
        <v>40284.749996064813</v>
      </c>
      <c r="B10154">
        <v>0</v>
      </c>
      <c r="D10154">
        <f t="shared" si="161"/>
        <v>4</v>
      </c>
    </row>
    <row r="10155" spans="1:4" x14ac:dyDescent="0.25">
      <c r="A10155" s="2">
        <v>40284.760412731484</v>
      </c>
      <c r="B10155">
        <v>0</v>
      </c>
      <c r="D10155">
        <f t="shared" si="161"/>
        <v>4</v>
      </c>
    </row>
    <row r="10156" spans="1:4" x14ac:dyDescent="0.25">
      <c r="A10156" s="2">
        <v>40284.770829398149</v>
      </c>
      <c r="B10156">
        <v>0</v>
      </c>
      <c r="D10156">
        <f t="shared" si="161"/>
        <v>4</v>
      </c>
    </row>
    <row r="10157" spans="1:4" x14ac:dyDescent="0.25">
      <c r="A10157" s="2">
        <v>40284.781246064813</v>
      </c>
      <c r="B10157">
        <v>0</v>
      </c>
      <c r="D10157">
        <f t="shared" si="161"/>
        <v>4</v>
      </c>
    </row>
    <row r="10158" spans="1:4" x14ac:dyDescent="0.25">
      <c r="A10158" s="2">
        <v>40284.791662731484</v>
      </c>
      <c r="B10158">
        <v>0</v>
      </c>
      <c r="D10158">
        <f t="shared" si="161"/>
        <v>4</v>
      </c>
    </row>
    <row r="10159" spans="1:4" x14ac:dyDescent="0.25">
      <c r="A10159" s="2">
        <v>40284.802079398149</v>
      </c>
      <c r="B10159">
        <v>0</v>
      </c>
      <c r="D10159">
        <f t="shared" si="161"/>
        <v>4</v>
      </c>
    </row>
    <row r="10160" spans="1:4" x14ac:dyDescent="0.25">
      <c r="A10160" s="2">
        <v>40284.812496064813</v>
      </c>
      <c r="B10160">
        <v>0</v>
      </c>
      <c r="D10160">
        <f t="shared" si="161"/>
        <v>4</v>
      </c>
    </row>
    <row r="10161" spans="1:4" x14ac:dyDescent="0.25">
      <c r="A10161" s="2">
        <v>40284.822912731484</v>
      </c>
      <c r="B10161">
        <v>0</v>
      </c>
      <c r="D10161">
        <f t="shared" si="161"/>
        <v>4</v>
      </c>
    </row>
    <row r="10162" spans="1:4" x14ac:dyDescent="0.25">
      <c r="A10162" s="2">
        <v>40284.833329398149</v>
      </c>
      <c r="B10162">
        <v>0</v>
      </c>
      <c r="D10162">
        <f t="shared" si="161"/>
        <v>4</v>
      </c>
    </row>
    <row r="10163" spans="1:4" x14ac:dyDescent="0.25">
      <c r="A10163" s="2">
        <v>40284.843746064813</v>
      </c>
      <c r="B10163">
        <v>0</v>
      </c>
      <c r="D10163">
        <f t="shared" si="161"/>
        <v>4</v>
      </c>
    </row>
    <row r="10164" spans="1:4" x14ac:dyDescent="0.25">
      <c r="A10164" s="2">
        <v>40284.854162731484</v>
      </c>
      <c r="B10164">
        <v>0</v>
      </c>
      <c r="D10164">
        <f t="shared" si="161"/>
        <v>4</v>
      </c>
    </row>
    <row r="10165" spans="1:4" x14ac:dyDescent="0.25">
      <c r="A10165" s="2">
        <v>40284.864579398149</v>
      </c>
      <c r="B10165">
        <v>0</v>
      </c>
      <c r="D10165">
        <f t="shared" si="161"/>
        <v>4</v>
      </c>
    </row>
    <row r="10166" spans="1:4" x14ac:dyDescent="0.25">
      <c r="A10166" s="2">
        <v>40284.874996064813</v>
      </c>
      <c r="B10166">
        <v>0</v>
      </c>
      <c r="D10166">
        <f t="shared" si="161"/>
        <v>4</v>
      </c>
    </row>
    <row r="10167" spans="1:4" x14ac:dyDescent="0.25">
      <c r="A10167" s="2">
        <v>40284.885412731484</v>
      </c>
      <c r="B10167">
        <v>0</v>
      </c>
      <c r="D10167">
        <f t="shared" si="161"/>
        <v>4</v>
      </c>
    </row>
    <row r="10168" spans="1:4" x14ac:dyDescent="0.25">
      <c r="A10168" s="2">
        <v>40284.895829398149</v>
      </c>
      <c r="B10168">
        <v>0</v>
      </c>
      <c r="D10168">
        <f t="shared" si="161"/>
        <v>4</v>
      </c>
    </row>
    <row r="10169" spans="1:4" x14ac:dyDescent="0.25">
      <c r="A10169" s="2">
        <v>40284.906246064813</v>
      </c>
      <c r="B10169">
        <v>0</v>
      </c>
      <c r="D10169">
        <f t="shared" si="161"/>
        <v>4</v>
      </c>
    </row>
    <row r="10170" spans="1:4" x14ac:dyDescent="0.25">
      <c r="A10170" s="2">
        <v>40284.916662731484</v>
      </c>
      <c r="B10170">
        <v>0</v>
      </c>
      <c r="D10170">
        <f t="shared" si="161"/>
        <v>4</v>
      </c>
    </row>
    <row r="10171" spans="1:4" x14ac:dyDescent="0.25">
      <c r="A10171" s="2">
        <v>40284.927079398149</v>
      </c>
      <c r="B10171">
        <v>0</v>
      </c>
      <c r="D10171">
        <f t="shared" si="161"/>
        <v>4</v>
      </c>
    </row>
    <row r="10172" spans="1:4" x14ac:dyDescent="0.25">
      <c r="A10172" s="2">
        <v>40284.937496064813</v>
      </c>
      <c r="B10172">
        <v>0</v>
      </c>
      <c r="D10172">
        <f t="shared" si="161"/>
        <v>4</v>
      </c>
    </row>
    <row r="10173" spans="1:4" x14ac:dyDescent="0.25">
      <c r="A10173" s="2">
        <v>40284.947912731484</v>
      </c>
      <c r="B10173">
        <v>0</v>
      </c>
      <c r="D10173">
        <f t="shared" si="161"/>
        <v>4</v>
      </c>
    </row>
    <row r="10174" spans="1:4" x14ac:dyDescent="0.25">
      <c r="A10174" s="2">
        <v>40284.958329398149</v>
      </c>
      <c r="B10174">
        <v>0</v>
      </c>
      <c r="D10174">
        <f t="shared" si="161"/>
        <v>4</v>
      </c>
    </row>
    <row r="10175" spans="1:4" x14ac:dyDescent="0.25">
      <c r="A10175" s="2">
        <v>40284.968746064813</v>
      </c>
      <c r="B10175">
        <v>0</v>
      </c>
      <c r="D10175">
        <f t="shared" si="161"/>
        <v>4</v>
      </c>
    </row>
    <row r="10176" spans="1:4" x14ac:dyDescent="0.25">
      <c r="A10176" s="2">
        <v>40284.979162731484</v>
      </c>
      <c r="B10176">
        <v>0</v>
      </c>
      <c r="D10176">
        <f t="shared" si="161"/>
        <v>4</v>
      </c>
    </row>
    <row r="10177" spans="1:4" x14ac:dyDescent="0.25">
      <c r="A10177" s="2">
        <v>40284.989579398149</v>
      </c>
      <c r="B10177">
        <v>0</v>
      </c>
      <c r="D10177">
        <f t="shared" si="161"/>
        <v>4</v>
      </c>
    </row>
    <row r="10178" spans="1:4" x14ac:dyDescent="0.25">
      <c r="A10178" s="2">
        <v>40284.999996064813</v>
      </c>
      <c r="B10178">
        <v>0</v>
      </c>
      <c r="D10178">
        <f t="shared" si="161"/>
        <v>4</v>
      </c>
    </row>
    <row r="10179" spans="1:4" x14ac:dyDescent="0.25">
      <c r="A10179" s="2">
        <v>40285.010412731484</v>
      </c>
      <c r="B10179">
        <v>0</v>
      </c>
      <c r="D10179">
        <f t="shared" ref="D10179:D10242" si="162">MONTH(A10179)</f>
        <v>4</v>
      </c>
    </row>
    <row r="10180" spans="1:4" x14ac:dyDescent="0.25">
      <c r="A10180" s="2">
        <v>40285.020829398149</v>
      </c>
      <c r="B10180">
        <v>0</v>
      </c>
      <c r="D10180">
        <f t="shared" si="162"/>
        <v>4</v>
      </c>
    </row>
    <row r="10181" spans="1:4" x14ac:dyDescent="0.25">
      <c r="A10181" s="2">
        <v>40285.031246064813</v>
      </c>
      <c r="B10181">
        <v>0</v>
      </c>
      <c r="D10181">
        <f t="shared" si="162"/>
        <v>4</v>
      </c>
    </row>
    <row r="10182" spans="1:4" x14ac:dyDescent="0.25">
      <c r="A10182" s="2">
        <v>40285.041662731484</v>
      </c>
      <c r="B10182">
        <v>0</v>
      </c>
      <c r="D10182">
        <f t="shared" si="162"/>
        <v>4</v>
      </c>
    </row>
    <row r="10183" spans="1:4" x14ac:dyDescent="0.25">
      <c r="A10183" s="2">
        <v>40285.052079398149</v>
      </c>
      <c r="B10183">
        <v>0</v>
      </c>
      <c r="D10183">
        <f t="shared" si="162"/>
        <v>4</v>
      </c>
    </row>
    <row r="10184" spans="1:4" x14ac:dyDescent="0.25">
      <c r="A10184" s="2">
        <v>40285.062496064813</v>
      </c>
      <c r="B10184">
        <v>0</v>
      </c>
      <c r="D10184">
        <f t="shared" si="162"/>
        <v>4</v>
      </c>
    </row>
    <row r="10185" spans="1:4" x14ac:dyDescent="0.25">
      <c r="A10185" s="2">
        <v>40285.072912731484</v>
      </c>
      <c r="B10185">
        <v>0</v>
      </c>
      <c r="D10185">
        <f t="shared" si="162"/>
        <v>4</v>
      </c>
    </row>
    <row r="10186" spans="1:4" x14ac:dyDescent="0.25">
      <c r="A10186" s="2">
        <v>40285.083329398149</v>
      </c>
      <c r="B10186">
        <v>0</v>
      </c>
      <c r="D10186">
        <f t="shared" si="162"/>
        <v>4</v>
      </c>
    </row>
    <row r="10187" spans="1:4" x14ac:dyDescent="0.25">
      <c r="A10187" s="2">
        <v>40285.093746064813</v>
      </c>
      <c r="B10187">
        <v>0</v>
      </c>
      <c r="D10187">
        <f t="shared" si="162"/>
        <v>4</v>
      </c>
    </row>
    <row r="10188" spans="1:4" x14ac:dyDescent="0.25">
      <c r="A10188" s="2">
        <v>40285.104162731484</v>
      </c>
      <c r="B10188">
        <v>0</v>
      </c>
      <c r="D10188">
        <f t="shared" si="162"/>
        <v>4</v>
      </c>
    </row>
    <row r="10189" spans="1:4" x14ac:dyDescent="0.25">
      <c r="A10189" s="2">
        <v>40285.114579398149</v>
      </c>
      <c r="B10189">
        <v>0</v>
      </c>
      <c r="D10189">
        <f t="shared" si="162"/>
        <v>4</v>
      </c>
    </row>
    <row r="10190" spans="1:4" x14ac:dyDescent="0.25">
      <c r="A10190" s="2">
        <v>40285.124996064813</v>
      </c>
      <c r="B10190">
        <v>0</v>
      </c>
      <c r="D10190">
        <f t="shared" si="162"/>
        <v>4</v>
      </c>
    </row>
    <row r="10191" spans="1:4" x14ac:dyDescent="0.25">
      <c r="A10191" s="2">
        <v>40285.135412731484</v>
      </c>
      <c r="B10191">
        <v>0</v>
      </c>
      <c r="D10191">
        <f t="shared" si="162"/>
        <v>4</v>
      </c>
    </row>
    <row r="10192" spans="1:4" x14ac:dyDescent="0.25">
      <c r="A10192" s="2">
        <v>40285.145829398149</v>
      </c>
      <c r="B10192">
        <v>0</v>
      </c>
      <c r="D10192">
        <f t="shared" si="162"/>
        <v>4</v>
      </c>
    </row>
    <row r="10193" spans="1:4" x14ac:dyDescent="0.25">
      <c r="A10193" s="2">
        <v>40285.156246064813</v>
      </c>
      <c r="B10193">
        <v>0</v>
      </c>
      <c r="D10193">
        <f t="shared" si="162"/>
        <v>4</v>
      </c>
    </row>
    <row r="10194" spans="1:4" x14ac:dyDescent="0.25">
      <c r="A10194" s="2">
        <v>40285.166662731484</v>
      </c>
      <c r="B10194">
        <v>0</v>
      </c>
      <c r="D10194">
        <f t="shared" si="162"/>
        <v>4</v>
      </c>
    </row>
    <row r="10195" spans="1:4" x14ac:dyDescent="0.25">
      <c r="A10195" s="2">
        <v>40285.177079398149</v>
      </c>
      <c r="B10195">
        <v>0</v>
      </c>
      <c r="D10195">
        <f t="shared" si="162"/>
        <v>4</v>
      </c>
    </row>
    <row r="10196" spans="1:4" x14ac:dyDescent="0.25">
      <c r="A10196" s="2">
        <v>40285.187496064813</v>
      </c>
      <c r="B10196">
        <v>0</v>
      </c>
      <c r="D10196">
        <f t="shared" si="162"/>
        <v>4</v>
      </c>
    </row>
    <row r="10197" spans="1:4" x14ac:dyDescent="0.25">
      <c r="A10197" s="2">
        <v>40285.197912731484</v>
      </c>
      <c r="B10197">
        <v>0</v>
      </c>
      <c r="D10197">
        <f t="shared" si="162"/>
        <v>4</v>
      </c>
    </row>
    <row r="10198" spans="1:4" x14ac:dyDescent="0.25">
      <c r="A10198" s="2">
        <v>40285.208329398149</v>
      </c>
      <c r="B10198">
        <v>0</v>
      </c>
      <c r="D10198">
        <f t="shared" si="162"/>
        <v>4</v>
      </c>
    </row>
    <row r="10199" spans="1:4" x14ac:dyDescent="0.25">
      <c r="A10199" s="2">
        <v>40285.218746064813</v>
      </c>
      <c r="B10199">
        <v>0</v>
      </c>
      <c r="D10199">
        <f t="shared" si="162"/>
        <v>4</v>
      </c>
    </row>
    <row r="10200" spans="1:4" x14ac:dyDescent="0.25">
      <c r="A10200" s="2">
        <v>40285.229162731484</v>
      </c>
      <c r="B10200">
        <v>0</v>
      </c>
      <c r="D10200">
        <f t="shared" si="162"/>
        <v>4</v>
      </c>
    </row>
    <row r="10201" spans="1:4" x14ac:dyDescent="0.25">
      <c r="A10201" s="2">
        <v>40285.239579398149</v>
      </c>
      <c r="B10201">
        <v>0</v>
      </c>
      <c r="D10201">
        <f t="shared" si="162"/>
        <v>4</v>
      </c>
    </row>
    <row r="10202" spans="1:4" x14ac:dyDescent="0.25">
      <c r="A10202" s="2">
        <v>40285.249996064813</v>
      </c>
      <c r="B10202">
        <v>0</v>
      </c>
      <c r="D10202">
        <f t="shared" si="162"/>
        <v>4</v>
      </c>
    </row>
    <row r="10203" spans="1:4" x14ac:dyDescent="0.25">
      <c r="A10203" s="2">
        <v>40285.260412731484</v>
      </c>
      <c r="B10203">
        <v>0</v>
      </c>
      <c r="D10203">
        <f t="shared" si="162"/>
        <v>4</v>
      </c>
    </row>
    <row r="10204" spans="1:4" x14ac:dyDescent="0.25">
      <c r="A10204" s="2">
        <v>40285.270829398149</v>
      </c>
      <c r="B10204">
        <v>0</v>
      </c>
      <c r="D10204">
        <f t="shared" si="162"/>
        <v>4</v>
      </c>
    </row>
    <row r="10205" spans="1:4" x14ac:dyDescent="0.25">
      <c r="A10205" s="2">
        <v>40285.281246064813</v>
      </c>
      <c r="B10205">
        <v>0</v>
      </c>
      <c r="D10205">
        <f t="shared" si="162"/>
        <v>4</v>
      </c>
    </row>
    <row r="10206" spans="1:4" x14ac:dyDescent="0.25">
      <c r="A10206" s="2">
        <v>40285.291662731484</v>
      </c>
      <c r="B10206">
        <v>0</v>
      </c>
      <c r="D10206">
        <f t="shared" si="162"/>
        <v>4</v>
      </c>
    </row>
    <row r="10207" spans="1:4" x14ac:dyDescent="0.25">
      <c r="A10207" s="2">
        <v>40285.302079398149</v>
      </c>
      <c r="B10207">
        <v>0</v>
      </c>
      <c r="D10207">
        <f t="shared" si="162"/>
        <v>4</v>
      </c>
    </row>
    <row r="10208" spans="1:4" x14ac:dyDescent="0.25">
      <c r="A10208" s="2">
        <v>40285.312496064813</v>
      </c>
      <c r="B10208">
        <v>0</v>
      </c>
      <c r="D10208">
        <f t="shared" si="162"/>
        <v>4</v>
      </c>
    </row>
    <row r="10209" spans="1:4" x14ac:dyDescent="0.25">
      <c r="A10209" s="2">
        <v>40285.322912731484</v>
      </c>
      <c r="B10209">
        <v>0</v>
      </c>
      <c r="D10209">
        <f t="shared" si="162"/>
        <v>4</v>
      </c>
    </row>
    <row r="10210" spans="1:4" x14ac:dyDescent="0.25">
      <c r="A10210" s="2">
        <v>40285.333329398149</v>
      </c>
      <c r="B10210">
        <v>0</v>
      </c>
      <c r="D10210">
        <f t="shared" si="162"/>
        <v>4</v>
      </c>
    </row>
    <row r="10211" spans="1:4" x14ac:dyDescent="0.25">
      <c r="A10211" s="2">
        <v>40285.343746064813</v>
      </c>
      <c r="B10211">
        <v>0</v>
      </c>
      <c r="D10211">
        <f t="shared" si="162"/>
        <v>4</v>
      </c>
    </row>
    <row r="10212" spans="1:4" x14ac:dyDescent="0.25">
      <c r="A10212" s="2">
        <v>40285.354162731484</v>
      </c>
      <c r="B10212">
        <v>0</v>
      </c>
      <c r="D10212">
        <f t="shared" si="162"/>
        <v>4</v>
      </c>
    </row>
    <row r="10213" spans="1:4" x14ac:dyDescent="0.25">
      <c r="A10213" s="2">
        <v>40285.364579398149</v>
      </c>
      <c r="B10213">
        <v>0</v>
      </c>
      <c r="D10213">
        <f t="shared" si="162"/>
        <v>4</v>
      </c>
    </row>
    <row r="10214" spans="1:4" x14ac:dyDescent="0.25">
      <c r="A10214" s="2">
        <v>40285.374996064813</v>
      </c>
      <c r="B10214">
        <v>0</v>
      </c>
      <c r="D10214">
        <f t="shared" si="162"/>
        <v>4</v>
      </c>
    </row>
    <row r="10215" spans="1:4" x14ac:dyDescent="0.25">
      <c r="A10215" s="2">
        <v>40285.385412731484</v>
      </c>
      <c r="B10215">
        <v>111.11111111110527</v>
      </c>
      <c r="D10215">
        <f t="shared" si="162"/>
        <v>4</v>
      </c>
    </row>
    <row r="10216" spans="1:4" x14ac:dyDescent="0.25">
      <c r="A10216" s="2">
        <v>40285.395829398149</v>
      </c>
      <c r="B10216">
        <v>111.11111111110527</v>
      </c>
      <c r="D10216">
        <f t="shared" si="162"/>
        <v>4</v>
      </c>
    </row>
    <row r="10217" spans="1:4" x14ac:dyDescent="0.25">
      <c r="A10217" s="2">
        <v>40285.406246064813</v>
      </c>
      <c r="B10217">
        <v>111.11111111110527</v>
      </c>
      <c r="D10217">
        <f t="shared" si="162"/>
        <v>4</v>
      </c>
    </row>
    <row r="10218" spans="1:4" x14ac:dyDescent="0.25">
      <c r="A10218" s="2">
        <v>40285.416662731484</v>
      </c>
      <c r="B10218">
        <v>111.11111111110527</v>
      </c>
      <c r="D10218">
        <f t="shared" si="162"/>
        <v>4</v>
      </c>
    </row>
    <row r="10219" spans="1:4" x14ac:dyDescent="0.25">
      <c r="A10219" s="2">
        <v>40285.427079398149</v>
      </c>
      <c r="B10219">
        <v>111.11111111110527</v>
      </c>
      <c r="D10219">
        <f t="shared" si="162"/>
        <v>4</v>
      </c>
    </row>
    <row r="10220" spans="1:4" x14ac:dyDescent="0.25">
      <c r="A10220" s="2">
        <v>40285.437496064813</v>
      </c>
      <c r="B10220">
        <v>111.11111111110527</v>
      </c>
      <c r="D10220">
        <f t="shared" si="162"/>
        <v>4</v>
      </c>
    </row>
    <row r="10221" spans="1:4" x14ac:dyDescent="0.25">
      <c r="A10221" s="2">
        <v>40285.447912731484</v>
      </c>
      <c r="B10221">
        <v>111.11111111110527</v>
      </c>
      <c r="D10221">
        <f t="shared" si="162"/>
        <v>4</v>
      </c>
    </row>
    <row r="10222" spans="1:4" x14ac:dyDescent="0.25">
      <c r="A10222" s="2">
        <v>40285.458329398149</v>
      </c>
      <c r="B10222">
        <v>111.11111111110527</v>
      </c>
      <c r="D10222">
        <f t="shared" si="162"/>
        <v>4</v>
      </c>
    </row>
    <row r="10223" spans="1:4" x14ac:dyDescent="0.25">
      <c r="A10223" s="2">
        <v>40285.468746064813</v>
      </c>
      <c r="B10223">
        <v>111.11111111110527</v>
      </c>
      <c r="D10223">
        <f t="shared" si="162"/>
        <v>4</v>
      </c>
    </row>
    <row r="10224" spans="1:4" x14ac:dyDescent="0.25">
      <c r="A10224" s="2">
        <v>40285.479162731484</v>
      </c>
      <c r="B10224">
        <v>111.11111111110527</v>
      </c>
      <c r="D10224">
        <f t="shared" si="162"/>
        <v>4</v>
      </c>
    </row>
    <row r="10225" spans="1:4" x14ac:dyDescent="0.25">
      <c r="A10225" s="2">
        <v>40285.489579398149</v>
      </c>
      <c r="B10225">
        <v>111.11111111110527</v>
      </c>
      <c r="D10225">
        <f t="shared" si="162"/>
        <v>4</v>
      </c>
    </row>
    <row r="10226" spans="1:4" x14ac:dyDescent="0.25">
      <c r="A10226" s="2">
        <v>40285.499996064813</v>
      </c>
      <c r="B10226">
        <v>111.11111111110527</v>
      </c>
      <c r="D10226">
        <f t="shared" si="162"/>
        <v>4</v>
      </c>
    </row>
    <row r="10227" spans="1:4" x14ac:dyDescent="0.25">
      <c r="A10227" s="2">
        <v>40285.510412731484</v>
      </c>
      <c r="B10227">
        <v>111.11111111110527</v>
      </c>
      <c r="D10227">
        <f t="shared" si="162"/>
        <v>4</v>
      </c>
    </row>
    <row r="10228" spans="1:4" x14ac:dyDescent="0.25">
      <c r="A10228" s="2">
        <v>40285.520829398149</v>
      </c>
      <c r="B10228">
        <v>111.11111111110527</v>
      </c>
      <c r="D10228">
        <f t="shared" si="162"/>
        <v>4</v>
      </c>
    </row>
    <row r="10229" spans="1:4" x14ac:dyDescent="0.25">
      <c r="A10229" s="2">
        <v>40285.531246064813</v>
      </c>
      <c r="B10229">
        <v>111.11111111110527</v>
      </c>
      <c r="D10229">
        <f t="shared" si="162"/>
        <v>4</v>
      </c>
    </row>
    <row r="10230" spans="1:4" x14ac:dyDescent="0.25">
      <c r="A10230" s="2">
        <v>40285.541662731484</v>
      </c>
      <c r="B10230">
        <v>111.11111111110527</v>
      </c>
      <c r="D10230">
        <f t="shared" si="162"/>
        <v>4</v>
      </c>
    </row>
    <row r="10231" spans="1:4" x14ac:dyDescent="0.25">
      <c r="A10231" s="2">
        <v>40285.552079398149</v>
      </c>
      <c r="B10231">
        <v>111.11111111110527</v>
      </c>
      <c r="D10231">
        <f t="shared" si="162"/>
        <v>4</v>
      </c>
    </row>
    <row r="10232" spans="1:4" x14ac:dyDescent="0.25">
      <c r="A10232" s="2">
        <v>40285.562496064813</v>
      </c>
      <c r="B10232">
        <v>111.11111111110527</v>
      </c>
      <c r="D10232">
        <f t="shared" si="162"/>
        <v>4</v>
      </c>
    </row>
    <row r="10233" spans="1:4" x14ac:dyDescent="0.25">
      <c r="A10233" s="2">
        <v>40285.572912731484</v>
      </c>
      <c r="B10233">
        <v>111.11111111110527</v>
      </c>
      <c r="D10233">
        <f t="shared" si="162"/>
        <v>4</v>
      </c>
    </row>
    <row r="10234" spans="1:4" x14ac:dyDescent="0.25">
      <c r="A10234" s="2">
        <v>40285.583329398149</v>
      </c>
      <c r="B10234">
        <v>111.11111111110527</v>
      </c>
      <c r="D10234">
        <f t="shared" si="162"/>
        <v>4</v>
      </c>
    </row>
    <row r="10235" spans="1:4" x14ac:dyDescent="0.25">
      <c r="A10235" s="2">
        <v>40285.593746064813</v>
      </c>
      <c r="B10235">
        <v>111.11111111110527</v>
      </c>
      <c r="D10235">
        <f t="shared" si="162"/>
        <v>4</v>
      </c>
    </row>
    <row r="10236" spans="1:4" x14ac:dyDescent="0.25">
      <c r="A10236" s="2">
        <v>40285.604162731484</v>
      </c>
      <c r="B10236">
        <v>111.11111111110527</v>
      </c>
      <c r="D10236">
        <f t="shared" si="162"/>
        <v>4</v>
      </c>
    </row>
    <row r="10237" spans="1:4" x14ac:dyDescent="0.25">
      <c r="A10237" s="2">
        <v>40285.614579398149</v>
      </c>
      <c r="B10237">
        <v>111.11111111110527</v>
      </c>
      <c r="D10237">
        <f t="shared" si="162"/>
        <v>4</v>
      </c>
    </row>
    <row r="10238" spans="1:4" x14ac:dyDescent="0.25">
      <c r="A10238" s="2">
        <v>40285.624996064813</v>
      </c>
      <c r="B10238">
        <v>111.11111111110527</v>
      </c>
      <c r="D10238">
        <f t="shared" si="162"/>
        <v>4</v>
      </c>
    </row>
    <row r="10239" spans="1:4" x14ac:dyDescent="0.25">
      <c r="A10239" s="2">
        <v>40285.635412731484</v>
      </c>
      <c r="B10239">
        <v>0</v>
      </c>
      <c r="D10239">
        <f t="shared" si="162"/>
        <v>4</v>
      </c>
    </row>
    <row r="10240" spans="1:4" x14ac:dyDescent="0.25">
      <c r="A10240" s="2">
        <v>40285.645829398149</v>
      </c>
      <c r="B10240">
        <v>0</v>
      </c>
      <c r="D10240">
        <f t="shared" si="162"/>
        <v>4</v>
      </c>
    </row>
    <row r="10241" spans="1:4" x14ac:dyDescent="0.25">
      <c r="A10241" s="2">
        <v>40285.656246064813</v>
      </c>
      <c r="B10241">
        <v>0</v>
      </c>
      <c r="D10241">
        <f t="shared" si="162"/>
        <v>4</v>
      </c>
    </row>
    <row r="10242" spans="1:4" x14ac:dyDescent="0.25">
      <c r="A10242" s="2">
        <v>40285.666662731484</v>
      </c>
      <c r="B10242">
        <v>0</v>
      </c>
      <c r="D10242">
        <f t="shared" si="162"/>
        <v>4</v>
      </c>
    </row>
    <row r="10243" spans="1:4" x14ac:dyDescent="0.25">
      <c r="A10243" s="2">
        <v>40285.677079398149</v>
      </c>
      <c r="B10243">
        <v>0</v>
      </c>
      <c r="D10243">
        <f t="shared" ref="D10243:D10306" si="163">MONTH(A10243)</f>
        <v>4</v>
      </c>
    </row>
    <row r="10244" spans="1:4" x14ac:dyDescent="0.25">
      <c r="A10244" s="2">
        <v>40285.687496064813</v>
      </c>
      <c r="B10244">
        <v>0</v>
      </c>
      <c r="D10244">
        <f t="shared" si="163"/>
        <v>4</v>
      </c>
    </row>
    <row r="10245" spans="1:4" x14ac:dyDescent="0.25">
      <c r="A10245" s="2">
        <v>40285.697912731484</v>
      </c>
      <c r="B10245">
        <v>0</v>
      </c>
      <c r="D10245">
        <f t="shared" si="163"/>
        <v>4</v>
      </c>
    </row>
    <row r="10246" spans="1:4" x14ac:dyDescent="0.25">
      <c r="A10246" s="2">
        <v>40285.708329398149</v>
      </c>
      <c r="B10246">
        <v>0</v>
      </c>
      <c r="D10246">
        <f t="shared" si="163"/>
        <v>4</v>
      </c>
    </row>
    <row r="10247" spans="1:4" x14ac:dyDescent="0.25">
      <c r="A10247" s="2">
        <v>40285.718746064813</v>
      </c>
      <c r="B10247">
        <v>0</v>
      </c>
      <c r="D10247">
        <f t="shared" si="163"/>
        <v>4</v>
      </c>
    </row>
    <row r="10248" spans="1:4" x14ac:dyDescent="0.25">
      <c r="A10248" s="2">
        <v>40285.729162731484</v>
      </c>
      <c r="B10248">
        <v>0</v>
      </c>
      <c r="D10248">
        <f t="shared" si="163"/>
        <v>4</v>
      </c>
    </row>
    <row r="10249" spans="1:4" x14ac:dyDescent="0.25">
      <c r="A10249" s="2">
        <v>40285.739579398149</v>
      </c>
      <c r="B10249">
        <v>0</v>
      </c>
      <c r="D10249">
        <f t="shared" si="163"/>
        <v>4</v>
      </c>
    </row>
    <row r="10250" spans="1:4" x14ac:dyDescent="0.25">
      <c r="A10250" s="2">
        <v>40285.749996064813</v>
      </c>
      <c r="B10250">
        <v>0</v>
      </c>
      <c r="D10250">
        <f t="shared" si="163"/>
        <v>4</v>
      </c>
    </row>
    <row r="10251" spans="1:4" x14ac:dyDescent="0.25">
      <c r="A10251" s="2">
        <v>40285.760412731484</v>
      </c>
      <c r="B10251">
        <v>0</v>
      </c>
      <c r="D10251">
        <f t="shared" si="163"/>
        <v>4</v>
      </c>
    </row>
    <row r="10252" spans="1:4" x14ac:dyDescent="0.25">
      <c r="A10252" s="2">
        <v>40285.770829398149</v>
      </c>
      <c r="B10252">
        <v>0</v>
      </c>
      <c r="D10252">
        <f t="shared" si="163"/>
        <v>4</v>
      </c>
    </row>
    <row r="10253" spans="1:4" x14ac:dyDescent="0.25">
      <c r="A10253" s="2">
        <v>40285.781246064813</v>
      </c>
      <c r="B10253">
        <v>0</v>
      </c>
      <c r="D10253">
        <f t="shared" si="163"/>
        <v>4</v>
      </c>
    </row>
    <row r="10254" spans="1:4" x14ac:dyDescent="0.25">
      <c r="A10254" s="2">
        <v>40285.791662731484</v>
      </c>
      <c r="B10254">
        <v>0</v>
      </c>
      <c r="D10254">
        <f t="shared" si="163"/>
        <v>4</v>
      </c>
    </row>
    <row r="10255" spans="1:4" x14ac:dyDescent="0.25">
      <c r="A10255" s="2">
        <v>40285.802079398149</v>
      </c>
      <c r="B10255">
        <v>0</v>
      </c>
      <c r="D10255">
        <f t="shared" si="163"/>
        <v>4</v>
      </c>
    </row>
    <row r="10256" spans="1:4" x14ac:dyDescent="0.25">
      <c r="A10256" s="2">
        <v>40285.812496064813</v>
      </c>
      <c r="B10256">
        <v>0</v>
      </c>
      <c r="D10256">
        <f t="shared" si="163"/>
        <v>4</v>
      </c>
    </row>
    <row r="10257" spans="1:4" x14ac:dyDescent="0.25">
      <c r="A10257" s="2">
        <v>40285.822912731484</v>
      </c>
      <c r="B10257">
        <v>0</v>
      </c>
      <c r="D10257">
        <f t="shared" si="163"/>
        <v>4</v>
      </c>
    </row>
    <row r="10258" spans="1:4" x14ac:dyDescent="0.25">
      <c r="A10258" s="2">
        <v>40285.833329398149</v>
      </c>
      <c r="B10258">
        <v>0</v>
      </c>
      <c r="D10258">
        <f t="shared" si="163"/>
        <v>4</v>
      </c>
    </row>
    <row r="10259" spans="1:4" x14ac:dyDescent="0.25">
      <c r="A10259" s="2">
        <v>40285.843746064813</v>
      </c>
      <c r="B10259">
        <v>0</v>
      </c>
      <c r="D10259">
        <f t="shared" si="163"/>
        <v>4</v>
      </c>
    </row>
    <row r="10260" spans="1:4" x14ac:dyDescent="0.25">
      <c r="A10260" s="2">
        <v>40285.854162731484</v>
      </c>
      <c r="B10260">
        <v>0</v>
      </c>
      <c r="D10260">
        <f t="shared" si="163"/>
        <v>4</v>
      </c>
    </row>
    <row r="10261" spans="1:4" x14ac:dyDescent="0.25">
      <c r="A10261" s="2">
        <v>40285.864579398149</v>
      </c>
      <c r="B10261">
        <v>0</v>
      </c>
      <c r="D10261">
        <f t="shared" si="163"/>
        <v>4</v>
      </c>
    </row>
    <row r="10262" spans="1:4" x14ac:dyDescent="0.25">
      <c r="A10262" s="2">
        <v>40285.874996064813</v>
      </c>
      <c r="B10262">
        <v>0</v>
      </c>
      <c r="D10262">
        <f t="shared" si="163"/>
        <v>4</v>
      </c>
    </row>
    <row r="10263" spans="1:4" x14ac:dyDescent="0.25">
      <c r="A10263" s="2">
        <v>40285.885412731484</v>
      </c>
      <c r="B10263">
        <v>0</v>
      </c>
      <c r="D10263">
        <f t="shared" si="163"/>
        <v>4</v>
      </c>
    </row>
    <row r="10264" spans="1:4" x14ac:dyDescent="0.25">
      <c r="A10264" s="2">
        <v>40285.895829398149</v>
      </c>
      <c r="B10264">
        <v>0</v>
      </c>
      <c r="D10264">
        <f t="shared" si="163"/>
        <v>4</v>
      </c>
    </row>
    <row r="10265" spans="1:4" x14ac:dyDescent="0.25">
      <c r="A10265" s="2">
        <v>40285.906246064813</v>
      </c>
      <c r="B10265">
        <v>0</v>
      </c>
      <c r="D10265">
        <f t="shared" si="163"/>
        <v>4</v>
      </c>
    </row>
    <row r="10266" spans="1:4" x14ac:dyDescent="0.25">
      <c r="A10266" s="2">
        <v>40285.916662731484</v>
      </c>
      <c r="B10266">
        <v>0</v>
      </c>
      <c r="D10266">
        <f t="shared" si="163"/>
        <v>4</v>
      </c>
    </row>
    <row r="10267" spans="1:4" x14ac:dyDescent="0.25">
      <c r="A10267" s="2">
        <v>40285.927079398149</v>
      </c>
      <c r="B10267">
        <v>0</v>
      </c>
      <c r="D10267">
        <f t="shared" si="163"/>
        <v>4</v>
      </c>
    </row>
    <row r="10268" spans="1:4" x14ac:dyDescent="0.25">
      <c r="A10268" s="2">
        <v>40285.937496064813</v>
      </c>
      <c r="B10268">
        <v>0</v>
      </c>
      <c r="D10268">
        <f t="shared" si="163"/>
        <v>4</v>
      </c>
    </row>
    <row r="10269" spans="1:4" x14ac:dyDescent="0.25">
      <c r="A10269" s="2">
        <v>40285.947912731484</v>
      </c>
      <c r="B10269">
        <v>0</v>
      </c>
      <c r="D10269">
        <f t="shared" si="163"/>
        <v>4</v>
      </c>
    </row>
    <row r="10270" spans="1:4" x14ac:dyDescent="0.25">
      <c r="A10270" s="2">
        <v>40285.958329398149</v>
      </c>
      <c r="B10270">
        <v>0</v>
      </c>
      <c r="D10270">
        <f t="shared" si="163"/>
        <v>4</v>
      </c>
    </row>
    <row r="10271" spans="1:4" x14ac:dyDescent="0.25">
      <c r="A10271" s="2">
        <v>40285.968746064813</v>
      </c>
      <c r="B10271">
        <v>0</v>
      </c>
      <c r="D10271">
        <f t="shared" si="163"/>
        <v>4</v>
      </c>
    </row>
    <row r="10272" spans="1:4" x14ac:dyDescent="0.25">
      <c r="A10272" s="2">
        <v>40285.979162731484</v>
      </c>
      <c r="B10272">
        <v>0</v>
      </c>
      <c r="D10272">
        <f t="shared" si="163"/>
        <v>4</v>
      </c>
    </row>
    <row r="10273" spans="1:4" x14ac:dyDescent="0.25">
      <c r="A10273" s="2">
        <v>40285.989579398149</v>
      </c>
      <c r="B10273">
        <v>0</v>
      </c>
      <c r="D10273">
        <f t="shared" si="163"/>
        <v>4</v>
      </c>
    </row>
    <row r="10274" spans="1:4" x14ac:dyDescent="0.25">
      <c r="A10274" s="2">
        <v>40285.999996064813</v>
      </c>
      <c r="B10274">
        <v>0</v>
      </c>
      <c r="D10274">
        <f t="shared" si="163"/>
        <v>4</v>
      </c>
    </row>
    <row r="10275" spans="1:4" x14ac:dyDescent="0.25">
      <c r="A10275" s="2">
        <v>40286.010412731484</v>
      </c>
      <c r="B10275">
        <v>0</v>
      </c>
      <c r="D10275">
        <f t="shared" si="163"/>
        <v>4</v>
      </c>
    </row>
    <row r="10276" spans="1:4" x14ac:dyDescent="0.25">
      <c r="A10276" s="2">
        <v>40286.020829398149</v>
      </c>
      <c r="B10276">
        <v>0</v>
      </c>
      <c r="D10276">
        <f t="shared" si="163"/>
        <v>4</v>
      </c>
    </row>
    <row r="10277" spans="1:4" x14ac:dyDescent="0.25">
      <c r="A10277" s="2">
        <v>40286.031246064813</v>
      </c>
      <c r="B10277">
        <v>0</v>
      </c>
      <c r="D10277">
        <f t="shared" si="163"/>
        <v>4</v>
      </c>
    </row>
    <row r="10278" spans="1:4" x14ac:dyDescent="0.25">
      <c r="A10278" s="2">
        <v>40286.041662731484</v>
      </c>
      <c r="B10278">
        <v>0</v>
      </c>
      <c r="D10278">
        <f t="shared" si="163"/>
        <v>4</v>
      </c>
    </row>
    <row r="10279" spans="1:4" x14ac:dyDescent="0.25">
      <c r="A10279" s="2">
        <v>40286.052079398149</v>
      </c>
      <c r="B10279">
        <v>0</v>
      </c>
      <c r="D10279">
        <f t="shared" si="163"/>
        <v>4</v>
      </c>
    </row>
    <row r="10280" spans="1:4" x14ac:dyDescent="0.25">
      <c r="A10280" s="2">
        <v>40286.062496064813</v>
      </c>
      <c r="B10280">
        <v>0</v>
      </c>
      <c r="D10280">
        <f t="shared" si="163"/>
        <v>4</v>
      </c>
    </row>
    <row r="10281" spans="1:4" x14ac:dyDescent="0.25">
      <c r="A10281" s="2">
        <v>40286.072912731484</v>
      </c>
      <c r="B10281">
        <v>0</v>
      </c>
      <c r="D10281">
        <f t="shared" si="163"/>
        <v>4</v>
      </c>
    </row>
    <row r="10282" spans="1:4" x14ac:dyDescent="0.25">
      <c r="A10282" s="2">
        <v>40286.083329398149</v>
      </c>
      <c r="B10282">
        <v>0</v>
      </c>
      <c r="D10282">
        <f t="shared" si="163"/>
        <v>4</v>
      </c>
    </row>
    <row r="10283" spans="1:4" x14ac:dyDescent="0.25">
      <c r="A10283" s="2">
        <v>40286.093746064813</v>
      </c>
      <c r="B10283">
        <v>0</v>
      </c>
      <c r="D10283">
        <f t="shared" si="163"/>
        <v>4</v>
      </c>
    </row>
    <row r="10284" spans="1:4" x14ac:dyDescent="0.25">
      <c r="A10284" s="2">
        <v>40286.104162731484</v>
      </c>
      <c r="B10284">
        <v>0</v>
      </c>
      <c r="D10284">
        <f t="shared" si="163"/>
        <v>4</v>
      </c>
    </row>
    <row r="10285" spans="1:4" x14ac:dyDescent="0.25">
      <c r="A10285" s="2">
        <v>40286.114579398149</v>
      </c>
      <c r="B10285">
        <v>0</v>
      </c>
      <c r="D10285">
        <f t="shared" si="163"/>
        <v>4</v>
      </c>
    </row>
    <row r="10286" spans="1:4" x14ac:dyDescent="0.25">
      <c r="A10286" s="2">
        <v>40286.124996064813</v>
      </c>
      <c r="B10286">
        <v>0</v>
      </c>
      <c r="D10286">
        <f t="shared" si="163"/>
        <v>4</v>
      </c>
    </row>
    <row r="10287" spans="1:4" x14ac:dyDescent="0.25">
      <c r="A10287" s="2">
        <v>40286.135412731484</v>
      </c>
      <c r="B10287">
        <v>0</v>
      </c>
      <c r="D10287">
        <f t="shared" si="163"/>
        <v>4</v>
      </c>
    </row>
    <row r="10288" spans="1:4" x14ac:dyDescent="0.25">
      <c r="A10288" s="2">
        <v>40286.145829398149</v>
      </c>
      <c r="B10288">
        <v>0</v>
      </c>
      <c r="D10288">
        <f t="shared" si="163"/>
        <v>4</v>
      </c>
    </row>
    <row r="10289" spans="1:4" x14ac:dyDescent="0.25">
      <c r="A10289" s="2">
        <v>40286.156246064813</v>
      </c>
      <c r="B10289">
        <v>0</v>
      </c>
      <c r="D10289">
        <f t="shared" si="163"/>
        <v>4</v>
      </c>
    </row>
    <row r="10290" spans="1:4" x14ac:dyDescent="0.25">
      <c r="A10290" s="2">
        <v>40286.166662731484</v>
      </c>
      <c r="B10290">
        <v>0</v>
      </c>
      <c r="D10290">
        <f t="shared" si="163"/>
        <v>4</v>
      </c>
    </row>
    <row r="10291" spans="1:4" x14ac:dyDescent="0.25">
      <c r="A10291" s="2">
        <v>40286.177079398149</v>
      </c>
      <c r="B10291">
        <v>0</v>
      </c>
      <c r="D10291">
        <f t="shared" si="163"/>
        <v>4</v>
      </c>
    </row>
    <row r="10292" spans="1:4" x14ac:dyDescent="0.25">
      <c r="A10292" s="2">
        <v>40286.187496064813</v>
      </c>
      <c r="B10292">
        <v>0</v>
      </c>
      <c r="D10292">
        <f t="shared" si="163"/>
        <v>4</v>
      </c>
    </row>
    <row r="10293" spans="1:4" x14ac:dyDescent="0.25">
      <c r="A10293" s="2">
        <v>40286.197912731484</v>
      </c>
      <c r="B10293">
        <v>0</v>
      </c>
      <c r="D10293">
        <f t="shared" si="163"/>
        <v>4</v>
      </c>
    </row>
    <row r="10294" spans="1:4" x14ac:dyDescent="0.25">
      <c r="A10294" s="2">
        <v>40286.208329398149</v>
      </c>
      <c r="B10294">
        <v>0</v>
      </c>
      <c r="D10294">
        <f t="shared" si="163"/>
        <v>4</v>
      </c>
    </row>
    <row r="10295" spans="1:4" x14ac:dyDescent="0.25">
      <c r="A10295" s="2">
        <v>40286.218746064813</v>
      </c>
      <c r="B10295">
        <v>0</v>
      </c>
      <c r="D10295">
        <f t="shared" si="163"/>
        <v>4</v>
      </c>
    </row>
    <row r="10296" spans="1:4" x14ac:dyDescent="0.25">
      <c r="A10296" s="2">
        <v>40286.229162731484</v>
      </c>
      <c r="B10296">
        <v>0</v>
      </c>
      <c r="D10296">
        <f t="shared" si="163"/>
        <v>4</v>
      </c>
    </row>
    <row r="10297" spans="1:4" x14ac:dyDescent="0.25">
      <c r="A10297" s="2">
        <v>40286.239579398149</v>
      </c>
      <c r="B10297">
        <v>0</v>
      </c>
      <c r="D10297">
        <f t="shared" si="163"/>
        <v>4</v>
      </c>
    </row>
    <row r="10298" spans="1:4" x14ac:dyDescent="0.25">
      <c r="A10298" s="2">
        <v>40286.249996064813</v>
      </c>
      <c r="B10298">
        <v>0</v>
      </c>
      <c r="D10298">
        <f t="shared" si="163"/>
        <v>4</v>
      </c>
    </row>
    <row r="10299" spans="1:4" x14ac:dyDescent="0.25">
      <c r="A10299" s="2">
        <v>40286.260412731484</v>
      </c>
      <c r="B10299">
        <v>0</v>
      </c>
      <c r="D10299">
        <f t="shared" si="163"/>
        <v>4</v>
      </c>
    </row>
    <row r="10300" spans="1:4" x14ac:dyDescent="0.25">
      <c r="A10300" s="2">
        <v>40286.270829398149</v>
      </c>
      <c r="B10300">
        <v>0</v>
      </c>
      <c r="D10300">
        <f t="shared" si="163"/>
        <v>4</v>
      </c>
    </row>
    <row r="10301" spans="1:4" x14ac:dyDescent="0.25">
      <c r="A10301" s="2">
        <v>40286.281246064813</v>
      </c>
      <c r="B10301">
        <v>0</v>
      </c>
      <c r="D10301">
        <f t="shared" si="163"/>
        <v>4</v>
      </c>
    </row>
    <row r="10302" spans="1:4" x14ac:dyDescent="0.25">
      <c r="A10302" s="2">
        <v>40286.291662731484</v>
      </c>
      <c r="B10302">
        <v>0</v>
      </c>
      <c r="D10302">
        <f t="shared" si="163"/>
        <v>4</v>
      </c>
    </row>
    <row r="10303" spans="1:4" x14ac:dyDescent="0.25">
      <c r="A10303" s="2">
        <v>40286.302079398149</v>
      </c>
      <c r="B10303">
        <v>0</v>
      </c>
      <c r="D10303">
        <f t="shared" si="163"/>
        <v>4</v>
      </c>
    </row>
    <row r="10304" spans="1:4" x14ac:dyDescent="0.25">
      <c r="A10304" s="2">
        <v>40286.312496064813</v>
      </c>
      <c r="B10304">
        <v>0</v>
      </c>
      <c r="D10304">
        <f t="shared" si="163"/>
        <v>4</v>
      </c>
    </row>
    <row r="10305" spans="1:4" x14ac:dyDescent="0.25">
      <c r="A10305" s="2">
        <v>40286.322912731484</v>
      </c>
      <c r="B10305">
        <v>0</v>
      </c>
      <c r="D10305">
        <f t="shared" si="163"/>
        <v>4</v>
      </c>
    </row>
    <row r="10306" spans="1:4" x14ac:dyDescent="0.25">
      <c r="A10306" s="2">
        <v>40286.333329398149</v>
      </c>
      <c r="B10306">
        <v>0</v>
      </c>
      <c r="D10306">
        <f t="shared" si="163"/>
        <v>4</v>
      </c>
    </row>
    <row r="10307" spans="1:4" x14ac:dyDescent="0.25">
      <c r="A10307" s="2">
        <v>40286.343746064813</v>
      </c>
      <c r="B10307">
        <v>0</v>
      </c>
      <c r="D10307">
        <f t="shared" ref="D10307:D10370" si="164">MONTH(A10307)</f>
        <v>4</v>
      </c>
    </row>
    <row r="10308" spans="1:4" x14ac:dyDescent="0.25">
      <c r="A10308" s="2">
        <v>40286.354162731484</v>
      </c>
      <c r="B10308">
        <v>0</v>
      </c>
      <c r="D10308">
        <f t="shared" si="164"/>
        <v>4</v>
      </c>
    </row>
    <row r="10309" spans="1:4" x14ac:dyDescent="0.25">
      <c r="A10309" s="2">
        <v>40286.364579398149</v>
      </c>
      <c r="B10309">
        <v>0</v>
      </c>
      <c r="D10309">
        <f t="shared" si="164"/>
        <v>4</v>
      </c>
    </row>
    <row r="10310" spans="1:4" x14ac:dyDescent="0.25">
      <c r="A10310" s="2">
        <v>40286.374996064813</v>
      </c>
      <c r="B10310">
        <v>0</v>
      </c>
      <c r="D10310">
        <f t="shared" si="164"/>
        <v>4</v>
      </c>
    </row>
    <row r="10311" spans="1:4" x14ac:dyDescent="0.25">
      <c r="A10311" s="2">
        <v>40286.385412731484</v>
      </c>
      <c r="B10311">
        <v>111.11111111110527</v>
      </c>
      <c r="D10311">
        <f t="shared" si="164"/>
        <v>4</v>
      </c>
    </row>
    <row r="10312" spans="1:4" x14ac:dyDescent="0.25">
      <c r="A10312" s="2">
        <v>40286.395829398149</v>
      </c>
      <c r="B10312">
        <v>111.11111111110527</v>
      </c>
      <c r="D10312">
        <f t="shared" si="164"/>
        <v>4</v>
      </c>
    </row>
    <row r="10313" spans="1:4" x14ac:dyDescent="0.25">
      <c r="A10313" s="2">
        <v>40286.406246064813</v>
      </c>
      <c r="B10313">
        <v>111.11111111110527</v>
      </c>
      <c r="D10313">
        <f t="shared" si="164"/>
        <v>4</v>
      </c>
    </row>
    <row r="10314" spans="1:4" x14ac:dyDescent="0.25">
      <c r="A10314" s="2">
        <v>40286.416662731484</v>
      </c>
      <c r="B10314">
        <v>111.11111111110527</v>
      </c>
      <c r="D10314">
        <f t="shared" si="164"/>
        <v>4</v>
      </c>
    </row>
    <row r="10315" spans="1:4" x14ac:dyDescent="0.25">
      <c r="A10315" s="2">
        <v>40286.427079398149</v>
      </c>
      <c r="B10315">
        <v>111.11111111110527</v>
      </c>
      <c r="D10315">
        <f t="shared" si="164"/>
        <v>4</v>
      </c>
    </row>
    <row r="10316" spans="1:4" x14ac:dyDescent="0.25">
      <c r="A10316" s="2">
        <v>40286.437496064813</v>
      </c>
      <c r="B10316">
        <v>111.11111111110527</v>
      </c>
      <c r="D10316">
        <f t="shared" si="164"/>
        <v>4</v>
      </c>
    </row>
    <row r="10317" spans="1:4" x14ac:dyDescent="0.25">
      <c r="A10317" s="2">
        <v>40286.447912731484</v>
      </c>
      <c r="B10317">
        <v>111.11111111110527</v>
      </c>
      <c r="D10317">
        <f t="shared" si="164"/>
        <v>4</v>
      </c>
    </row>
    <row r="10318" spans="1:4" x14ac:dyDescent="0.25">
      <c r="A10318" s="2">
        <v>40286.458329398149</v>
      </c>
      <c r="B10318">
        <v>111.11111111110527</v>
      </c>
      <c r="D10318">
        <f t="shared" si="164"/>
        <v>4</v>
      </c>
    </row>
    <row r="10319" spans="1:4" x14ac:dyDescent="0.25">
      <c r="A10319" s="2">
        <v>40286.468746064813</v>
      </c>
      <c r="B10319">
        <v>111.11111111110527</v>
      </c>
      <c r="D10319">
        <f t="shared" si="164"/>
        <v>4</v>
      </c>
    </row>
    <row r="10320" spans="1:4" x14ac:dyDescent="0.25">
      <c r="A10320" s="2">
        <v>40286.479162731484</v>
      </c>
      <c r="B10320">
        <v>111.11111111110527</v>
      </c>
      <c r="D10320">
        <f t="shared" si="164"/>
        <v>4</v>
      </c>
    </row>
    <row r="10321" spans="1:4" x14ac:dyDescent="0.25">
      <c r="A10321" s="2">
        <v>40286.489579398149</v>
      </c>
      <c r="B10321">
        <v>111.11111111110527</v>
      </c>
      <c r="D10321">
        <f t="shared" si="164"/>
        <v>4</v>
      </c>
    </row>
    <row r="10322" spans="1:4" x14ac:dyDescent="0.25">
      <c r="A10322" s="2">
        <v>40286.499996064813</v>
      </c>
      <c r="B10322">
        <v>111.11111111110527</v>
      </c>
      <c r="D10322">
        <f t="shared" si="164"/>
        <v>4</v>
      </c>
    </row>
    <row r="10323" spans="1:4" x14ac:dyDescent="0.25">
      <c r="A10323" s="2">
        <v>40286.510412731484</v>
      </c>
      <c r="B10323">
        <v>111.11111111110527</v>
      </c>
      <c r="D10323">
        <f t="shared" si="164"/>
        <v>4</v>
      </c>
    </row>
    <row r="10324" spans="1:4" x14ac:dyDescent="0.25">
      <c r="A10324" s="2">
        <v>40286.520829398149</v>
      </c>
      <c r="B10324">
        <v>111.11111111110527</v>
      </c>
      <c r="D10324">
        <f t="shared" si="164"/>
        <v>4</v>
      </c>
    </row>
    <row r="10325" spans="1:4" x14ac:dyDescent="0.25">
      <c r="A10325" s="2">
        <v>40286.531246064813</v>
      </c>
      <c r="B10325">
        <v>111.11111111110527</v>
      </c>
      <c r="D10325">
        <f t="shared" si="164"/>
        <v>4</v>
      </c>
    </row>
    <row r="10326" spans="1:4" x14ac:dyDescent="0.25">
      <c r="A10326" s="2">
        <v>40286.541662731484</v>
      </c>
      <c r="B10326">
        <v>111.11111111110527</v>
      </c>
      <c r="D10326">
        <f t="shared" si="164"/>
        <v>4</v>
      </c>
    </row>
    <row r="10327" spans="1:4" x14ac:dyDescent="0.25">
      <c r="A10327" s="2">
        <v>40286.552079398149</v>
      </c>
      <c r="B10327">
        <v>111.11111111110527</v>
      </c>
      <c r="D10327">
        <f t="shared" si="164"/>
        <v>4</v>
      </c>
    </row>
    <row r="10328" spans="1:4" x14ac:dyDescent="0.25">
      <c r="A10328" s="2">
        <v>40286.562496064813</v>
      </c>
      <c r="B10328">
        <v>111.11111111110527</v>
      </c>
      <c r="D10328">
        <f t="shared" si="164"/>
        <v>4</v>
      </c>
    </row>
    <row r="10329" spans="1:4" x14ac:dyDescent="0.25">
      <c r="A10329" s="2">
        <v>40286.572912731484</v>
      </c>
      <c r="B10329">
        <v>111.11111111110527</v>
      </c>
      <c r="D10329">
        <f t="shared" si="164"/>
        <v>4</v>
      </c>
    </row>
    <row r="10330" spans="1:4" x14ac:dyDescent="0.25">
      <c r="A10330" s="2">
        <v>40286.583329398149</v>
      </c>
      <c r="B10330">
        <v>111.11111111110527</v>
      </c>
      <c r="D10330">
        <f t="shared" si="164"/>
        <v>4</v>
      </c>
    </row>
    <row r="10331" spans="1:4" x14ac:dyDescent="0.25">
      <c r="A10331" s="2">
        <v>40286.593746064813</v>
      </c>
      <c r="B10331">
        <v>111.11111111110527</v>
      </c>
      <c r="D10331">
        <f t="shared" si="164"/>
        <v>4</v>
      </c>
    </row>
    <row r="10332" spans="1:4" x14ac:dyDescent="0.25">
      <c r="A10332" s="2">
        <v>40286.604162731484</v>
      </c>
      <c r="B10332">
        <v>111.11111111110527</v>
      </c>
      <c r="D10332">
        <f t="shared" si="164"/>
        <v>4</v>
      </c>
    </row>
    <row r="10333" spans="1:4" x14ac:dyDescent="0.25">
      <c r="A10333" s="2">
        <v>40286.614579398149</v>
      </c>
      <c r="B10333">
        <v>111.11111111110527</v>
      </c>
      <c r="D10333">
        <f t="shared" si="164"/>
        <v>4</v>
      </c>
    </row>
    <row r="10334" spans="1:4" x14ac:dyDescent="0.25">
      <c r="A10334" s="2">
        <v>40286.624996064813</v>
      </c>
      <c r="B10334">
        <v>111.11111111110527</v>
      </c>
      <c r="D10334">
        <f t="shared" si="164"/>
        <v>4</v>
      </c>
    </row>
    <row r="10335" spans="1:4" x14ac:dyDescent="0.25">
      <c r="A10335" s="2">
        <v>40286.635412731484</v>
      </c>
      <c r="B10335">
        <v>0</v>
      </c>
      <c r="D10335">
        <f t="shared" si="164"/>
        <v>4</v>
      </c>
    </row>
    <row r="10336" spans="1:4" x14ac:dyDescent="0.25">
      <c r="A10336" s="2">
        <v>40286.645829398149</v>
      </c>
      <c r="B10336">
        <v>0</v>
      </c>
      <c r="D10336">
        <f t="shared" si="164"/>
        <v>4</v>
      </c>
    </row>
    <row r="10337" spans="1:4" x14ac:dyDescent="0.25">
      <c r="A10337" s="2">
        <v>40286.656246064813</v>
      </c>
      <c r="B10337">
        <v>0</v>
      </c>
      <c r="D10337">
        <f t="shared" si="164"/>
        <v>4</v>
      </c>
    </row>
    <row r="10338" spans="1:4" x14ac:dyDescent="0.25">
      <c r="A10338" s="2">
        <v>40286.666662731484</v>
      </c>
      <c r="B10338">
        <v>0</v>
      </c>
      <c r="D10338">
        <f t="shared" si="164"/>
        <v>4</v>
      </c>
    </row>
    <row r="10339" spans="1:4" x14ac:dyDescent="0.25">
      <c r="A10339" s="2">
        <v>40286.677079398149</v>
      </c>
      <c r="B10339">
        <v>0</v>
      </c>
      <c r="D10339">
        <f t="shared" si="164"/>
        <v>4</v>
      </c>
    </row>
    <row r="10340" spans="1:4" x14ac:dyDescent="0.25">
      <c r="A10340" s="2">
        <v>40286.687496064813</v>
      </c>
      <c r="B10340">
        <v>0</v>
      </c>
      <c r="D10340">
        <f t="shared" si="164"/>
        <v>4</v>
      </c>
    </row>
    <row r="10341" spans="1:4" x14ac:dyDescent="0.25">
      <c r="A10341" s="2">
        <v>40286.697912731484</v>
      </c>
      <c r="B10341">
        <v>0</v>
      </c>
      <c r="D10341">
        <f t="shared" si="164"/>
        <v>4</v>
      </c>
    </row>
    <row r="10342" spans="1:4" x14ac:dyDescent="0.25">
      <c r="A10342" s="2">
        <v>40286.708329398149</v>
      </c>
      <c r="B10342">
        <v>0</v>
      </c>
      <c r="D10342">
        <f t="shared" si="164"/>
        <v>4</v>
      </c>
    </row>
    <row r="10343" spans="1:4" x14ac:dyDescent="0.25">
      <c r="A10343" s="2">
        <v>40286.718746064813</v>
      </c>
      <c r="B10343">
        <v>0</v>
      </c>
      <c r="D10343">
        <f t="shared" si="164"/>
        <v>4</v>
      </c>
    </row>
    <row r="10344" spans="1:4" x14ac:dyDescent="0.25">
      <c r="A10344" s="2">
        <v>40286.729162731484</v>
      </c>
      <c r="B10344">
        <v>0</v>
      </c>
      <c r="D10344">
        <f t="shared" si="164"/>
        <v>4</v>
      </c>
    </row>
    <row r="10345" spans="1:4" x14ac:dyDescent="0.25">
      <c r="A10345" s="2">
        <v>40286.739579398149</v>
      </c>
      <c r="B10345">
        <v>0</v>
      </c>
      <c r="D10345">
        <f t="shared" si="164"/>
        <v>4</v>
      </c>
    </row>
    <row r="10346" spans="1:4" x14ac:dyDescent="0.25">
      <c r="A10346" s="2">
        <v>40286.749996064813</v>
      </c>
      <c r="B10346">
        <v>0</v>
      </c>
      <c r="D10346">
        <f t="shared" si="164"/>
        <v>4</v>
      </c>
    </row>
    <row r="10347" spans="1:4" x14ac:dyDescent="0.25">
      <c r="A10347" s="2">
        <v>40286.760412731484</v>
      </c>
      <c r="B10347">
        <v>0</v>
      </c>
      <c r="D10347">
        <f t="shared" si="164"/>
        <v>4</v>
      </c>
    </row>
    <row r="10348" spans="1:4" x14ac:dyDescent="0.25">
      <c r="A10348" s="2">
        <v>40286.770829398149</v>
      </c>
      <c r="B10348">
        <v>0</v>
      </c>
      <c r="D10348">
        <f t="shared" si="164"/>
        <v>4</v>
      </c>
    </row>
    <row r="10349" spans="1:4" x14ac:dyDescent="0.25">
      <c r="A10349" s="2">
        <v>40286.781246064813</v>
      </c>
      <c r="B10349">
        <v>0</v>
      </c>
      <c r="D10349">
        <f t="shared" si="164"/>
        <v>4</v>
      </c>
    </row>
    <row r="10350" spans="1:4" x14ac:dyDescent="0.25">
      <c r="A10350" s="2">
        <v>40286.791662731484</v>
      </c>
      <c r="B10350">
        <v>0</v>
      </c>
      <c r="D10350">
        <f t="shared" si="164"/>
        <v>4</v>
      </c>
    </row>
    <row r="10351" spans="1:4" x14ac:dyDescent="0.25">
      <c r="A10351" s="2">
        <v>40286.802079398149</v>
      </c>
      <c r="B10351">
        <v>0</v>
      </c>
      <c r="D10351">
        <f t="shared" si="164"/>
        <v>4</v>
      </c>
    </row>
    <row r="10352" spans="1:4" x14ac:dyDescent="0.25">
      <c r="A10352" s="2">
        <v>40286.812496064813</v>
      </c>
      <c r="B10352">
        <v>0</v>
      </c>
      <c r="D10352">
        <f t="shared" si="164"/>
        <v>4</v>
      </c>
    </row>
    <row r="10353" spans="1:4" x14ac:dyDescent="0.25">
      <c r="A10353" s="2">
        <v>40286.822912731484</v>
      </c>
      <c r="B10353">
        <v>0</v>
      </c>
      <c r="D10353">
        <f t="shared" si="164"/>
        <v>4</v>
      </c>
    </row>
    <row r="10354" spans="1:4" x14ac:dyDescent="0.25">
      <c r="A10354" s="2">
        <v>40286.833329398149</v>
      </c>
      <c r="B10354">
        <v>0</v>
      </c>
      <c r="D10354">
        <f t="shared" si="164"/>
        <v>4</v>
      </c>
    </row>
    <row r="10355" spans="1:4" x14ac:dyDescent="0.25">
      <c r="A10355" s="2">
        <v>40286.843746064813</v>
      </c>
      <c r="B10355">
        <v>0</v>
      </c>
      <c r="D10355">
        <f t="shared" si="164"/>
        <v>4</v>
      </c>
    </row>
    <row r="10356" spans="1:4" x14ac:dyDescent="0.25">
      <c r="A10356" s="2">
        <v>40286.854162731484</v>
      </c>
      <c r="B10356">
        <v>0</v>
      </c>
      <c r="D10356">
        <f t="shared" si="164"/>
        <v>4</v>
      </c>
    </row>
    <row r="10357" spans="1:4" x14ac:dyDescent="0.25">
      <c r="A10357" s="2">
        <v>40286.864579398149</v>
      </c>
      <c r="B10357">
        <v>0</v>
      </c>
      <c r="D10357">
        <f t="shared" si="164"/>
        <v>4</v>
      </c>
    </row>
    <row r="10358" spans="1:4" x14ac:dyDescent="0.25">
      <c r="A10358" s="2">
        <v>40286.874996064813</v>
      </c>
      <c r="B10358">
        <v>0</v>
      </c>
      <c r="D10358">
        <f t="shared" si="164"/>
        <v>4</v>
      </c>
    </row>
    <row r="10359" spans="1:4" x14ac:dyDescent="0.25">
      <c r="A10359" s="2">
        <v>40286.885412731484</v>
      </c>
      <c r="B10359">
        <v>0</v>
      </c>
      <c r="D10359">
        <f t="shared" si="164"/>
        <v>4</v>
      </c>
    </row>
    <row r="10360" spans="1:4" x14ac:dyDescent="0.25">
      <c r="A10360" s="2">
        <v>40286.895829398149</v>
      </c>
      <c r="B10360">
        <v>0</v>
      </c>
      <c r="D10360">
        <f t="shared" si="164"/>
        <v>4</v>
      </c>
    </row>
    <row r="10361" spans="1:4" x14ac:dyDescent="0.25">
      <c r="A10361" s="2">
        <v>40286.906246064813</v>
      </c>
      <c r="B10361">
        <v>0</v>
      </c>
      <c r="D10361">
        <f t="shared" si="164"/>
        <v>4</v>
      </c>
    </row>
    <row r="10362" spans="1:4" x14ac:dyDescent="0.25">
      <c r="A10362" s="2">
        <v>40286.916662731484</v>
      </c>
      <c r="B10362">
        <v>0</v>
      </c>
      <c r="D10362">
        <f t="shared" si="164"/>
        <v>4</v>
      </c>
    </row>
    <row r="10363" spans="1:4" x14ac:dyDescent="0.25">
      <c r="A10363" s="2">
        <v>40286.927079398149</v>
      </c>
      <c r="B10363">
        <v>0</v>
      </c>
      <c r="D10363">
        <f t="shared" si="164"/>
        <v>4</v>
      </c>
    </row>
    <row r="10364" spans="1:4" x14ac:dyDescent="0.25">
      <c r="A10364" s="2">
        <v>40286.937496064813</v>
      </c>
      <c r="B10364">
        <v>0</v>
      </c>
      <c r="D10364">
        <f t="shared" si="164"/>
        <v>4</v>
      </c>
    </row>
    <row r="10365" spans="1:4" x14ac:dyDescent="0.25">
      <c r="A10365" s="2">
        <v>40286.947912731484</v>
      </c>
      <c r="B10365">
        <v>0</v>
      </c>
      <c r="D10365">
        <f t="shared" si="164"/>
        <v>4</v>
      </c>
    </row>
    <row r="10366" spans="1:4" x14ac:dyDescent="0.25">
      <c r="A10366" s="2">
        <v>40286.958329398149</v>
      </c>
      <c r="B10366">
        <v>0</v>
      </c>
      <c r="D10366">
        <f t="shared" si="164"/>
        <v>4</v>
      </c>
    </row>
    <row r="10367" spans="1:4" x14ac:dyDescent="0.25">
      <c r="A10367" s="2">
        <v>40286.968746064813</v>
      </c>
      <c r="B10367">
        <v>0</v>
      </c>
      <c r="D10367">
        <f t="shared" si="164"/>
        <v>4</v>
      </c>
    </row>
    <row r="10368" spans="1:4" x14ac:dyDescent="0.25">
      <c r="A10368" s="2">
        <v>40286.979162731484</v>
      </c>
      <c r="B10368">
        <v>0</v>
      </c>
      <c r="D10368">
        <f t="shared" si="164"/>
        <v>4</v>
      </c>
    </row>
    <row r="10369" spans="1:4" x14ac:dyDescent="0.25">
      <c r="A10369" s="2">
        <v>40286.989579398149</v>
      </c>
      <c r="B10369">
        <v>0</v>
      </c>
      <c r="D10369">
        <f t="shared" si="164"/>
        <v>4</v>
      </c>
    </row>
    <row r="10370" spans="1:4" x14ac:dyDescent="0.25">
      <c r="A10370" s="2">
        <v>40286.999996064813</v>
      </c>
      <c r="B10370">
        <v>0</v>
      </c>
      <c r="D10370">
        <f t="shared" si="164"/>
        <v>4</v>
      </c>
    </row>
    <row r="10371" spans="1:4" x14ac:dyDescent="0.25">
      <c r="A10371" s="2">
        <v>40287.010412731484</v>
      </c>
      <c r="B10371">
        <v>0</v>
      </c>
      <c r="D10371">
        <f t="shared" ref="D10371:D10434" si="165">MONTH(A10371)</f>
        <v>4</v>
      </c>
    </row>
    <row r="10372" spans="1:4" x14ac:dyDescent="0.25">
      <c r="A10372" s="2">
        <v>40287.020829398149</v>
      </c>
      <c r="B10372">
        <v>0</v>
      </c>
      <c r="D10372">
        <f t="shared" si="165"/>
        <v>4</v>
      </c>
    </row>
    <row r="10373" spans="1:4" x14ac:dyDescent="0.25">
      <c r="A10373" s="2">
        <v>40287.031246064813</v>
      </c>
      <c r="B10373">
        <v>0</v>
      </c>
      <c r="D10373">
        <f t="shared" si="165"/>
        <v>4</v>
      </c>
    </row>
    <row r="10374" spans="1:4" x14ac:dyDescent="0.25">
      <c r="A10374" s="2">
        <v>40287.041662731484</v>
      </c>
      <c r="B10374">
        <v>0</v>
      </c>
      <c r="D10374">
        <f t="shared" si="165"/>
        <v>4</v>
      </c>
    </row>
    <row r="10375" spans="1:4" x14ac:dyDescent="0.25">
      <c r="A10375" s="2">
        <v>40287.052079398149</v>
      </c>
      <c r="B10375">
        <v>0</v>
      </c>
      <c r="D10375">
        <f t="shared" si="165"/>
        <v>4</v>
      </c>
    </row>
    <row r="10376" spans="1:4" x14ac:dyDescent="0.25">
      <c r="A10376" s="2">
        <v>40287.062496064813</v>
      </c>
      <c r="B10376">
        <v>0</v>
      </c>
      <c r="D10376">
        <f t="shared" si="165"/>
        <v>4</v>
      </c>
    </row>
    <row r="10377" spans="1:4" x14ac:dyDescent="0.25">
      <c r="A10377" s="2">
        <v>40287.072912731484</v>
      </c>
      <c r="B10377">
        <v>0</v>
      </c>
      <c r="D10377">
        <f t="shared" si="165"/>
        <v>4</v>
      </c>
    </row>
    <row r="10378" spans="1:4" x14ac:dyDescent="0.25">
      <c r="A10378" s="2">
        <v>40287.083329398149</v>
      </c>
      <c r="B10378">
        <v>0</v>
      </c>
      <c r="D10378">
        <f t="shared" si="165"/>
        <v>4</v>
      </c>
    </row>
    <row r="10379" spans="1:4" x14ac:dyDescent="0.25">
      <c r="A10379" s="2">
        <v>40287.093746064813</v>
      </c>
      <c r="B10379">
        <v>0</v>
      </c>
      <c r="D10379">
        <f t="shared" si="165"/>
        <v>4</v>
      </c>
    </row>
    <row r="10380" spans="1:4" x14ac:dyDescent="0.25">
      <c r="A10380" s="2">
        <v>40287.104162731484</v>
      </c>
      <c r="B10380">
        <v>0</v>
      </c>
      <c r="D10380">
        <f t="shared" si="165"/>
        <v>4</v>
      </c>
    </row>
    <row r="10381" spans="1:4" x14ac:dyDescent="0.25">
      <c r="A10381" s="2">
        <v>40287.114579398149</v>
      </c>
      <c r="B10381">
        <v>0</v>
      </c>
      <c r="D10381">
        <f t="shared" si="165"/>
        <v>4</v>
      </c>
    </row>
    <row r="10382" spans="1:4" x14ac:dyDescent="0.25">
      <c r="A10382" s="2">
        <v>40287.124996064813</v>
      </c>
      <c r="B10382">
        <v>0</v>
      </c>
      <c r="D10382">
        <f t="shared" si="165"/>
        <v>4</v>
      </c>
    </row>
    <row r="10383" spans="1:4" x14ac:dyDescent="0.25">
      <c r="A10383" s="2">
        <v>40287.135412731484</v>
      </c>
      <c r="B10383">
        <v>0</v>
      </c>
      <c r="D10383">
        <f t="shared" si="165"/>
        <v>4</v>
      </c>
    </row>
    <row r="10384" spans="1:4" x14ac:dyDescent="0.25">
      <c r="A10384" s="2">
        <v>40287.145829398149</v>
      </c>
      <c r="B10384">
        <v>0</v>
      </c>
      <c r="D10384">
        <f t="shared" si="165"/>
        <v>4</v>
      </c>
    </row>
    <row r="10385" spans="1:4" x14ac:dyDescent="0.25">
      <c r="A10385" s="2">
        <v>40287.156246064813</v>
      </c>
      <c r="B10385">
        <v>0</v>
      </c>
      <c r="D10385">
        <f t="shared" si="165"/>
        <v>4</v>
      </c>
    </row>
    <row r="10386" spans="1:4" x14ac:dyDescent="0.25">
      <c r="A10386" s="2">
        <v>40287.166662731484</v>
      </c>
      <c r="B10386">
        <v>0</v>
      </c>
      <c r="D10386">
        <f t="shared" si="165"/>
        <v>4</v>
      </c>
    </row>
    <row r="10387" spans="1:4" x14ac:dyDescent="0.25">
      <c r="A10387" s="2">
        <v>40287.177079398149</v>
      </c>
      <c r="B10387">
        <v>0</v>
      </c>
      <c r="D10387">
        <f t="shared" si="165"/>
        <v>4</v>
      </c>
    </row>
    <row r="10388" spans="1:4" x14ac:dyDescent="0.25">
      <c r="A10388" s="2">
        <v>40287.187496064813</v>
      </c>
      <c r="B10388">
        <v>0</v>
      </c>
      <c r="D10388">
        <f t="shared" si="165"/>
        <v>4</v>
      </c>
    </row>
    <row r="10389" spans="1:4" x14ac:dyDescent="0.25">
      <c r="A10389" s="2">
        <v>40287.197912731484</v>
      </c>
      <c r="B10389">
        <v>0</v>
      </c>
      <c r="D10389">
        <f t="shared" si="165"/>
        <v>4</v>
      </c>
    </row>
    <row r="10390" spans="1:4" x14ac:dyDescent="0.25">
      <c r="A10390" s="2">
        <v>40287.208329398149</v>
      </c>
      <c r="B10390">
        <v>0</v>
      </c>
      <c r="D10390">
        <f t="shared" si="165"/>
        <v>4</v>
      </c>
    </row>
    <row r="10391" spans="1:4" x14ac:dyDescent="0.25">
      <c r="A10391" s="2">
        <v>40287.218746064813</v>
      </c>
      <c r="B10391">
        <v>0</v>
      </c>
      <c r="D10391">
        <f t="shared" si="165"/>
        <v>4</v>
      </c>
    </row>
    <row r="10392" spans="1:4" x14ac:dyDescent="0.25">
      <c r="A10392" s="2">
        <v>40287.229162731484</v>
      </c>
      <c r="B10392">
        <v>0</v>
      </c>
      <c r="D10392">
        <f t="shared" si="165"/>
        <v>4</v>
      </c>
    </row>
    <row r="10393" spans="1:4" x14ac:dyDescent="0.25">
      <c r="A10393" s="2">
        <v>40287.239579398149</v>
      </c>
      <c r="B10393">
        <v>0</v>
      </c>
      <c r="D10393">
        <f t="shared" si="165"/>
        <v>4</v>
      </c>
    </row>
    <row r="10394" spans="1:4" x14ac:dyDescent="0.25">
      <c r="A10394" s="2">
        <v>40287.249996064813</v>
      </c>
      <c r="B10394">
        <v>0</v>
      </c>
      <c r="D10394">
        <f t="shared" si="165"/>
        <v>4</v>
      </c>
    </row>
    <row r="10395" spans="1:4" x14ac:dyDescent="0.25">
      <c r="A10395" s="2">
        <v>40287.260412731484</v>
      </c>
      <c r="B10395">
        <v>0</v>
      </c>
      <c r="D10395">
        <f t="shared" si="165"/>
        <v>4</v>
      </c>
    </row>
    <row r="10396" spans="1:4" x14ac:dyDescent="0.25">
      <c r="A10396" s="2">
        <v>40287.270829398149</v>
      </c>
      <c r="B10396">
        <v>0</v>
      </c>
      <c r="D10396">
        <f t="shared" si="165"/>
        <v>4</v>
      </c>
    </row>
    <row r="10397" spans="1:4" x14ac:dyDescent="0.25">
      <c r="A10397" s="2">
        <v>40287.281246064813</v>
      </c>
      <c r="B10397">
        <v>0</v>
      </c>
      <c r="D10397">
        <f t="shared" si="165"/>
        <v>4</v>
      </c>
    </row>
    <row r="10398" spans="1:4" x14ac:dyDescent="0.25">
      <c r="A10398" s="2">
        <v>40287.291662731484</v>
      </c>
      <c r="B10398">
        <v>0</v>
      </c>
      <c r="D10398">
        <f t="shared" si="165"/>
        <v>4</v>
      </c>
    </row>
    <row r="10399" spans="1:4" x14ac:dyDescent="0.25">
      <c r="A10399" s="2">
        <v>40287.302079398149</v>
      </c>
      <c r="B10399">
        <v>0</v>
      </c>
      <c r="D10399">
        <f t="shared" si="165"/>
        <v>4</v>
      </c>
    </row>
    <row r="10400" spans="1:4" x14ac:dyDescent="0.25">
      <c r="A10400" s="2">
        <v>40287.312496064813</v>
      </c>
      <c r="B10400">
        <v>0</v>
      </c>
      <c r="D10400">
        <f t="shared" si="165"/>
        <v>4</v>
      </c>
    </row>
    <row r="10401" spans="1:4" x14ac:dyDescent="0.25">
      <c r="A10401" s="2">
        <v>40287.322912731484</v>
      </c>
      <c r="B10401">
        <v>0</v>
      </c>
      <c r="D10401">
        <f t="shared" si="165"/>
        <v>4</v>
      </c>
    </row>
    <row r="10402" spans="1:4" x14ac:dyDescent="0.25">
      <c r="A10402" s="2">
        <v>40287.333329398149</v>
      </c>
      <c r="B10402">
        <v>0</v>
      </c>
      <c r="D10402">
        <f t="shared" si="165"/>
        <v>4</v>
      </c>
    </row>
    <row r="10403" spans="1:4" x14ac:dyDescent="0.25">
      <c r="A10403" s="2">
        <v>40287.343746064813</v>
      </c>
      <c r="B10403">
        <v>0</v>
      </c>
      <c r="D10403">
        <f t="shared" si="165"/>
        <v>4</v>
      </c>
    </row>
    <row r="10404" spans="1:4" x14ac:dyDescent="0.25">
      <c r="A10404" s="2">
        <v>40287.354162731484</v>
      </c>
      <c r="B10404">
        <v>0</v>
      </c>
      <c r="D10404">
        <f t="shared" si="165"/>
        <v>4</v>
      </c>
    </row>
    <row r="10405" spans="1:4" x14ac:dyDescent="0.25">
      <c r="A10405" s="2">
        <v>40287.364579398149</v>
      </c>
      <c r="B10405">
        <v>0</v>
      </c>
      <c r="D10405">
        <f t="shared" si="165"/>
        <v>4</v>
      </c>
    </row>
    <row r="10406" spans="1:4" x14ac:dyDescent="0.25">
      <c r="A10406" s="2">
        <v>40287.374996064813</v>
      </c>
      <c r="B10406">
        <v>0</v>
      </c>
      <c r="D10406">
        <f t="shared" si="165"/>
        <v>4</v>
      </c>
    </row>
    <row r="10407" spans="1:4" x14ac:dyDescent="0.25">
      <c r="A10407" s="2">
        <v>40287.385412731484</v>
      </c>
      <c r="B10407">
        <v>111.11111111110527</v>
      </c>
      <c r="D10407">
        <f t="shared" si="165"/>
        <v>4</v>
      </c>
    </row>
    <row r="10408" spans="1:4" x14ac:dyDescent="0.25">
      <c r="A10408" s="2">
        <v>40287.395829398149</v>
      </c>
      <c r="B10408">
        <v>111.11111111110527</v>
      </c>
      <c r="D10408">
        <f t="shared" si="165"/>
        <v>4</v>
      </c>
    </row>
    <row r="10409" spans="1:4" x14ac:dyDescent="0.25">
      <c r="A10409" s="2">
        <v>40287.406246064813</v>
      </c>
      <c r="B10409">
        <v>111.11111111110527</v>
      </c>
      <c r="D10409">
        <f t="shared" si="165"/>
        <v>4</v>
      </c>
    </row>
    <row r="10410" spans="1:4" x14ac:dyDescent="0.25">
      <c r="A10410" s="2">
        <v>40287.416662731484</v>
      </c>
      <c r="B10410">
        <v>111.11111111110527</v>
      </c>
      <c r="D10410">
        <f t="shared" si="165"/>
        <v>4</v>
      </c>
    </row>
    <row r="10411" spans="1:4" x14ac:dyDescent="0.25">
      <c r="A10411" s="2">
        <v>40287.427079398149</v>
      </c>
      <c r="B10411">
        <v>111.11111111110527</v>
      </c>
      <c r="D10411">
        <f t="shared" si="165"/>
        <v>4</v>
      </c>
    </row>
    <row r="10412" spans="1:4" x14ac:dyDescent="0.25">
      <c r="A10412" s="2">
        <v>40287.437496064813</v>
      </c>
      <c r="B10412">
        <v>111.11111111110527</v>
      </c>
      <c r="D10412">
        <f t="shared" si="165"/>
        <v>4</v>
      </c>
    </row>
    <row r="10413" spans="1:4" x14ac:dyDescent="0.25">
      <c r="A10413" s="2">
        <v>40287.447912731484</v>
      </c>
      <c r="B10413">
        <v>111.11111111110527</v>
      </c>
      <c r="D10413">
        <f t="shared" si="165"/>
        <v>4</v>
      </c>
    </row>
    <row r="10414" spans="1:4" x14ac:dyDescent="0.25">
      <c r="A10414" s="2">
        <v>40287.458329398149</v>
      </c>
      <c r="B10414">
        <v>111.11111111110527</v>
      </c>
      <c r="D10414">
        <f t="shared" si="165"/>
        <v>4</v>
      </c>
    </row>
    <row r="10415" spans="1:4" x14ac:dyDescent="0.25">
      <c r="A10415" s="2">
        <v>40287.468746064813</v>
      </c>
      <c r="B10415">
        <v>111.11111111110527</v>
      </c>
      <c r="D10415">
        <f t="shared" si="165"/>
        <v>4</v>
      </c>
    </row>
    <row r="10416" spans="1:4" x14ac:dyDescent="0.25">
      <c r="A10416" s="2">
        <v>40287.479162731484</v>
      </c>
      <c r="B10416">
        <v>111.11111111110527</v>
      </c>
      <c r="D10416">
        <f t="shared" si="165"/>
        <v>4</v>
      </c>
    </row>
    <row r="10417" spans="1:4" x14ac:dyDescent="0.25">
      <c r="A10417" s="2">
        <v>40287.489579398149</v>
      </c>
      <c r="B10417">
        <v>111.11111111110527</v>
      </c>
      <c r="D10417">
        <f t="shared" si="165"/>
        <v>4</v>
      </c>
    </row>
    <row r="10418" spans="1:4" x14ac:dyDescent="0.25">
      <c r="A10418" s="2">
        <v>40287.499996064813</v>
      </c>
      <c r="B10418">
        <v>111.11111111110527</v>
      </c>
      <c r="D10418">
        <f t="shared" si="165"/>
        <v>4</v>
      </c>
    </row>
    <row r="10419" spans="1:4" x14ac:dyDescent="0.25">
      <c r="A10419" s="2">
        <v>40287.510412731484</v>
      </c>
      <c r="B10419">
        <v>111.11111111110527</v>
      </c>
      <c r="D10419">
        <f t="shared" si="165"/>
        <v>4</v>
      </c>
    </row>
    <row r="10420" spans="1:4" x14ac:dyDescent="0.25">
      <c r="A10420" s="2">
        <v>40287.520829398149</v>
      </c>
      <c r="B10420">
        <v>111.11111111110527</v>
      </c>
      <c r="D10420">
        <f t="shared" si="165"/>
        <v>4</v>
      </c>
    </row>
    <row r="10421" spans="1:4" x14ac:dyDescent="0.25">
      <c r="A10421" s="2">
        <v>40287.531246064813</v>
      </c>
      <c r="B10421">
        <v>111.11111111110527</v>
      </c>
      <c r="D10421">
        <f t="shared" si="165"/>
        <v>4</v>
      </c>
    </row>
    <row r="10422" spans="1:4" x14ac:dyDescent="0.25">
      <c r="A10422" s="2">
        <v>40287.541662731484</v>
      </c>
      <c r="B10422">
        <v>111.11111111110527</v>
      </c>
      <c r="D10422">
        <f t="shared" si="165"/>
        <v>4</v>
      </c>
    </row>
    <row r="10423" spans="1:4" x14ac:dyDescent="0.25">
      <c r="A10423" s="2">
        <v>40287.552079398149</v>
      </c>
      <c r="B10423">
        <v>111.11111111110527</v>
      </c>
      <c r="D10423">
        <f t="shared" si="165"/>
        <v>4</v>
      </c>
    </row>
    <row r="10424" spans="1:4" x14ac:dyDescent="0.25">
      <c r="A10424" s="2">
        <v>40287.562496064813</v>
      </c>
      <c r="B10424">
        <v>111.11111111110527</v>
      </c>
      <c r="D10424">
        <f t="shared" si="165"/>
        <v>4</v>
      </c>
    </row>
    <row r="10425" spans="1:4" x14ac:dyDescent="0.25">
      <c r="A10425" s="2">
        <v>40287.572912731484</v>
      </c>
      <c r="B10425">
        <v>111.11111111110527</v>
      </c>
      <c r="D10425">
        <f t="shared" si="165"/>
        <v>4</v>
      </c>
    </row>
    <row r="10426" spans="1:4" x14ac:dyDescent="0.25">
      <c r="A10426" s="2">
        <v>40287.583329398149</v>
      </c>
      <c r="B10426">
        <v>111.11111111110527</v>
      </c>
      <c r="D10426">
        <f t="shared" si="165"/>
        <v>4</v>
      </c>
    </row>
    <row r="10427" spans="1:4" x14ac:dyDescent="0.25">
      <c r="A10427" s="2">
        <v>40287.593746064813</v>
      </c>
      <c r="B10427">
        <v>111.11111111110527</v>
      </c>
      <c r="D10427">
        <f t="shared" si="165"/>
        <v>4</v>
      </c>
    </row>
    <row r="10428" spans="1:4" x14ac:dyDescent="0.25">
      <c r="A10428" s="2">
        <v>40287.604162731484</v>
      </c>
      <c r="B10428">
        <v>111.11111111110527</v>
      </c>
      <c r="D10428">
        <f t="shared" si="165"/>
        <v>4</v>
      </c>
    </row>
    <row r="10429" spans="1:4" x14ac:dyDescent="0.25">
      <c r="A10429" s="2">
        <v>40287.614579398149</v>
      </c>
      <c r="B10429">
        <v>111.11111111110527</v>
      </c>
      <c r="D10429">
        <f t="shared" si="165"/>
        <v>4</v>
      </c>
    </row>
    <row r="10430" spans="1:4" x14ac:dyDescent="0.25">
      <c r="A10430" s="2">
        <v>40287.624996064813</v>
      </c>
      <c r="B10430">
        <v>111.11111111110527</v>
      </c>
      <c r="D10430">
        <f t="shared" si="165"/>
        <v>4</v>
      </c>
    </row>
    <row r="10431" spans="1:4" x14ac:dyDescent="0.25">
      <c r="A10431" s="2">
        <v>40287.635412731484</v>
      </c>
      <c r="B10431">
        <v>0</v>
      </c>
      <c r="D10431">
        <f t="shared" si="165"/>
        <v>4</v>
      </c>
    </row>
    <row r="10432" spans="1:4" x14ac:dyDescent="0.25">
      <c r="A10432" s="2">
        <v>40287.645829398149</v>
      </c>
      <c r="B10432">
        <v>0</v>
      </c>
      <c r="D10432">
        <f t="shared" si="165"/>
        <v>4</v>
      </c>
    </row>
    <row r="10433" spans="1:4" x14ac:dyDescent="0.25">
      <c r="A10433" s="2">
        <v>40287.656246064813</v>
      </c>
      <c r="B10433">
        <v>0</v>
      </c>
      <c r="D10433">
        <f t="shared" si="165"/>
        <v>4</v>
      </c>
    </row>
    <row r="10434" spans="1:4" x14ac:dyDescent="0.25">
      <c r="A10434" s="2">
        <v>40287.666662731484</v>
      </c>
      <c r="B10434">
        <v>0</v>
      </c>
      <c r="D10434">
        <f t="shared" si="165"/>
        <v>4</v>
      </c>
    </row>
    <row r="10435" spans="1:4" x14ac:dyDescent="0.25">
      <c r="A10435" s="2">
        <v>40287.677079398149</v>
      </c>
      <c r="B10435">
        <v>0</v>
      </c>
      <c r="D10435">
        <f t="shared" ref="D10435:D10498" si="166">MONTH(A10435)</f>
        <v>4</v>
      </c>
    </row>
    <row r="10436" spans="1:4" x14ac:dyDescent="0.25">
      <c r="A10436" s="2">
        <v>40287.687496064813</v>
      </c>
      <c r="B10436">
        <v>0</v>
      </c>
      <c r="D10436">
        <f t="shared" si="166"/>
        <v>4</v>
      </c>
    </row>
    <row r="10437" spans="1:4" x14ac:dyDescent="0.25">
      <c r="A10437" s="2">
        <v>40287.697912731484</v>
      </c>
      <c r="B10437">
        <v>0</v>
      </c>
      <c r="D10437">
        <f t="shared" si="166"/>
        <v>4</v>
      </c>
    </row>
    <row r="10438" spans="1:4" x14ac:dyDescent="0.25">
      <c r="A10438" s="2">
        <v>40287.708329398149</v>
      </c>
      <c r="B10438">
        <v>0</v>
      </c>
      <c r="D10438">
        <f t="shared" si="166"/>
        <v>4</v>
      </c>
    </row>
    <row r="10439" spans="1:4" x14ac:dyDescent="0.25">
      <c r="A10439" s="2">
        <v>40287.718746064813</v>
      </c>
      <c r="B10439">
        <v>0</v>
      </c>
      <c r="D10439">
        <f t="shared" si="166"/>
        <v>4</v>
      </c>
    </row>
    <row r="10440" spans="1:4" x14ac:dyDescent="0.25">
      <c r="A10440" s="2">
        <v>40287.729162731484</v>
      </c>
      <c r="B10440">
        <v>0</v>
      </c>
      <c r="D10440">
        <f t="shared" si="166"/>
        <v>4</v>
      </c>
    </row>
    <row r="10441" spans="1:4" x14ac:dyDescent="0.25">
      <c r="A10441" s="2">
        <v>40287.739579398149</v>
      </c>
      <c r="B10441">
        <v>0</v>
      </c>
      <c r="D10441">
        <f t="shared" si="166"/>
        <v>4</v>
      </c>
    </row>
    <row r="10442" spans="1:4" x14ac:dyDescent="0.25">
      <c r="A10442" s="2">
        <v>40287.749996064813</v>
      </c>
      <c r="B10442">
        <v>0</v>
      </c>
      <c r="D10442">
        <f t="shared" si="166"/>
        <v>4</v>
      </c>
    </row>
    <row r="10443" spans="1:4" x14ac:dyDescent="0.25">
      <c r="A10443" s="2">
        <v>40287.760412731484</v>
      </c>
      <c r="B10443">
        <v>0</v>
      </c>
      <c r="D10443">
        <f t="shared" si="166"/>
        <v>4</v>
      </c>
    </row>
    <row r="10444" spans="1:4" x14ac:dyDescent="0.25">
      <c r="A10444" s="2">
        <v>40287.770829398149</v>
      </c>
      <c r="B10444">
        <v>0</v>
      </c>
      <c r="D10444">
        <f t="shared" si="166"/>
        <v>4</v>
      </c>
    </row>
    <row r="10445" spans="1:4" x14ac:dyDescent="0.25">
      <c r="A10445" s="2">
        <v>40287.781246064813</v>
      </c>
      <c r="B10445">
        <v>0</v>
      </c>
      <c r="D10445">
        <f t="shared" si="166"/>
        <v>4</v>
      </c>
    </row>
    <row r="10446" spans="1:4" x14ac:dyDescent="0.25">
      <c r="A10446" s="2">
        <v>40287.791662731484</v>
      </c>
      <c r="B10446">
        <v>0</v>
      </c>
      <c r="D10446">
        <f t="shared" si="166"/>
        <v>4</v>
      </c>
    </row>
    <row r="10447" spans="1:4" x14ac:dyDescent="0.25">
      <c r="A10447" s="2">
        <v>40287.802079398149</v>
      </c>
      <c r="B10447">
        <v>0</v>
      </c>
      <c r="D10447">
        <f t="shared" si="166"/>
        <v>4</v>
      </c>
    </row>
    <row r="10448" spans="1:4" x14ac:dyDescent="0.25">
      <c r="A10448" s="2">
        <v>40287.812496064813</v>
      </c>
      <c r="B10448">
        <v>0</v>
      </c>
      <c r="D10448">
        <f t="shared" si="166"/>
        <v>4</v>
      </c>
    </row>
    <row r="10449" spans="1:4" x14ac:dyDescent="0.25">
      <c r="A10449" s="2">
        <v>40287.822912731484</v>
      </c>
      <c r="B10449">
        <v>0</v>
      </c>
      <c r="D10449">
        <f t="shared" si="166"/>
        <v>4</v>
      </c>
    </row>
    <row r="10450" spans="1:4" x14ac:dyDescent="0.25">
      <c r="A10450" s="2">
        <v>40287.833329398149</v>
      </c>
      <c r="B10450">
        <v>0</v>
      </c>
      <c r="D10450">
        <f t="shared" si="166"/>
        <v>4</v>
      </c>
    </row>
    <row r="10451" spans="1:4" x14ac:dyDescent="0.25">
      <c r="A10451" s="2">
        <v>40287.843746064813</v>
      </c>
      <c r="B10451">
        <v>0</v>
      </c>
      <c r="D10451">
        <f t="shared" si="166"/>
        <v>4</v>
      </c>
    </row>
    <row r="10452" spans="1:4" x14ac:dyDescent="0.25">
      <c r="A10452" s="2">
        <v>40287.854162731484</v>
      </c>
      <c r="B10452">
        <v>0</v>
      </c>
      <c r="D10452">
        <f t="shared" si="166"/>
        <v>4</v>
      </c>
    </row>
    <row r="10453" spans="1:4" x14ac:dyDescent="0.25">
      <c r="A10453" s="2">
        <v>40287.864579398149</v>
      </c>
      <c r="B10453">
        <v>0</v>
      </c>
      <c r="D10453">
        <f t="shared" si="166"/>
        <v>4</v>
      </c>
    </row>
    <row r="10454" spans="1:4" x14ac:dyDescent="0.25">
      <c r="A10454" s="2">
        <v>40287.874996064813</v>
      </c>
      <c r="B10454">
        <v>0</v>
      </c>
      <c r="D10454">
        <f t="shared" si="166"/>
        <v>4</v>
      </c>
    </row>
    <row r="10455" spans="1:4" x14ac:dyDescent="0.25">
      <c r="A10455" s="2">
        <v>40287.885412731484</v>
      </c>
      <c r="B10455">
        <v>0</v>
      </c>
      <c r="D10455">
        <f t="shared" si="166"/>
        <v>4</v>
      </c>
    </row>
    <row r="10456" spans="1:4" x14ac:dyDescent="0.25">
      <c r="A10456" s="2">
        <v>40287.895829398149</v>
      </c>
      <c r="B10456">
        <v>0</v>
      </c>
      <c r="D10456">
        <f t="shared" si="166"/>
        <v>4</v>
      </c>
    </row>
    <row r="10457" spans="1:4" x14ac:dyDescent="0.25">
      <c r="A10457" s="2">
        <v>40287.906246064813</v>
      </c>
      <c r="B10457">
        <v>0</v>
      </c>
      <c r="D10457">
        <f t="shared" si="166"/>
        <v>4</v>
      </c>
    </row>
    <row r="10458" spans="1:4" x14ac:dyDescent="0.25">
      <c r="A10458" s="2">
        <v>40287.916662731484</v>
      </c>
      <c r="B10458">
        <v>0</v>
      </c>
      <c r="D10458">
        <f t="shared" si="166"/>
        <v>4</v>
      </c>
    </row>
    <row r="10459" spans="1:4" x14ac:dyDescent="0.25">
      <c r="A10459" s="2">
        <v>40287.927079398149</v>
      </c>
      <c r="B10459">
        <v>0</v>
      </c>
      <c r="D10459">
        <f t="shared" si="166"/>
        <v>4</v>
      </c>
    </row>
    <row r="10460" spans="1:4" x14ac:dyDescent="0.25">
      <c r="A10460" s="2">
        <v>40287.937496064813</v>
      </c>
      <c r="B10460">
        <v>0</v>
      </c>
      <c r="D10460">
        <f t="shared" si="166"/>
        <v>4</v>
      </c>
    </row>
    <row r="10461" spans="1:4" x14ac:dyDescent="0.25">
      <c r="A10461" s="2">
        <v>40287.947912731484</v>
      </c>
      <c r="B10461">
        <v>0</v>
      </c>
      <c r="D10461">
        <f t="shared" si="166"/>
        <v>4</v>
      </c>
    </row>
    <row r="10462" spans="1:4" x14ac:dyDescent="0.25">
      <c r="A10462" s="2">
        <v>40287.958329398149</v>
      </c>
      <c r="B10462">
        <v>0</v>
      </c>
      <c r="D10462">
        <f t="shared" si="166"/>
        <v>4</v>
      </c>
    </row>
    <row r="10463" spans="1:4" x14ac:dyDescent="0.25">
      <c r="A10463" s="2">
        <v>40287.968746064813</v>
      </c>
      <c r="B10463">
        <v>0</v>
      </c>
      <c r="D10463">
        <f t="shared" si="166"/>
        <v>4</v>
      </c>
    </row>
    <row r="10464" spans="1:4" x14ac:dyDescent="0.25">
      <c r="A10464" s="2">
        <v>40287.979162731484</v>
      </c>
      <c r="B10464">
        <v>0</v>
      </c>
      <c r="D10464">
        <f t="shared" si="166"/>
        <v>4</v>
      </c>
    </row>
    <row r="10465" spans="1:4" x14ac:dyDescent="0.25">
      <c r="A10465" s="2">
        <v>40287.989579398149</v>
      </c>
      <c r="B10465">
        <v>0</v>
      </c>
      <c r="D10465">
        <f t="shared" si="166"/>
        <v>4</v>
      </c>
    </row>
    <row r="10466" spans="1:4" x14ac:dyDescent="0.25">
      <c r="A10466" s="2">
        <v>40287.999996064813</v>
      </c>
      <c r="B10466">
        <v>0</v>
      </c>
      <c r="D10466">
        <f t="shared" si="166"/>
        <v>4</v>
      </c>
    </row>
    <row r="10467" spans="1:4" x14ac:dyDescent="0.25">
      <c r="A10467" s="2">
        <v>40288.010412731484</v>
      </c>
      <c r="B10467">
        <v>0</v>
      </c>
      <c r="D10467">
        <f t="shared" si="166"/>
        <v>4</v>
      </c>
    </row>
    <row r="10468" spans="1:4" x14ac:dyDescent="0.25">
      <c r="A10468" s="2">
        <v>40288.020829398149</v>
      </c>
      <c r="B10468">
        <v>0</v>
      </c>
      <c r="D10468">
        <f t="shared" si="166"/>
        <v>4</v>
      </c>
    </row>
    <row r="10469" spans="1:4" x14ac:dyDescent="0.25">
      <c r="A10469" s="2">
        <v>40288.031246064813</v>
      </c>
      <c r="B10469">
        <v>0</v>
      </c>
      <c r="D10469">
        <f t="shared" si="166"/>
        <v>4</v>
      </c>
    </row>
    <row r="10470" spans="1:4" x14ac:dyDescent="0.25">
      <c r="A10470" s="2">
        <v>40288.041662731484</v>
      </c>
      <c r="B10470">
        <v>0</v>
      </c>
      <c r="D10470">
        <f t="shared" si="166"/>
        <v>4</v>
      </c>
    </row>
    <row r="10471" spans="1:4" x14ac:dyDescent="0.25">
      <c r="A10471" s="2">
        <v>40288.052079398149</v>
      </c>
      <c r="B10471">
        <v>0</v>
      </c>
      <c r="D10471">
        <f t="shared" si="166"/>
        <v>4</v>
      </c>
    </row>
    <row r="10472" spans="1:4" x14ac:dyDescent="0.25">
      <c r="A10472" s="2">
        <v>40288.062496064813</v>
      </c>
      <c r="B10472">
        <v>0</v>
      </c>
      <c r="D10472">
        <f t="shared" si="166"/>
        <v>4</v>
      </c>
    </row>
    <row r="10473" spans="1:4" x14ac:dyDescent="0.25">
      <c r="A10473" s="2">
        <v>40288.072912731484</v>
      </c>
      <c r="B10473">
        <v>0</v>
      </c>
      <c r="D10473">
        <f t="shared" si="166"/>
        <v>4</v>
      </c>
    </row>
    <row r="10474" spans="1:4" x14ac:dyDescent="0.25">
      <c r="A10474" s="2">
        <v>40288.083329398149</v>
      </c>
      <c r="B10474">
        <v>0</v>
      </c>
      <c r="D10474">
        <f t="shared" si="166"/>
        <v>4</v>
      </c>
    </row>
    <row r="10475" spans="1:4" x14ac:dyDescent="0.25">
      <c r="A10475" s="2">
        <v>40288.093746064813</v>
      </c>
      <c r="B10475">
        <v>0</v>
      </c>
      <c r="D10475">
        <f t="shared" si="166"/>
        <v>4</v>
      </c>
    </row>
    <row r="10476" spans="1:4" x14ac:dyDescent="0.25">
      <c r="A10476" s="2">
        <v>40288.104162731484</v>
      </c>
      <c r="B10476">
        <v>0</v>
      </c>
      <c r="D10476">
        <f t="shared" si="166"/>
        <v>4</v>
      </c>
    </row>
    <row r="10477" spans="1:4" x14ac:dyDescent="0.25">
      <c r="A10477" s="2">
        <v>40288.114579398149</v>
      </c>
      <c r="B10477">
        <v>0</v>
      </c>
      <c r="D10477">
        <f t="shared" si="166"/>
        <v>4</v>
      </c>
    </row>
    <row r="10478" spans="1:4" x14ac:dyDescent="0.25">
      <c r="A10478" s="2">
        <v>40288.124996064813</v>
      </c>
      <c r="B10478">
        <v>0</v>
      </c>
      <c r="D10478">
        <f t="shared" si="166"/>
        <v>4</v>
      </c>
    </row>
    <row r="10479" spans="1:4" x14ac:dyDescent="0.25">
      <c r="A10479" s="2">
        <v>40288.135412731484</v>
      </c>
      <c r="B10479">
        <v>0</v>
      </c>
      <c r="D10479">
        <f t="shared" si="166"/>
        <v>4</v>
      </c>
    </row>
    <row r="10480" spans="1:4" x14ac:dyDescent="0.25">
      <c r="A10480" s="2">
        <v>40288.145829398149</v>
      </c>
      <c r="B10480">
        <v>0</v>
      </c>
      <c r="D10480">
        <f t="shared" si="166"/>
        <v>4</v>
      </c>
    </row>
    <row r="10481" spans="1:4" x14ac:dyDescent="0.25">
      <c r="A10481" s="2">
        <v>40288.156246064813</v>
      </c>
      <c r="B10481">
        <v>0</v>
      </c>
      <c r="D10481">
        <f t="shared" si="166"/>
        <v>4</v>
      </c>
    </row>
    <row r="10482" spans="1:4" x14ac:dyDescent="0.25">
      <c r="A10482" s="2">
        <v>40288.166662731484</v>
      </c>
      <c r="B10482">
        <v>0</v>
      </c>
      <c r="D10482">
        <f t="shared" si="166"/>
        <v>4</v>
      </c>
    </row>
    <row r="10483" spans="1:4" x14ac:dyDescent="0.25">
      <c r="A10483" s="2">
        <v>40288.177079398149</v>
      </c>
      <c r="B10483">
        <v>0</v>
      </c>
      <c r="D10483">
        <f t="shared" si="166"/>
        <v>4</v>
      </c>
    </row>
    <row r="10484" spans="1:4" x14ac:dyDescent="0.25">
      <c r="A10484" s="2">
        <v>40288.187496064813</v>
      </c>
      <c r="B10484">
        <v>0</v>
      </c>
      <c r="D10484">
        <f t="shared" si="166"/>
        <v>4</v>
      </c>
    </row>
    <row r="10485" spans="1:4" x14ac:dyDescent="0.25">
      <c r="A10485" s="2">
        <v>40288.197912731484</v>
      </c>
      <c r="B10485">
        <v>0</v>
      </c>
      <c r="D10485">
        <f t="shared" si="166"/>
        <v>4</v>
      </c>
    </row>
    <row r="10486" spans="1:4" x14ac:dyDescent="0.25">
      <c r="A10486" s="2">
        <v>40288.208329398149</v>
      </c>
      <c r="B10486">
        <v>0</v>
      </c>
      <c r="D10486">
        <f t="shared" si="166"/>
        <v>4</v>
      </c>
    </row>
    <row r="10487" spans="1:4" x14ac:dyDescent="0.25">
      <c r="A10487" s="2">
        <v>40288.218746064813</v>
      </c>
      <c r="B10487">
        <v>0</v>
      </c>
      <c r="D10487">
        <f t="shared" si="166"/>
        <v>4</v>
      </c>
    </row>
    <row r="10488" spans="1:4" x14ac:dyDescent="0.25">
      <c r="A10488" s="2">
        <v>40288.229162731484</v>
      </c>
      <c r="B10488">
        <v>0</v>
      </c>
      <c r="D10488">
        <f t="shared" si="166"/>
        <v>4</v>
      </c>
    </row>
    <row r="10489" spans="1:4" x14ac:dyDescent="0.25">
      <c r="A10489" s="2">
        <v>40288.239579398149</v>
      </c>
      <c r="B10489">
        <v>0</v>
      </c>
      <c r="D10489">
        <f t="shared" si="166"/>
        <v>4</v>
      </c>
    </row>
    <row r="10490" spans="1:4" x14ac:dyDescent="0.25">
      <c r="A10490" s="2">
        <v>40288.249996064813</v>
      </c>
      <c r="B10490">
        <v>0</v>
      </c>
      <c r="D10490">
        <f t="shared" si="166"/>
        <v>4</v>
      </c>
    </row>
    <row r="10491" spans="1:4" x14ac:dyDescent="0.25">
      <c r="A10491" s="2">
        <v>40288.260412731484</v>
      </c>
      <c r="B10491">
        <v>0</v>
      </c>
      <c r="D10491">
        <f t="shared" si="166"/>
        <v>4</v>
      </c>
    </row>
    <row r="10492" spans="1:4" x14ac:dyDescent="0.25">
      <c r="A10492" s="2">
        <v>40288.270829398149</v>
      </c>
      <c r="B10492">
        <v>0</v>
      </c>
      <c r="D10492">
        <f t="shared" si="166"/>
        <v>4</v>
      </c>
    </row>
    <row r="10493" spans="1:4" x14ac:dyDescent="0.25">
      <c r="A10493" s="2">
        <v>40288.281246064813</v>
      </c>
      <c r="B10493">
        <v>0</v>
      </c>
      <c r="D10493">
        <f t="shared" si="166"/>
        <v>4</v>
      </c>
    </row>
    <row r="10494" spans="1:4" x14ac:dyDescent="0.25">
      <c r="A10494" s="2">
        <v>40288.291662731484</v>
      </c>
      <c r="B10494">
        <v>0</v>
      </c>
      <c r="D10494">
        <f t="shared" si="166"/>
        <v>4</v>
      </c>
    </row>
    <row r="10495" spans="1:4" x14ac:dyDescent="0.25">
      <c r="A10495" s="2">
        <v>40288.302079398149</v>
      </c>
      <c r="B10495">
        <v>0</v>
      </c>
      <c r="D10495">
        <f t="shared" si="166"/>
        <v>4</v>
      </c>
    </row>
    <row r="10496" spans="1:4" x14ac:dyDescent="0.25">
      <c r="A10496" s="2">
        <v>40288.312496064813</v>
      </c>
      <c r="B10496">
        <v>0</v>
      </c>
      <c r="D10496">
        <f t="shared" si="166"/>
        <v>4</v>
      </c>
    </row>
    <row r="10497" spans="1:4" x14ac:dyDescent="0.25">
      <c r="A10497" s="2">
        <v>40288.322912731484</v>
      </c>
      <c r="B10497">
        <v>0</v>
      </c>
      <c r="D10497">
        <f t="shared" si="166"/>
        <v>4</v>
      </c>
    </row>
    <row r="10498" spans="1:4" x14ac:dyDescent="0.25">
      <c r="A10498" s="2">
        <v>40288.333329398149</v>
      </c>
      <c r="B10498">
        <v>0</v>
      </c>
      <c r="D10498">
        <f t="shared" si="166"/>
        <v>4</v>
      </c>
    </row>
    <row r="10499" spans="1:4" x14ac:dyDescent="0.25">
      <c r="A10499" s="2">
        <v>40288.343746064813</v>
      </c>
      <c r="B10499">
        <v>0</v>
      </c>
      <c r="D10499">
        <f t="shared" ref="D10499:D10562" si="167">MONTH(A10499)</f>
        <v>4</v>
      </c>
    </row>
    <row r="10500" spans="1:4" x14ac:dyDescent="0.25">
      <c r="A10500" s="2">
        <v>40288.354162731484</v>
      </c>
      <c r="B10500">
        <v>0</v>
      </c>
      <c r="D10500">
        <f t="shared" si="167"/>
        <v>4</v>
      </c>
    </row>
    <row r="10501" spans="1:4" x14ac:dyDescent="0.25">
      <c r="A10501" s="2">
        <v>40288.364579398149</v>
      </c>
      <c r="B10501">
        <v>0</v>
      </c>
      <c r="D10501">
        <f t="shared" si="167"/>
        <v>4</v>
      </c>
    </row>
    <row r="10502" spans="1:4" x14ac:dyDescent="0.25">
      <c r="A10502" s="2">
        <v>40288.374996064813</v>
      </c>
      <c r="B10502">
        <v>0</v>
      </c>
      <c r="D10502">
        <f t="shared" si="167"/>
        <v>4</v>
      </c>
    </row>
    <row r="10503" spans="1:4" x14ac:dyDescent="0.25">
      <c r="A10503" s="2">
        <v>40288.385412731484</v>
      </c>
      <c r="B10503">
        <v>111.11111111110527</v>
      </c>
      <c r="D10503">
        <f t="shared" si="167"/>
        <v>4</v>
      </c>
    </row>
    <row r="10504" spans="1:4" x14ac:dyDescent="0.25">
      <c r="A10504" s="2">
        <v>40288.395829398149</v>
      </c>
      <c r="B10504">
        <v>111.11111111110527</v>
      </c>
      <c r="D10504">
        <f t="shared" si="167"/>
        <v>4</v>
      </c>
    </row>
    <row r="10505" spans="1:4" x14ac:dyDescent="0.25">
      <c r="A10505" s="2">
        <v>40288.406246064813</v>
      </c>
      <c r="B10505">
        <v>111.11111111110527</v>
      </c>
      <c r="D10505">
        <f t="shared" si="167"/>
        <v>4</v>
      </c>
    </row>
    <row r="10506" spans="1:4" x14ac:dyDescent="0.25">
      <c r="A10506" s="2">
        <v>40288.416662731484</v>
      </c>
      <c r="B10506">
        <v>111.11111111110527</v>
      </c>
      <c r="D10506">
        <f t="shared" si="167"/>
        <v>4</v>
      </c>
    </row>
    <row r="10507" spans="1:4" x14ac:dyDescent="0.25">
      <c r="A10507" s="2">
        <v>40288.427079398149</v>
      </c>
      <c r="B10507">
        <v>111.11111111110527</v>
      </c>
      <c r="D10507">
        <f t="shared" si="167"/>
        <v>4</v>
      </c>
    </row>
    <row r="10508" spans="1:4" x14ac:dyDescent="0.25">
      <c r="A10508" s="2">
        <v>40288.437496064813</v>
      </c>
      <c r="B10508">
        <v>111.11111111110527</v>
      </c>
      <c r="D10508">
        <f t="shared" si="167"/>
        <v>4</v>
      </c>
    </row>
    <row r="10509" spans="1:4" x14ac:dyDescent="0.25">
      <c r="A10509" s="2">
        <v>40288.447912731484</v>
      </c>
      <c r="B10509">
        <v>111.11111111110527</v>
      </c>
      <c r="D10509">
        <f t="shared" si="167"/>
        <v>4</v>
      </c>
    </row>
    <row r="10510" spans="1:4" x14ac:dyDescent="0.25">
      <c r="A10510" s="2">
        <v>40288.458329398149</v>
      </c>
      <c r="B10510">
        <v>111.11111111110527</v>
      </c>
      <c r="D10510">
        <f t="shared" si="167"/>
        <v>4</v>
      </c>
    </row>
    <row r="10511" spans="1:4" x14ac:dyDescent="0.25">
      <c r="A10511" s="2">
        <v>40288.468746064813</v>
      </c>
      <c r="B10511">
        <v>111.11111111110527</v>
      </c>
      <c r="D10511">
        <f t="shared" si="167"/>
        <v>4</v>
      </c>
    </row>
    <row r="10512" spans="1:4" x14ac:dyDescent="0.25">
      <c r="A10512" s="2">
        <v>40288.479162731484</v>
      </c>
      <c r="B10512">
        <v>111.11111111110527</v>
      </c>
      <c r="D10512">
        <f t="shared" si="167"/>
        <v>4</v>
      </c>
    </row>
    <row r="10513" spans="1:4" x14ac:dyDescent="0.25">
      <c r="A10513" s="2">
        <v>40288.489579398149</v>
      </c>
      <c r="B10513">
        <v>111.11111111110527</v>
      </c>
      <c r="D10513">
        <f t="shared" si="167"/>
        <v>4</v>
      </c>
    </row>
    <row r="10514" spans="1:4" x14ac:dyDescent="0.25">
      <c r="A10514" s="2">
        <v>40288.499996064813</v>
      </c>
      <c r="B10514">
        <v>111.11111111110527</v>
      </c>
      <c r="D10514">
        <f t="shared" si="167"/>
        <v>4</v>
      </c>
    </row>
    <row r="10515" spans="1:4" x14ac:dyDescent="0.25">
      <c r="A10515" s="2">
        <v>40288.510412731484</v>
      </c>
      <c r="B10515">
        <v>111.11111111110527</v>
      </c>
      <c r="D10515">
        <f t="shared" si="167"/>
        <v>4</v>
      </c>
    </row>
    <row r="10516" spans="1:4" x14ac:dyDescent="0.25">
      <c r="A10516" s="2">
        <v>40288.520829398149</v>
      </c>
      <c r="B10516">
        <v>111.11111111110527</v>
      </c>
      <c r="D10516">
        <f t="shared" si="167"/>
        <v>4</v>
      </c>
    </row>
    <row r="10517" spans="1:4" x14ac:dyDescent="0.25">
      <c r="A10517" s="2">
        <v>40288.531246064813</v>
      </c>
      <c r="B10517">
        <v>111.11111111110527</v>
      </c>
      <c r="D10517">
        <f t="shared" si="167"/>
        <v>4</v>
      </c>
    </row>
    <row r="10518" spans="1:4" x14ac:dyDescent="0.25">
      <c r="A10518" s="2">
        <v>40288.541662731484</v>
      </c>
      <c r="B10518">
        <v>111.11111111110527</v>
      </c>
      <c r="D10518">
        <f t="shared" si="167"/>
        <v>4</v>
      </c>
    </row>
    <row r="10519" spans="1:4" x14ac:dyDescent="0.25">
      <c r="A10519" s="2">
        <v>40288.552079398149</v>
      </c>
      <c r="B10519">
        <v>111.11111111110527</v>
      </c>
      <c r="D10519">
        <f t="shared" si="167"/>
        <v>4</v>
      </c>
    </row>
    <row r="10520" spans="1:4" x14ac:dyDescent="0.25">
      <c r="A10520" s="2">
        <v>40288.562496064813</v>
      </c>
      <c r="B10520">
        <v>111.11111111110527</v>
      </c>
      <c r="D10520">
        <f t="shared" si="167"/>
        <v>4</v>
      </c>
    </row>
    <row r="10521" spans="1:4" x14ac:dyDescent="0.25">
      <c r="A10521" s="2">
        <v>40288.572912731484</v>
      </c>
      <c r="B10521">
        <v>111.11111111110527</v>
      </c>
      <c r="D10521">
        <f t="shared" si="167"/>
        <v>4</v>
      </c>
    </row>
    <row r="10522" spans="1:4" x14ac:dyDescent="0.25">
      <c r="A10522" s="2">
        <v>40288.583329398149</v>
      </c>
      <c r="B10522">
        <v>111.11111111110527</v>
      </c>
      <c r="D10522">
        <f t="shared" si="167"/>
        <v>4</v>
      </c>
    </row>
    <row r="10523" spans="1:4" x14ac:dyDescent="0.25">
      <c r="A10523" s="2">
        <v>40288.593746064813</v>
      </c>
      <c r="B10523">
        <v>111.11111111110527</v>
      </c>
      <c r="D10523">
        <f t="shared" si="167"/>
        <v>4</v>
      </c>
    </row>
    <row r="10524" spans="1:4" x14ac:dyDescent="0.25">
      <c r="A10524" s="2">
        <v>40288.604162731484</v>
      </c>
      <c r="B10524">
        <v>111.11111111110527</v>
      </c>
      <c r="D10524">
        <f t="shared" si="167"/>
        <v>4</v>
      </c>
    </row>
    <row r="10525" spans="1:4" x14ac:dyDescent="0.25">
      <c r="A10525" s="2">
        <v>40288.614579398149</v>
      </c>
      <c r="B10525">
        <v>111.11111111110527</v>
      </c>
      <c r="D10525">
        <f t="shared" si="167"/>
        <v>4</v>
      </c>
    </row>
    <row r="10526" spans="1:4" x14ac:dyDescent="0.25">
      <c r="A10526" s="2">
        <v>40288.624996064813</v>
      </c>
      <c r="B10526">
        <v>111.11111111110527</v>
      </c>
      <c r="D10526">
        <f t="shared" si="167"/>
        <v>4</v>
      </c>
    </row>
    <row r="10527" spans="1:4" x14ac:dyDescent="0.25">
      <c r="A10527" s="2">
        <v>40288.635412731484</v>
      </c>
      <c r="B10527">
        <v>0</v>
      </c>
      <c r="D10527">
        <f t="shared" si="167"/>
        <v>4</v>
      </c>
    </row>
    <row r="10528" spans="1:4" x14ac:dyDescent="0.25">
      <c r="A10528" s="2">
        <v>40288.645829398149</v>
      </c>
      <c r="B10528">
        <v>0</v>
      </c>
      <c r="D10528">
        <f t="shared" si="167"/>
        <v>4</v>
      </c>
    </row>
    <row r="10529" spans="1:4" x14ac:dyDescent="0.25">
      <c r="A10529" s="2">
        <v>40288.656246064813</v>
      </c>
      <c r="B10529">
        <v>0</v>
      </c>
      <c r="D10529">
        <f t="shared" si="167"/>
        <v>4</v>
      </c>
    </row>
    <row r="10530" spans="1:4" x14ac:dyDescent="0.25">
      <c r="A10530" s="2">
        <v>40288.666662731484</v>
      </c>
      <c r="B10530">
        <v>0</v>
      </c>
      <c r="D10530">
        <f t="shared" si="167"/>
        <v>4</v>
      </c>
    </row>
    <row r="10531" spans="1:4" x14ac:dyDescent="0.25">
      <c r="A10531" s="2">
        <v>40288.677079398149</v>
      </c>
      <c r="B10531">
        <v>0</v>
      </c>
      <c r="D10531">
        <f t="shared" si="167"/>
        <v>4</v>
      </c>
    </row>
    <row r="10532" spans="1:4" x14ac:dyDescent="0.25">
      <c r="A10532" s="2">
        <v>40288.687496064813</v>
      </c>
      <c r="B10532">
        <v>0</v>
      </c>
      <c r="D10532">
        <f t="shared" si="167"/>
        <v>4</v>
      </c>
    </row>
    <row r="10533" spans="1:4" x14ac:dyDescent="0.25">
      <c r="A10533" s="2">
        <v>40288.697912731484</v>
      </c>
      <c r="B10533">
        <v>0</v>
      </c>
      <c r="D10533">
        <f t="shared" si="167"/>
        <v>4</v>
      </c>
    </row>
    <row r="10534" spans="1:4" x14ac:dyDescent="0.25">
      <c r="A10534" s="2">
        <v>40288.708329398149</v>
      </c>
      <c r="B10534">
        <v>0</v>
      </c>
      <c r="D10534">
        <f t="shared" si="167"/>
        <v>4</v>
      </c>
    </row>
    <row r="10535" spans="1:4" x14ac:dyDescent="0.25">
      <c r="A10535" s="2">
        <v>40288.718746064813</v>
      </c>
      <c r="B10535">
        <v>0</v>
      </c>
      <c r="D10535">
        <f t="shared" si="167"/>
        <v>4</v>
      </c>
    </row>
    <row r="10536" spans="1:4" x14ac:dyDescent="0.25">
      <c r="A10536" s="2">
        <v>40288.729162731484</v>
      </c>
      <c r="B10536">
        <v>0</v>
      </c>
      <c r="D10536">
        <f t="shared" si="167"/>
        <v>4</v>
      </c>
    </row>
    <row r="10537" spans="1:4" x14ac:dyDescent="0.25">
      <c r="A10537" s="2">
        <v>40288.739579398149</v>
      </c>
      <c r="B10537">
        <v>0</v>
      </c>
      <c r="D10537">
        <f t="shared" si="167"/>
        <v>4</v>
      </c>
    </row>
    <row r="10538" spans="1:4" x14ac:dyDescent="0.25">
      <c r="A10538" s="2">
        <v>40288.749996064813</v>
      </c>
      <c r="B10538">
        <v>0</v>
      </c>
      <c r="D10538">
        <f t="shared" si="167"/>
        <v>4</v>
      </c>
    </row>
    <row r="10539" spans="1:4" x14ac:dyDescent="0.25">
      <c r="A10539" s="2">
        <v>40288.760412731484</v>
      </c>
      <c r="B10539">
        <v>0</v>
      </c>
      <c r="D10539">
        <f t="shared" si="167"/>
        <v>4</v>
      </c>
    </row>
    <row r="10540" spans="1:4" x14ac:dyDescent="0.25">
      <c r="A10540" s="2">
        <v>40288.770829398149</v>
      </c>
      <c r="B10540">
        <v>0</v>
      </c>
      <c r="D10540">
        <f t="shared" si="167"/>
        <v>4</v>
      </c>
    </row>
    <row r="10541" spans="1:4" x14ac:dyDescent="0.25">
      <c r="A10541" s="2">
        <v>40288.781246064813</v>
      </c>
      <c r="B10541">
        <v>0</v>
      </c>
      <c r="D10541">
        <f t="shared" si="167"/>
        <v>4</v>
      </c>
    </row>
    <row r="10542" spans="1:4" x14ac:dyDescent="0.25">
      <c r="A10542" s="2">
        <v>40288.791662731484</v>
      </c>
      <c r="B10542">
        <v>0</v>
      </c>
      <c r="D10542">
        <f t="shared" si="167"/>
        <v>4</v>
      </c>
    </row>
    <row r="10543" spans="1:4" x14ac:dyDescent="0.25">
      <c r="A10543" s="2">
        <v>40288.802079398149</v>
      </c>
      <c r="B10543">
        <v>0</v>
      </c>
      <c r="D10543">
        <f t="shared" si="167"/>
        <v>4</v>
      </c>
    </row>
    <row r="10544" spans="1:4" x14ac:dyDescent="0.25">
      <c r="A10544" s="2">
        <v>40288.812496064813</v>
      </c>
      <c r="B10544">
        <v>0</v>
      </c>
      <c r="D10544">
        <f t="shared" si="167"/>
        <v>4</v>
      </c>
    </row>
    <row r="10545" spans="1:4" x14ac:dyDescent="0.25">
      <c r="A10545" s="2">
        <v>40288.822912731484</v>
      </c>
      <c r="B10545">
        <v>0</v>
      </c>
      <c r="D10545">
        <f t="shared" si="167"/>
        <v>4</v>
      </c>
    </row>
    <row r="10546" spans="1:4" x14ac:dyDescent="0.25">
      <c r="A10546" s="2">
        <v>40288.833329398149</v>
      </c>
      <c r="B10546">
        <v>0</v>
      </c>
      <c r="D10546">
        <f t="shared" si="167"/>
        <v>4</v>
      </c>
    </row>
    <row r="10547" spans="1:4" x14ac:dyDescent="0.25">
      <c r="A10547" s="2">
        <v>40288.843746064813</v>
      </c>
      <c r="B10547">
        <v>0</v>
      </c>
      <c r="D10547">
        <f t="shared" si="167"/>
        <v>4</v>
      </c>
    </row>
    <row r="10548" spans="1:4" x14ac:dyDescent="0.25">
      <c r="A10548" s="2">
        <v>40288.854162731484</v>
      </c>
      <c r="B10548">
        <v>0</v>
      </c>
      <c r="D10548">
        <f t="shared" si="167"/>
        <v>4</v>
      </c>
    </row>
    <row r="10549" spans="1:4" x14ac:dyDescent="0.25">
      <c r="A10549" s="2">
        <v>40288.864579398149</v>
      </c>
      <c r="B10549">
        <v>0</v>
      </c>
      <c r="D10549">
        <f t="shared" si="167"/>
        <v>4</v>
      </c>
    </row>
    <row r="10550" spans="1:4" x14ac:dyDescent="0.25">
      <c r="A10550" s="2">
        <v>40288.874996064813</v>
      </c>
      <c r="B10550">
        <v>0</v>
      </c>
      <c r="D10550">
        <f t="shared" si="167"/>
        <v>4</v>
      </c>
    </row>
    <row r="10551" spans="1:4" x14ac:dyDescent="0.25">
      <c r="A10551" s="2">
        <v>40288.885412731484</v>
      </c>
      <c r="B10551">
        <v>0</v>
      </c>
      <c r="D10551">
        <f t="shared" si="167"/>
        <v>4</v>
      </c>
    </row>
    <row r="10552" spans="1:4" x14ac:dyDescent="0.25">
      <c r="A10552" s="2">
        <v>40288.895829398149</v>
      </c>
      <c r="B10552">
        <v>0</v>
      </c>
      <c r="D10552">
        <f t="shared" si="167"/>
        <v>4</v>
      </c>
    </row>
    <row r="10553" spans="1:4" x14ac:dyDescent="0.25">
      <c r="A10553" s="2">
        <v>40288.906246064813</v>
      </c>
      <c r="B10553">
        <v>0</v>
      </c>
      <c r="D10553">
        <f t="shared" si="167"/>
        <v>4</v>
      </c>
    </row>
    <row r="10554" spans="1:4" x14ac:dyDescent="0.25">
      <c r="A10554" s="2">
        <v>40288.916662731484</v>
      </c>
      <c r="B10554">
        <v>0</v>
      </c>
      <c r="D10554">
        <f t="shared" si="167"/>
        <v>4</v>
      </c>
    </row>
    <row r="10555" spans="1:4" x14ac:dyDescent="0.25">
      <c r="A10555" s="2">
        <v>40288.927079398149</v>
      </c>
      <c r="B10555">
        <v>0</v>
      </c>
      <c r="D10555">
        <f t="shared" si="167"/>
        <v>4</v>
      </c>
    </row>
    <row r="10556" spans="1:4" x14ac:dyDescent="0.25">
      <c r="A10556" s="2">
        <v>40288.937496064813</v>
      </c>
      <c r="B10556">
        <v>0</v>
      </c>
      <c r="D10556">
        <f t="shared" si="167"/>
        <v>4</v>
      </c>
    </row>
    <row r="10557" spans="1:4" x14ac:dyDescent="0.25">
      <c r="A10557" s="2">
        <v>40288.947912731484</v>
      </c>
      <c r="B10557">
        <v>0</v>
      </c>
      <c r="D10557">
        <f t="shared" si="167"/>
        <v>4</v>
      </c>
    </row>
    <row r="10558" spans="1:4" x14ac:dyDescent="0.25">
      <c r="A10558" s="2">
        <v>40288.958329398149</v>
      </c>
      <c r="B10558">
        <v>0</v>
      </c>
      <c r="D10558">
        <f t="shared" si="167"/>
        <v>4</v>
      </c>
    </row>
    <row r="10559" spans="1:4" x14ac:dyDescent="0.25">
      <c r="A10559" s="2">
        <v>40288.968746064813</v>
      </c>
      <c r="B10559">
        <v>0</v>
      </c>
      <c r="D10559">
        <f t="shared" si="167"/>
        <v>4</v>
      </c>
    </row>
    <row r="10560" spans="1:4" x14ac:dyDescent="0.25">
      <c r="A10560" s="2">
        <v>40288.979162731484</v>
      </c>
      <c r="B10560">
        <v>0</v>
      </c>
      <c r="D10560">
        <f t="shared" si="167"/>
        <v>4</v>
      </c>
    </row>
    <row r="10561" spans="1:4" x14ac:dyDescent="0.25">
      <c r="A10561" s="2">
        <v>40288.989579398149</v>
      </c>
      <c r="B10561">
        <v>0</v>
      </c>
      <c r="D10561">
        <f t="shared" si="167"/>
        <v>4</v>
      </c>
    </row>
    <row r="10562" spans="1:4" x14ac:dyDescent="0.25">
      <c r="A10562" s="2">
        <v>40288.999996064813</v>
      </c>
      <c r="B10562">
        <v>0</v>
      </c>
      <c r="D10562">
        <f t="shared" si="167"/>
        <v>4</v>
      </c>
    </row>
    <row r="10563" spans="1:4" x14ac:dyDescent="0.25">
      <c r="A10563" s="2">
        <v>40289.010412731484</v>
      </c>
      <c r="B10563">
        <v>0</v>
      </c>
      <c r="D10563">
        <f t="shared" ref="D10563:D10626" si="168">MONTH(A10563)</f>
        <v>4</v>
      </c>
    </row>
    <row r="10564" spans="1:4" x14ac:dyDescent="0.25">
      <c r="A10564" s="2">
        <v>40289.020829398149</v>
      </c>
      <c r="B10564">
        <v>0</v>
      </c>
      <c r="D10564">
        <f t="shared" si="168"/>
        <v>4</v>
      </c>
    </row>
    <row r="10565" spans="1:4" x14ac:dyDescent="0.25">
      <c r="A10565" s="2">
        <v>40289.031246064813</v>
      </c>
      <c r="B10565">
        <v>0</v>
      </c>
      <c r="D10565">
        <f t="shared" si="168"/>
        <v>4</v>
      </c>
    </row>
    <row r="10566" spans="1:4" x14ac:dyDescent="0.25">
      <c r="A10566" s="2">
        <v>40289.041662731484</v>
      </c>
      <c r="B10566">
        <v>0</v>
      </c>
      <c r="D10566">
        <f t="shared" si="168"/>
        <v>4</v>
      </c>
    </row>
    <row r="10567" spans="1:4" x14ac:dyDescent="0.25">
      <c r="A10567" s="2">
        <v>40289.052079398149</v>
      </c>
      <c r="B10567">
        <v>0</v>
      </c>
      <c r="D10567">
        <f t="shared" si="168"/>
        <v>4</v>
      </c>
    </row>
    <row r="10568" spans="1:4" x14ac:dyDescent="0.25">
      <c r="A10568" s="2">
        <v>40289.062496064813</v>
      </c>
      <c r="B10568">
        <v>0</v>
      </c>
      <c r="D10568">
        <f t="shared" si="168"/>
        <v>4</v>
      </c>
    </row>
    <row r="10569" spans="1:4" x14ac:dyDescent="0.25">
      <c r="A10569" s="2">
        <v>40289.072912731484</v>
      </c>
      <c r="B10569">
        <v>0</v>
      </c>
      <c r="D10569">
        <f t="shared" si="168"/>
        <v>4</v>
      </c>
    </row>
    <row r="10570" spans="1:4" x14ac:dyDescent="0.25">
      <c r="A10570" s="2">
        <v>40289.083329398149</v>
      </c>
      <c r="B10570">
        <v>0</v>
      </c>
      <c r="D10570">
        <f t="shared" si="168"/>
        <v>4</v>
      </c>
    </row>
    <row r="10571" spans="1:4" x14ac:dyDescent="0.25">
      <c r="A10571" s="2">
        <v>40289.093746064813</v>
      </c>
      <c r="B10571">
        <v>0</v>
      </c>
      <c r="D10571">
        <f t="shared" si="168"/>
        <v>4</v>
      </c>
    </row>
    <row r="10572" spans="1:4" x14ac:dyDescent="0.25">
      <c r="A10572" s="2">
        <v>40289.104162731484</v>
      </c>
      <c r="B10572">
        <v>0</v>
      </c>
      <c r="D10572">
        <f t="shared" si="168"/>
        <v>4</v>
      </c>
    </row>
    <row r="10573" spans="1:4" x14ac:dyDescent="0.25">
      <c r="A10573" s="2">
        <v>40289.114579398149</v>
      </c>
      <c r="B10573">
        <v>0</v>
      </c>
      <c r="D10573">
        <f t="shared" si="168"/>
        <v>4</v>
      </c>
    </row>
    <row r="10574" spans="1:4" x14ac:dyDescent="0.25">
      <c r="A10574" s="2">
        <v>40289.124996064813</v>
      </c>
      <c r="B10574">
        <v>0</v>
      </c>
      <c r="D10574">
        <f t="shared" si="168"/>
        <v>4</v>
      </c>
    </row>
    <row r="10575" spans="1:4" x14ac:dyDescent="0.25">
      <c r="A10575" s="2">
        <v>40289.135412731484</v>
      </c>
      <c r="B10575">
        <v>0</v>
      </c>
      <c r="D10575">
        <f t="shared" si="168"/>
        <v>4</v>
      </c>
    </row>
    <row r="10576" spans="1:4" x14ac:dyDescent="0.25">
      <c r="A10576" s="2">
        <v>40289.145829398149</v>
      </c>
      <c r="B10576">
        <v>0</v>
      </c>
      <c r="D10576">
        <f t="shared" si="168"/>
        <v>4</v>
      </c>
    </row>
    <row r="10577" spans="1:4" x14ac:dyDescent="0.25">
      <c r="A10577" s="2">
        <v>40289.156246064813</v>
      </c>
      <c r="B10577">
        <v>0</v>
      </c>
      <c r="D10577">
        <f t="shared" si="168"/>
        <v>4</v>
      </c>
    </row>
    <row r="10578" spans="1:4" x14ac:dyDescent="0.25">
      <c r="A10578" s="2">
        <v>40289.166662731484</v>
      </c>
      <c r="B10578">
        <v>0</v>
      </c>
      <c r="D10578">
        <f t="shared" si="168"/>
        <v>4</v>
      </c>
    </row>
    <row r="10579" spans="1:4" x14ac:dyDescent="0.25">
      <c r="A10579" s="2">
        <v>40289.177079398149</v>
      </c>
      <c r="B10579">
        <v>0</v>
      </c>
      <c r="D10579">
        <f t="shared" si="168"/>
        <v>4</v>
      </c>
    </row>
    <row r="10580" spans="1:4" x14ac:dyDescent="0.25">
      <c r="A10580" s="2">
        <v>40289.187496064813</v>
      </c>
      <c r="B10580">
        <v>0</v>
      </c>
      <c r="D10580">
        <f t="shared" si="168"/>
        <v>4</v>
      </c>
    </row>
    <row r="10581" spans="1:4" x14ac:dyDescent="0.25">
      <c r="A10581" s="2">
        <v>40289.197912731484</v>
      </c>
      <c r="B10581">
        <v>0</v>
      </c>
      <c r="D10581">
        <f t="shared" si="168"/>
        <v>4</v>
      </c>
    </row>
    <row r="10582" spans="1:4" x14ac:dyDescent="0.25">
      <c r="A10582" s="2">
        <v>40289.208329398149</v>
      </c>
      <c r="B10582">
        <v>0</v>
      </c>
      <c r="D10582">
        <f t="shared" si="168"/>
        <v>4</v>
      </c>
    </row>
    <row r="10583" spans="1:4" x14ac:dyDescent="0.25">
      <c r="A10583" s="2">
        <v>40289.218746064813</v>
      </c>
      <c r="B10583">
        <v>0</v>
      </c>
      <c r="D10583">
        <f t="shared" si="168"/>
        <v>4</v>
      </c>
    </row>
    <row r="10584" spans="1:4" x14ac:dyDescent="0.25">
      <c r="A10584" s="2">
        <v>40289.229162731484</v>
      </c>
      <c r="B10584">
        <v>0</v>
      </c>
      <c r="D10584">
        <f t="shared" si="168"/>
        <v>4</v>
      </c>
    </row>
    <row r="10585" spans="1:4" x14ac:dyDescent="0.25">
      <c r="A10585" s="2">
        <v>40289.239579398149</v>
      </c>
      <c r="B10585">
        <v>0</v>
      </c>
      <c r="D10585">
        <f t="shared" si="168"/>
        <v>4</v>
      </c>
    </row>
    <row r="10586" spans="1:4" x14ac:dyDescent="0.25">
      <c r="A10586" s="2">
        <v>40289.249996064813</v>
      </c>
      <c r="B10586">
        <v>0</v>
      </c>
      <c r="D10586">
        <f t="shared" si="168"/>
        <v>4</v>
      </c>
    </row>
    <row r="10587" spans="1:4" x14ac:dyDescent="0.25">
      <c r="A10587" s="2">
        <v>40289.260412731484</v>
      </c>
      <c r="B10587">
        <v>0</v>
      </c>
      <c r="D10587">
        <f t="shared" si="168"/>
        <v>4</v>
      </c>
    </row>
    <row r="10588" spans="1:4" x14ac:dyDescent="0.25">
      <c r="A10588" s="2">
        <v>40289.270829398149</v>
      </c>
      <c r="B10588">
        <v>0</v>
      </c>
      <c r="D10588">
        <f t="shared" si="168"/>
        <v>4</v>
      </c>
    </row>
    <row r="10589" spans="1:4" x14ac:dyDescent="0.25">
      <c r="A10589" s="2">
        <v>40289.281246064813</v>
      </c>
      <c r="B10589">
        <v>0</v>
      </c>
      <c r="D10589">
        <f t="shared" si="168"/>
        <v>4</v>
      </c>
    </row>
    <row r="10590" spans="1:4" x14ac:dyDescent="0.25">
      <c r="A10590" s="2">
        <v>40289.291662731484</v>
      </c>
      <c r="B10590">
        <v>0</v>
      </c>
      <c r="D10590">
        <f t="shared" si="168"/>
        <v>4</v>
      </c>
    </row>
    <row r="10591" spans="1:4" x14ac:dyDescent="0.25">
      <c r="A10591" s="2">
        <v>40289.302079398149</v>
      </c>
      <c r="B10591">
        <v>0</v>
      </c>
      <c r="D10591">
        <f t="shared" si="168"/>
        <v>4</v>
      </c>
    </row>
    <row r="10592" spans="1:4" x14ac:dyDescent="0.25">
      <c r="A10592" s="2">
        <v>40289.312496064813</v>
      </c>
      <c r="B10592">
        <v>0</v>
      </c>
      <c r="D10592">
        <f t="shared" si="168"/>
        <v>4</v>
      </c>
    </row>
    <row r="10593" spans="1:4" x14ac:dyDescent="0.25">
      <c r="A10593" s="2">
        <v>40289.322912731484</v>
      </c>
      <c r="B10593">
        <v>0</v>
      </c>
      <c r="D10593">
        <f t="shared" si="168"/>
        <v>4</v>
      </c>
    </row>
    <row r="10594" spans="1:4" x14ac:dyDescent="0.25">
      <c r="A10594" s="2">
        <v>40289.333329398149</v>
      </c>
      <c r="B10594">
        <v>0</v>
      </c>
      <c r="D10594">
        <f t="shared" si="168"/>
        <v>4</v>
      </c>
    </row>
    <row r="10595" spans="1:4" x14ac:dyDescent="0.25">
      <c r="A10595" s="2">
        <v>40289.343746064813</v>
      </c>
      <c r="B10595">
        <v>0</v>
      </c>
      <c r="D10595">
        <f t="shared" si="168"/>
        <v>4</v>
      </c>
    </row>
    <row r="10596" spans="1:4" x14ac:dyDescent="0.25">
      <c r="A10596" s="2">
        <v>40289.354162731484</v>
      </c>
      <c r="B10596">
        <v>0</v>
      </c>
      <c r="D10596">
        <f t="shared" si="168"/>
        <v>4</v>
      </c>
    </row>
    <row r="10597" spans="1:4" x14ac:dyDescent="0.25">
      <c r="A10597" s="2">
        <v>40289.364579398149</v>
      </c>
      <c r="B10597">
        <v>0</v>
      </c>
      <c r="D10597">
        <f t="shared" si="168"/>
        <v>4</v>
      </c>
    </row>
    <row r="10598" spans="1:4" x14ac:dyDescent="0.25">
      <c r="A10598" s="2">
        <v>40289.374996064813</v>
      </c>
      <c r="B10598">
        <v>0</v>
      </c>
      <c r="D10598">
        <f t="shared" si="168"/>
        <v>4</v>
      </c>
    </row>
    <row r="10599" spans="1:4" x14ac:dyDescent="0.25">
      <c r="A10599" s="2">
        <v>40289.385412731484</v>
      </c>
      <c r="B10599">
        <v>111.11111111110527</v>
      </c>
      <c r="D10599">
        <f t="shared" si="168"/>
        <v>4</v>
      </c>
    </row>
    <row r="10600" spans="1:4" x14ac:dyDescent="0.25">
      <c r="A10600" s="2">
        <v>40289.395829398149</v>
      </c>
      <c r="B10600">
        <v>111.11111111110527</v>
      </c>
      <c r="D10600">
        <f t="shared" si="168"/>
        <v>4</v>
      </c>
    </row>
    <row r="10601" spans="1:4" x14ac:dyDescent="0.25">
      <c r="A10601" s="2">
        <v>40289.406246064813</v>
      </c>
      <c r="B10601">
        <v>111.11111111110527</v>
      </c>
      <c r="D10601">
        <f t="shared" si="168"/>
        <v>4</v>
      </c>
    </row>
    <row r="10602" spans="1:4" x14ac:dyDescent="0.25">
      <c r="A10602" s="2">
        <v>40289.416662731484</v>
      </c>
      <c r="B10602">
        <v>111.11111111110527</v>
      </c>
      <c r="D10602">
        <f t="shared" si="168"/>
        <v>4</v>
      </c>
    </row>
    <row r="10603" spans="1:4" x14ac:dyDescent="0.25">
      <c r="A10603" s="2">
        <v>40289.427079398149</v>
      </c>
      <c r="B10603">
        <v>111.11111111110527</v>
      </c>
      <c r="D10603">
        <f t="shared" si="168"/>
        <v>4</v>
      </c>
    </row>
    <row r="10604" spans="1:4" x14ac:dyDescent="0.25">
      <c r="A10604" s="2">
        <v>40289.437496064813</v>
      </c>
      <c r="B10604">
        <v>111.11111111110527</v>
      </c>
      <c r="D10604">
        <f t="shared" si="168"/>
        <v>4</v>
      </c>
    </row>
    <row r="10605" spans="1:4" x14ac:dyDescent="0.25">
      <c r="A10605" s="2">
        <v>40289.447912731484</v>
      </c>
      <c r="B10605">
        <v>111.11111111110527</v>
      </c>
      <c r="D10605">
        <f t="shared" si="168"/>
        <v>4</v>
      </c>
    </row>
    <row r="10606" spans="1:4" x14ac:dyDescent="0.25">
      <c r="A10606" s="2">
        <v>40289.458329398149</v>
      </c>
      <c r="B10606">
        <v>111.11111111110527</v>
      </c>
      <c r="D10606">
        <f t="shared" si="168"/>
        <v>4</v>
      </c>
    </row>
    <row r="10607" spans="1:4" x14ac:dyDescent="0.25">
      <c r="A10607" s="2">
        <v>40289.468746064813</v>
      </c>
      <c r="B10607">
        <v>111.11111111110527</v>
      </c>
      <c r="D10607">
        <f t="shared" si="168"/>
        <v>4</v>
      </c>
    </row>
    <row r="10608" spans="1:4" x14ac:dyDescent="0.25">
      <c r="A10608" s="2">
        <v>40289.479162731484</v>
      </c>
      <c r="B10608">
        <v>111.11111111110527</v>
      </c>
      <c r="D10608">
        <f t="shared" si="168"/>
        <v>4</v>
      </c>
    </row>
    <row r="10609" spans="1:4" x14ac:dyDescent="0.25">
      <c r="A10609" s="2">
        <v>40289.489579398149</v>
      </c>
      <c r="B10609">
        <v>111.11111111110527</v>
      </c>
      <c r="D10609">
        <f t="shared" si="168"/>
        <v>4</v>
      </c>
    </row>
    <row r="10610" spans="1:4" x14ac:dyDescent="0.25">
      <c r="A10610" s="2">
        <v>40289.499996064813</v>
      </c>
      <c r="B10610">
        <v>111.11111111110527</v>
      </c>
      <c r="D10610">
        <f t="shared" si="168"/>
        <v>4</v>
      </c>
    </row>
    <row r="10611" spans="1:4" x14ac:dyDescent="0.25">
      <c r="A10611" s="2">
        <v>40289.510412731484</v>
      </c>
      <c r="B10611">
        <v>111.11111111110527</v>
      </c>
      <c r="D10611">
        <f t="shared" si="168"/>
        <v>4</v>
      </c>
    </row>
    <row r="10612" spans="1:4" x14ac:dyDescent="0.25">
      <c r="A10612" s="2">
        <v>40289.520829398149</v>
      </c>
      <c r="B10612">
        <v>111.11111111110527</v>
      </c>
      <c r="D10612">
        <f t="shared" si="168"/>
        <v>4</v>
      </c>
    </row>
    <row r="10613" spans="1:4" x14ac:dyDescent="0.25">
      <c r="A10613" s="2">
        <v>40289.531246064813</v>
      </c>
      <c r="B10613">
        <v>111.11111111110527</v>
      </c>
      <c r="D10613">
        <f t="shared" si="168"/>
        <v>4</v>
      </c>
    </row>
    <row r="10614" spans="1:4" x14ac:dyDescent="0.25">
      <c r="A10614" s="2">
        <v>40289.541662731484</v>
      </c>
      <c r="B10614">
        <v>111.11111111110527</v>
      </c>
      <c r="D10614">
        <f t="shared" si="168"/>
        <v>4</v>
      </c>
    </row>
    <row r="10615" spans="1:4" x14ac:dyDescent="0.25">
      <c r="A10615" s="2">
        <v>40289.552079398149</v>
      </c>
      <c r="B10615">
        <v>111.11111111110527</v>
      </c>
      <c r="D10615">
        <f t="shared" si="168"/>
        <v>4</v>
      </c>
    </row>
    <row r="10616" spans="1:4" x14ac:dyDescent="0.25">
      <c r="A10616" s="2">
        <v>40289.562496064813</v>
      </c>
      <c r="B10616">
        <v>111.11111111110527</v>
      </c>
      <c r="D10616">
        <f t="shared" si="168"/>
        <v>4</v>
      </c>
    </row>
    <row r="10617" spans="1:4" x14ac:dyDescent="0.25">
      <c r="A10617" s="2">
        <v>40289.572912731484</v>
      </c>
      <c r="B10617">
        <v>111.11111111110527</v>
      </c>
      <c r="D10617">
        <f t="shared" si="168"/>
        <v>4</v>
      </c>
    </row>
    <row r="10618" spans="1:4" x14ac:dyDescent="0.25">
      <c r="A10618" s="2">
        <v>40289.583329398149</v>
      </c>
      <c r="B10618">
        <v>111.11111111110527</v>
      </c>
      <c r="D10618">
        <f t="shared" si="168"/>
        <v>4</v>
      </c>
    </row>
    <row r="10619" spans="1:4" x14ac:dyDescent="0.25">
      <c r="A10619" s="2">
        <v>40289.593746064813</v>
      </c>
      <c r="B10619">
        <v>111.11111111110527</v>
      </c>
      <c r="D10619">
        <f t="shared" si="168"/>
        <v>4</v>
      </c>
    </row>
    <row r="10620" spans="1:4" x14ac:dyDescent="0.25">
      <c r="A10620" s="2">
        <v>40289.604162731484</v>
      </c>
      <c r="B10620">
        <v>111.11111111110527</v>
      </c>
      <c r="D10620">
        <f t="shared" si="168"/>
        <v>4</v>
      </c>
    </row>
    <row r="10621" spans="1:4" x14ac:dyDescent="0.25">
      <c r="A10621" s="2">
        <v>40289.614579398149</v>
      </c>
      <c r="B10621">
        <v>111.11111111110527</v>
      </c>
      <c r="D10621">
        <f t="shared" si="168"/>
        <v>4</v>
      </c>
    </row>
    <row r="10622" spans="1:4" x14ac:dyDescent="0.25">
      <c r="A10622" s="2">
        <v>40289.624996064813</v>
      </c>
      <c r="B10622">
        <v>111.11111111110527</v>
      </c>
      <c r="D10622">
        <f t="shared" si="168"/>
        <v>4</v>
      </c>
    </row>
    <row r="10623" spans="1:4" x14ac:dyDescent="0.25">
      <c r="A10623" s="2">
        <v>40289.635412731484</v>
      </c>
      <c r="B10623">
        <v>0</v>
      </c>
      <c r="D10623">
        <f t="shared" si="168"/>
        <v>4</v>
      </c>
    </row>
    <row r="10624" spans="1:4" x14ac:dyDescent="0.25">
      <c r="A10624" s="2">
        <v>40289.645829398149</v>
      </c>
      <c r="B10624">
        <v>0</v>
      </c>
      <c r="D10624">
        <f t="shared" si="168"/>
        <v>4</v>
      </c>
    </row>
    <row r="10625" spans="1:4" x14ac:dyDescent="0.25">
      <c r="A10625" s="2">
        <v>40289.656246064813</v>
      </c>
      <c r="B10625">
        <v>0</v>
      </c>
      <c r="D10625">
        <f t="shared" si="168"/>
        <v>4</v>
      </c>
    </row>
    <row r="10626" spans="1:4" x14ac:dyDescent="0.25">
      <c r="A10626" s="2">
        <v>40289.666662731484</v>
      </c>
      <c r="B10626">
        <v>0</v>
      </c>
      <c r="D10626">
        <f t="shared" si="168"/>
        <v>4</v>
      </c>
    </row>
    <row r="10627" spans="1:4" x14ac:dyDescent="0.25">
      <c r="A10627" s="2">
        <v>40289.677079398149</v>
      </c>
      <c r="B10627">
        <v>0</v>
      </c>
      <c r="D10627">
        <f t="shared" ref="D10627:D10690" si="169">MONTH(A10627)</f>
        <v>4</v>
      </c>
    </row>
    <row r="10628" spans="1:4" x14ac:dyDescent="0.25">
      <c r="A10628" s="2">
        <v>40289.687496064813</v>
      </c>
      <c r="B10628">
        <v>0</v>
      </c>
      <c r="D10628">
        <f t="shared" si="169"/>
        <v>4</v>
      </c>
    </row>
    <row r="10629" spans="1:4" x14ac:dyDescent="0.25">
      <c r="A10629" s="2">
        <v>40289.697912731484</v>
      </c>
      <c r="B10629">
        <v>0</v>
      </c>
      <c r="D10629">
        <f t="shared" si="169"/>
        <v>4</v>
      </c>
    </row>
    <row r="10630" spans="1:4" x14ac:dyDescent="0.25">
      <c r="A10630" s="2">
        <v>40289.708329398149</v>
      </c>
      <c r="B10630">
        <v>0</v>
      </c>
      <c r="D10630">
        <f t="shared" si="169"/>
        <v>4</v>
      </c>
    </row>
    <row r="10631" spans="1:4" x14ac:dyDescent="0.25">
      <c r="A10631" s="2">
        <v>40289.718746064813</v>
      </c>
      <c r="B10631">
        <v>0</v>
      </c>
      <c r="D10631">
        <f t="shared" si="169"/>
        <v>4</v>
      </c>
    </row>
    <row r="10632" spans="1:4" x14ac:dyDescent="0.25">
      <c r="A10632" s="2">
        <v>40289.729162731484</v>
      </c>
      <c r="B10632">
        <v>0</v>
      </c>
      <c r="D10632">
        <f t="shared" si="169"/>
        <v>4</v>
      </c>
    </row>
    <row r="10633" spans="1:4" x14ac:dyDescent="0.25">
      <c r="A10633" s="2">
        <v>40289.739579398149</v>
      </c>
      <c r="B10633">
        <v>0</v>
      </c>
      <c r="D10633">
        <f t="shared" si="169"/>
        <v>4</v>
      </c>
    </row>
    <row r="10634" spans="1:4" x14ac:dyDescent="0.25">
      <c r="A10634" s="2">
        <v>40289.749996064813</v>
      </c>
      <c r="B10634">
        <v>0</v>
      </c>
      <c r="D10634">
        <f t="shared" si="169"/>
        <v>4</v>
      </c>
    </row>
    <row r="10635" spans="1:4" x14ac:dyDescent="0.25">
      <c r="A10635" s="2">
        <v>40289.760412731484</v>
      </c>
      <c r="B10635">
        <v>0</v>
      </c>
      <c r="D10635">
        <f t="shared" si="169"/>
        <v>4</v>
      </c>
    </row>
    <row r="10636" spans="1:4" x14ac:dyDescent="0.25">
      <c r="A10636" s="2">
        <v>40289.770829398149</v>
      </c>
      <c r="B10636">
        <v>0</v>
      </c>
      <c r="D10636">
        <f t="shared" si="169"/>
        <v>4</v>
      </c>
    </row>
    <row r="10637" spans="1:4" x14ac:dyDescent="0.25">
      <c r="A10637" s="2">
        <v>40289.781246064813</v>
      </c>
      <c r="B10637">
        <v>0</v>
      </c>
      <c r="D10637">
        <f t="shared" si="169"/>
        <v>4</v>
      </c>
    </row>
    <row r="10638" spans="1:4" x14ac:dyDescent="0.25">
      <c r="A10638" s="2">
        <v>40289.791662731484</v>
      </c>
      <c r="B10638">
        <v>0</v>
      </c>
      <c r="D10638">
        <f t="shared" si="169"/>
        <v>4</v>
      </c>
    </row>
    <row r="10639" spans="1:4" x14ac:dyDescent="0.25">
      <c r="A10639" s="2">
        <v>40289.802079398149</v>
      </c>
      <c r="B10639">
        <v>0</v>
      </c>
      <c r="D10639">
        <f t="shared" si="169"/>
        <v>4</v>
      </c>
    </row>
    <row r="10640" spans="1:4" x14ac:dyDescent="0.25">
      <c r="A10640" s="2">
        <v>40289.812496064813</v>
      </c>
      <c r="B10640">
        <v>0</v>
      </c>
      <c r="D10640">
        <f t="shared" si="169"/>
        <v>4</v>
      </c>
    </row>
    <row r="10641" spans="1:4" x14ac:dyDescent="0.25">
      <c r="A10641" s="2">
        <v>40289.822912731484</v>
      </c>
      <c r="B10641">
        <v>0</v>
      </c>
      <c r="D10641">
        <f t="shared" si="169"/>
        <v>4</v>
      </c>
    </row>
    <row r="10642" spans="1:4" x14ac:dyDescent="0.25">
      <c r="A10642" s="2">
        <v>40289.833329398149</v>
      </c>
      <c r="B10642">
        <v>0</v>
      </c>
      <c r="D10642">
        <f t="shared" si="169"/>
        <v>4</v>
      </c>
    </row>
    <row r="10643" spans="1:4" x14ac:dyDescent="0.25">
      <c r="A10643" s="2">
        <v>40289.843746064813</v>
      </c>
      <c r="B10643">
        <v>0</v>
      </c>
      <c r="D10643">
        <f t="shared" si="169"/>
        <v>4</v>
      </c>
    </row>
    <row r="10644" spans="1:4" x14ac:dyDescent="0.25">
      <c r="A10644" s="2">
        <v>40289.854162731484</v>
      </c>
      <c r="B10644">
        <v>0</v>
      </c>
      <c r="D10644">
        <f t="shared" si="169"/>
        <v>4</v>
      </c>
    </row>
    <row r="10645" spans="1:4" x14ac:dyDescent="0.25">
      <c r="A10645" s="2">
        <v>40289.864579398149</v>
      </c>
      <c r="B10645">
        <v>0</v>
      </c>
      <c r="D10645">
        <f t="shared" si="169"/>
        <v>4</v>
      </c>
    </row>
    <row r="10646" spans="1:4" x14ac:dyDescent="0.25">
      <c r="A10646" s="2">
        <v>40289.874996064813</v>
      </c>
      <c r="B10646">
        <v>0</v>
      </c>
      <c r="D10646">
        <f t="shared" si="169"/>
        <v>4</v>
      </c>
    </row>
    <row r="10647" spans="1:4" x14ac:dyDescent="0.25">
      <c r="A10647" s="2">
        <v>40289.885412731484</v>
      </c>
      <c r="B10647">
        <v>0</v>
      </c>
      <c r="D10647">
        <f t="shared" si="169"/>
        <v>4</v>
      </c>
    </row>
    <row r="10648" spans="1:4" x14ac:dyDescent="0.25">
      <c r="A10648" s="2">
        <v>40289.895829398149</v>
      </c>
      <c r="B10648">
        <v>0</v>
      </c>
      <c r="D10648">
        <f t="shared" si="169"/>
        <v>4</v>
      </c>
    </row>
    <row r="10649" spans="1:4" x14ac:dyDescent="0.25">
      <c r="A10649" s="2">
        <v>40289.906246064813</v>
      </c>
      <c r="B10649">
        <v>0</v>
      </c>
      <c r="D10649">
        <f t="shared" si="169"/>
        <v>4</v>
      </c>
    </row>
    <row r="10650" spans="1:4" x14ac:dyDescent="0.25">
      <c r="A10650" s="2">
        <v>40289.916662731484</v>
      </c>
      <c r="B10650">
        <v>0</v>
      </c>
      <c r="D10650">
        <f t="shared" si="169"/>
        <v>4</v>
      </c>
    </row>
    <row r="10651" spans="1:4" x14ac:dyDescent="0.25">
      <c r="A10651" s="2">
        <v>40289.927079398149</v>
      </c>
      <c r="B10651">
        <v>0</v>
      </c>
      <c r="D10651">
        <f t="shared" si="169"/>
        <v>4</v>
      </c>
    </row>
    <row r="10652" spans="1:4" x14ac:dyDescent="0.25">
      <c r="A10652" s="2">
        <v>40289.937496064813</v>
      </c>
      <c r="B10652">
        <v>0</v>
      </c>
      <c r="D10652">
        <f t="shared" si="169"/>
        <v>4</v>
      </c>
    </row>
    <row r="10653" spans="1:4" x14ac:dyDescent="0.25">
      <c r="A10653" s="2">
        <v>40289.947912731484</v>
      </c>
      <c r="B10653">
        <v>0</v>
      </c>
      <c r="D10653">
        <f t="shared" si="169"/>
        <v>4</v>
      </c>
    </row>
    <row r="10654" spans="1:4" x14ac:dyDescent="0.25">
      <c r="A10654" s="2">
        <v>40289.958329398149</v>
      </c>
      <c r="B10654">
        <v>0</v>
      </c>
      <c r="D10654">
        <f t="shared" si="169"/>
        <v>4</v>
      </c>
    </row>
    <row r="10655" spans="1:4" x14ac:dyDescent="0.25">
      <c r="A10655" s="2">
        <v>40289.968746064813</v>
      </c>
      <c r="B10655">
        <v>0</v>
      </c>
      <c r="D10655">
        <f t="shared" si="169"/>
        <v>4</v>
      </c>
    </row>
    <row r="10656" spans="1:4" x14ac:dyDescent="0.25">
      <c r="A10656" s="2">
        <v>40289.979162731484</v>
      </c>
      <c r="B10656">
        <v>0</v>
      </c>
      <c r="D10656">
        <f t="shared" si="169"/>
        <v>4</v>
      </c>
    </row>
    <row r="10657" spans="1:4" x14ac:dyDescent="0.25">
      <c r="A10657" s="2">
        <v>40289.989579398149</v>
      </c>
      <c r="B10657">
        <v>0</v>
      </c>
      <c r="D10657">
        <f t="shared" si="169"/>
        <v>4</v>
      </c>
    </row>
    <row r="10658" spans="1:4" x14ac:dyDescent="0.25">
      <c r="A10658" s="2">
        <v>40289.999996064813</v>
      </c>
      <c r="B10658">
        <v>0</v>
      </c>
      <c r="D10658">
        <f t="shared" si="169"/>
        <v>4</v>
      </c>
    </row>
    <row r="10659" spans="1:4" x14ac:dyDescent="0.25">
      <c r="A10659" s="2">
        <v>40290.010412731484</v>
      </c>
      <c r="B10659">
        <v>0</v>
      </c>
      <c r="D10659">
        <f t="shared" si="169"/>
        <v>4</v>
      </c>
    </row>
    <row r="10660" spans="1:4" x14ac:dyDescent="0.25">
      <c r="A10660" s="2">
        <v>40290.020829398149</v>
      </c>
      <c r="B10660">
        <v>0</v>
      </c>
      <c r="D10660">
        <f t="shared" si="169"/>
        <v>4</v>
      </c>
    </row>
    <row r="10661" spans="1:4" x14ac:dyDescent="0.25">
      <c r="A10661" s="2">
        <v>40290.031246064813</v>
      </c>
      <c r="B10661">
        <v>0</v>
      </c>
      <c r="D10661">
        <f t="shared" si="169"/>
        <v>4</v>
      </c>
    </row>
    <row r="10662" spans="1:4" x14ac:dyDescent="0.25">
      <c r="A10662" s="2">
        <v>40290.041662731484</v>
      </c>
      <c r="B10662">
        <v>0</v>
      </c>
      <c r="D10662">
        <f t="shared" si="169"/>
        <v>4</v>
      </c>
    </row>
    <row r="10663" spans="1:4" x14ac:dyDescent="0.25">
      <c r="A10663" s="2">
        <v>40290.052079398149</v>
      </c>
      <c r="B10663">
        <v>0</v>
      </c>
      <c r="D10663">
        <f t="shared" si="169"/>
        <v>4</v>
      </c>
    </row>
    <row r="10664" spans="1:4" x14ac:dyDescent="0.25">
      <c r="A10664" s="2">
        <v>40290.062496064813</v>
      </c>
      <c r="B10664">
        <v>0</v>
      </c>
      <c r="D10664">
        <f t="shared" si="169"/>
        <v>4</v>
      </c>
    </row>
    <row r="10665" spans="1:4" x14ac:dyDescent="0.25">
      <c r="A10665" s="2">
        <v>40290.072912731484</v>
      </c>
      <c r="B10665">
        <v>0</v>
      </c>
      <c r="D10665">
        <f t="shared" si="169"/>
        <v>4</v>
      </c>
    </row>
    <row r="10666" spans="1:4" x14ac:dyDescent="0.25">
      <c r="A10666" s="2">
        <v>40290.083329398149</v>
      </c>
      <c r="B10666">
        <v>0</v>
      </c>
      <c r="D10666">
        <f t="shared" si="169"/>
        <v>4</v>
      </c>
    </row>
    <row r="10667" spans="1:4" x14ac:dyDescent="0.25">
      <c r="A10667" s="2">
        <v>40290.093746064813</v>
      </c>
      <c r="B10667">
        <v>0</v>
      </c>
      <c r="D10667">
        <f t="shared" si="169"/>
        <v>4</v>
      </c>
    </row>
    <row r="10668" spans="1:4" x14ac:dyDescent="0.25">
      <c r="A10668" s="2">
        <v>40290.104162731484</v>
      </c>
      <c r="B10668">
        <v>0</v>
      </c>
      <c r="D10668">
        <f t="shared" si="169"/>
        <v>4</v>
      </c>
    </row>
    <row r="10669" spans="1:4" x14ac:dyDescent="0.25">
      <c r="A10669" s="2">
        <v>40290.114579398149</v>
      </c>
      <c r="B10669">
        <v>0</v>
      </c>
      <c r="D10669">
        <f t="shared" si="169"/>
        <v>4</v>
      </c>
    </row>
    <row r="10670" spans="1:4" x14ac:dyDescent="0.25">
      <c r="A10670" s="2">
        <v>40290.124996064813</v>
      </c>
      <c r="B10670">
        <v>0</v>
      </c>
      <c r="D10670">
        <f t="shared" si="169"/>
        <v>4</v>
      </c>
    </row>
    <row r="10671" spans="1:4" x14ac:dyDescent="0.25">
      <c r="A10671" s="2">
        <v>40290.135412731484</v>
      </c>
      <c r="B10671">
        <v>0</v>
      </c>
      <c r="D10671">
        <f t="shared" si="169"/>
        <v>4</v>
      </c>
    </row>
    <row r="10672" spans="1:4" x14ac:dyDescent="0.25">
      <c r="A10672" s="2">
        <v>40290.145829398149</v>
      </c>
      <c r="B10672">
        <v>0</v>
      </c>
      <c r="D10672">
        <f t="shared" si="169"/>
        <v>4</v>
      </c>
    </row>
    <row r="10673" spans="1:4" x14ac:dyDescent="0.25">
      <c r="A10673" s="2">
        <v>40290.156246064813</v>
      </c>
      <c r="B10673">
        <v>0</v>
      </c>
      <c r="D10673">
        <f t="shared" si="169"/>
        <v>4</v>
      </c>
    </row>
    <row r="10674" spans="1:4" x14ac:dyDescent="0.25">
      <c r="A10674" s="2">
        <v>40290.166662731484</v>
      </c>
      <c r="B10674">
        <v>0</v>
      </c>
      <c r="D10674">
        <f t="shared" si="169"/>
        <v>4</v>
      </c>
    </row>
    <row r="10675" spans="1:4" x14ac:dyDescent="0.25">
      <c r="A10675" s="2">
        <v>40290.177079398149</v>
      </c>
      <c r="B10675">
        <v>0</v>
      </c>
      <c r="D10675">
        <f t="shared" si="169"/>
        <v>4</v>
      </c>
    </row>
    <row r="10676" spans="1:4" x14ac:dyDescent="0.25">
      <c r="A10676" s="2">
        <v>40290.187496064813</v>
      </c>
      <c r="B10676">
        <v>0</v>
      </c>
      <c r="D10676">
        <f t="shared" si="169"/>
        <v>4</v>
      </c>
    </row>
    <row r="10677" spans="1:4" x14ac:dyDescent="0.25">
      <c r="A10677" s="2">
        <v>40290.197912731484</v>
      </c>
      <c r="B10677">
        <v>0</v>
      </c>
      <c r="D10677">
        <f t="shared" si="169"/>
        <v>4</v>
      </c>
    </row>
    <row r="10678" spans="1:4" x14ac:dyDescent="0.25">
      <c r="A10678" s="2">
        <v>40290.208329398149</v>
      </c>
      <c r="B10678">
        <v>0</v>
      </c>
      <c r="D10678">
        <f t="shared" si="169"/>
        <v>4</v>
      </c>
    </row>
    <row r="10679" spans="1:4" x14ac:dyDescent="0.25">
      <c r="A10679" s="2">
        <v>40290.218746064813</v>
      </c>
      <c r="B10679">
        <v>0</v>
      </c>
      <c r="D10679">
        <f t="shared" si="169"/>
        <v>4</v>
      </c>
    </row>
    <row r="10680" spans="1:4" x14ac:dyDescent="0.25">
      <c r="A10680" s="2">
        <v>40290.229162731484</v>
      </c>
      <c r="B10680">
        <v>0</v>
      </c>
      <c r="D10680">
        <f t="shared" si="169"/>
        <v>4</v>
      </c>
    </row>
    <row r="10681" spans="1:4" x14ac:dyDescent="0.25">
      <c r="A10681" s="2">
        <v>40290.239579398149</v>
      </c>
      <c r="B10681">
        <v>0</v>
      </c>
      <c r="D10681">
        <f t="shared" si="169"/>
        <v>4</v>
      </c>
    </row>
    <row r="10682" spans="1:4" x14ac:dyDescent="0.25">
      <c r="A10682" s="2">
        <v>40290.249996064813</v>
      </c>
      <c r="B10682">
        <v>0</v>
      </c>
      <c r="D10682">
        <f t="shared" si="169"/>
        <v>4</v>
      </c>
    </row>
    <row r="10683" spans="1:4" x14ac:dyDescent="0.25">
      <c r="A10683" s="2">
        <v>40290.260412731484</v>
      </c>
      <c r="B10683">
        <v>0</v>
      </c>
      <c r="D10683">
        <f t="shared" si="169"/>
        <v>4</v>
      </c>
    </row>
    <row r="10684" spans="1:4" x14ac:dyDescent="0.25">
      <c r="A10684" s="2">
        <v>40290.270829398149</v>
      </c>
      <c r="B10684">
        <v>0</v>
      </c>
      <c r="D10684">
        <f t="shared" si="169"/>
        <v>4</v>
      </c>
    </row>
    <row r="10685" spans="1:4" x14ac:dyDescent="0.25">
      <c r="A10685" s="2">
        <v>40290.281246064813</v>
      </c>
      <c r="B10685">
        <v>0</v>
      </c>
      <c r="D10685">
        <f t="shared" si="169"/>
        <v>4</v>
      </c>
    </row>
    <row r="10686" spans="1:4" x14ac:dyDescent="0.25">
      <c r="A10686" s="2">
        <v>40290.291662731484</v>
      </c>
      <c r="B10686">
        <v>0</v>
      </c>
      <c r="D10686">
        <f t="shared" si="169"/>
        <v>4</v>
      </c>
    </row>
    <row r="10687" spans="1:4" x14ac:dyDescent="0.25">
      <c r="A10687" s="2">
        <v>40290.302079398149</v>
      </c>
      <c r="B10687">
        <v>0</v>
      </c>
      <c r="D10687">
        <f t="shared" si="169"/>
        <v>4</v>
      </c>
    </row>
    <row r="10688" spans="1:4" x14ac:dyDescent="0.25">
      <c r="A10688" s="2">
        <v>40290.312496064813</v>
      </c>
      <c r="B10688">
        <v>0</v>
      </c>
      <c r="D10688">
        <f t="shared" si="169"/>
        <v>4</v>
      </c>
    </row>
    <row r="10689" spans="1:4" x14ac:dyDescent="0.25">
      <c r="A10689" s="2">
        <v>40290.322912731484</v>
      </c>
      <c r="B10689">
        <v>0</v>
      </c>
      <c r="D10689">
        <f t="shared" si="169"/>
        <v>4</v>
      </c>
    </row>
    <row r="10690" spans="1:4" x14ac:dyDescent="0.25">
      <c r="A10690" s="2">
        <v>40290.333329398149</v>
      </c>
      <c r="B10690">
        <v>0</v>
      </c>
      <c r="D10690">
        <f t="shared" si="169"/>
        <v>4</v>
      </c>
    </row>
    <row r="10691" spans="1:4" x14ac:dyDescent="0.25">
      <c r="A10691" s="2">
        <v>40290.343746064813</v>
      </c>
      <c r="B10691">
        <v>0</v>
      </c>
      <c r="D10691">
        <f t="shared" ref="D10691:D10754" si="170">MONTH(A10691)</f>
        <v>4</v>
      </c>
    </row>
    <row r="10692" spans="1:4" x14ac:dyDescent="0.25">
      <c r="A10692" s="2">
        <v>40290.354162731484</v>
      </c>
      <c r="B10692">
        <v>0</v>
      </c>
      <c r="D10692">
        <f t="shared" si="170"/>
        <v>4</v>
      </c>
    </row>
    <row r="10693" spans="1:4" x14ac:dyDescent="0.25">
      <c r="A10693" s="2">
        <v>40290.364579398149</v>
      </c>
      <c r="B10693">
        <v>0</v>
      </c>
      <c r="D10693">
        <f t="shared" si="170"/>
        <v>4</v>
      </c>
    </row>
    <row r="10694" spans="1:4" x14ac:dyDescent="0.25">
      <c r="A10694" s="2">
        <v>40290.374996064813</v>
      </c>
      <c r="B10694">
        <v>0</v>
      </c>
      <c r="D10694">
        <f t="shared" si="170"/>
        <v>4</v>
      </c>
    </row>
    <row r="10695" spans="1:4" x14ac:dyDescent="0.25">
      <c r="A10695" s="2">
        <v>40290.385412731484</v>
      </c>
      <c r="B10695">
        <v>111.11111111110527</v>
      </c>
      <c r="D10695">
        <f t="shared" si="170"/>
        <v>4</v>
      </c>
    </row>
    <row r="10696" spans="1:4" x14ac:dyDescent="0.25">
      <c r="A10696" s="2">
        <v>40290.395829398149</v>
      </c>
      <c r="B10696">
        <v>111.11111111110527</v>
      </c>
      <c r="D10696">
        <f t="shared" si="170"/>
        <v>4</v>
      </c>
    </row>
    <row r="10697" spans="1:4" x14ac:dyDescent="0.25">
      <c r="A10697" s="2">
        <v>40290.406246064813</v>
      </c>
      <c r="B10697">
        <v>111.11111111110527</v>
      </c>
      <c r="D10697">
        <f t="shared" si="170"/>
        <v>4</v>
      </c>
    </row>
    <row r="10698" spans="1:4" x14ac:dyDescent="0.25">
      <c r="A10698" s="2">
        <v>40290.416662731484</v>
      </c>
      <c r="B10698">
        <v>111.11111111110527</v>
      </c>
      <c r="D10698">
        <f t="shared" si="170"/>
        <v>4</v>
      </c>
    </row>
    <row r="10699" spans="1:4" x14ac:dyDescent="0.25">
      <c r="A10699" s="2">
        <v>40290.427079398149</v>
      </c>
      <c r="B10699">
        <v>111.11111111110527</v>
      </c>
      <c r="D10699">
        <f t="shared" si="170"/>
        <v>4</v>
      </c>
    </row>
    <row r="10700" spans="1:4" x14ac:dyDescent="0.25">
      <c r="A10700" s="2">
        <v>40290.437496064813</v>
      </c>
      <c r="B10700">
        <v>111.11111111110527</v>
      </c>
      <c r="D10700">
        <f t="shared" si="170"/>
        <v>4</v>
      </c>
    </row>
    <row r="10701" spans="1:4" x14ac:dyDescent="0.25">
      <c r="A10701" s="2">
        <v>40290.447912731484</v>
      </c>
      <c r="B10701">
        <v>111.11111111110527</v>
      </c>
      <c r="D10701">
        <f t="shared" si="170"/>
        <v>4</v>
      </c>
    </row>
    <row r="10702" spans="1:4" x14ac:dyDescent="0.25">
      <c r="A10702" s="2">
        <v>40290.458329398149</v>
      </c>
      <c r="B10702">
        <v>111.11111111110527</v>
      </c>
      <c r="D10702">
        <f t="shared" si="170"/>
        <v>4</v>
      </c>
    </row>
    <row r="10703" spans="1:4" x14ac:dyDescent="0.25">
      <c r="A10703" s="2">
        <v>40290.468746064813</v>
      </c>
      <c r="B10703">
        <v>111.11111111110527</v>
      </c>
      <c r="D10703">
        <f t="shared" si="170"/>
        <v>4</v>
      </c>
    </row>
    <row r="10704" spans="1:4" x14ac:dyDescent="0.25">
      <c r="A10704" s="2">
        <v>40290.479162731484</v>
      </c>
      <c r="B10704">
        <v>111.11111111110527</v>
      </c>
      <c r="D10704">
        <f t="shared" si="170"/>
        <v>4</v>
      </c>
    </row>
    <row r="10705" spans="1:4" x14ac:dyDescent="0.25">
      <c r="A10705" s="2">
        <v>40290.489579398149</v>
      </c>
      <c r="B10705">
        <v>111.11111111110527</v>
      </c>
      <c r="D10705">
        <f t="shared" si="170"/>
        <v>4</v>
      </c>
    </row>
    <row r="10706" spans="1:4" x14ac:dyDescent="0.25">
      <c r="A10706" s="2">
        <v>40290.499996064813</v>
      </c>
      <c r="B10706">
        <v>111.11111111110527</v>
      </c>
      <c r="D10706">
        <f t="shared" si="170"/>
        <v>4</v>
      </c>
    </row>
    <row r="10707" spans="1:4" x14ac:dyDescent="0.25">
      <c r="A10707" s="2">
        <v>40290.510412731484</v>
      </c>
      <c r="B10707">
        <v>111.11111111110527</v>
      </c>
      <c r="D10707">
        <f t="shared" si="170"/>
        <v>4</v>
      </c>
    </row>
    <row r="10708" spans="1:4" x14ac:dyDescent="0.25">
      <c r="A10708" s="2">
        <v>40290.520829398149</v>
      </c>
      <c r="B10708">
        <v>111.11111111110527</v>
      </c>
      <c r="D10708">
        <f t="shared" si="170"/>
        <v>4</v>
      </c>
    </row>
    <row r="10709" spans="1:4" x14ac:dyDescent="0.25">
      <c r="A10709" s="2">
        <v>40290.531246064813</v>
      </c>
      <c r="B10709">
        <v>111.11111111110527</v>
      </c>
      <c r="D10709">
        <f t="shared" si="170"/>
        <v>4</v>
      </c>
    </row>
    <row r="10710" spans="1:4" x14ac:dyDescent="0.25">
      <c r="A10710" s="2">
        <v>40290.541662731484</v>
      </c>
      <c r="B10710">
        <v>111.11111111110527</v>
      </c>
      <c r="D10710">
        <f t="shared" si="170"/>
        <v>4</v>
      </c>
    </row>
    <row r="10711" spans="1:4" x14ac:dyDescent="0.25">
      <c r="A10711" s="2">
        <v>40290.552079398149</v>
      </c>
      <c r="B10711">
        <v>111.11111111110527</v>
      </c>
      <c r="D10711">
        <f t="shared" si="170"/>
        <v>4</v>
      </c>
    </row>
    <row r="10712" spans="1:4" x14ac:dyDescent="0.25">
      <c r="A10712" s="2">
        <v>40290.562496064813</v>
      </c>
      <c r="B10712">
        <v>111.11111111110527</v>
      </c>
      <c r="D10712">
        <f t="shared" si="170"/>
        <v>4</v>
      </c>
    </row>
    <row r="10713" spans="1:4" x14ac:dyDescent="0.25">
      <c r="A10713" s="2">
        <v>40290.572912731484</v>
      </c>
      <c r="B10713">
        <v>111.11111111110527</v>
      </c>
      <c r="D10713">
        <f t="shared" si="170"/>
        <v>4</v>
      </c>
    </row>
    <row r="10714" spans="1:4" x14ac:dyDescent="0.25">
      <c r="A10714" s="2">
        <v>40290.583329398149</v>
      </c>
      <c r="B10714">
        <v>111.11111111110527</v>
      </c>
      <c r="D10714">
        <f t="shared" si="170"/>
        <v>4</v>
      </c>
    </row>
    <row r="10715" spans="1:4" x14ac:dyDescent="0.25">
      <c r="A10715" s="2">
        <v>40290.593746064813</v>
      </c>
      <c r="B10715">
        <v>111.11111111110527</v>
      </c>
      <c r="D10715">
        <f t="shared" si="170"/>
        <v>4</v>
      </c>
    </row>
    <row r="10716" spans="1:4" x14ac:dyDescent="0.25">
      <c r="A10716" s="2">
        <v>40290.604162731484</v>
      </c>
      <c r="B10716">
        <v>111.11111111110527</v>
      </c>
      <c r="D10716">
        <f t="shared" si="170"/>
        <v>4</v>
      </c>
    </row>
    <row r="10717" spans="1:4" x14ac:dyDescent="0.25">
      <c r="A10717" s="2">
        <v>40290.614579398149</v>
      </c>
      <c r="B10717">
        <v>111.11111111110527</v>
      </c>
      <c r="D10717">
        <f t="shared" si="170"/>
        <v>4</v>
      </c>
    </row>
    <row r="10718" spans="1:4" x14ac:dyDescent="0.25">
      <c r="A10718" s="2">
        <v>40290.624996064813</v>
      </c>
      <c r="B10718">
        <v>111.11111111110527</v>
      </c>
      <c r="D10718">
        <f t="shared" si="170"/>
        <v>4</v>
      </c>
    </row>
    <row r="10719" spans="1:4" x14ac:dyDescent="0.25">
      <c r="A10719" s="2">
        <v>40290.635412731484</v>
      </c>
      <c r="B10719">
        <v>0</v>
      </c>
      <c r="D10719">
        <f t="shared" si="170"/>
        <v>4</v>
      </c>
    </row>
    <row r="10720" spans="1:4" x14ac:dyDescent="0.25">
      <c r="A10720" s="2">
        <v>40290.645829398149</v>
      </c>
      <c r="B10720">
        <v>0</v>
      </c>
      <c r="D10720">
        <f t="shared" si="170"/>
        <v>4</v>
      </c>
    </row>
    <row r="10721" spans="1:4" x14ac:dyDescent="0.25">
      <c r="A10721" s="2">
        <v>40290.656246064813</v>
      </c>
      <c r="B10721">
        <v>0</v>
      </c>
      <c r="D10721">
        <f t="shared" si="170"/>
        <v>4</v>
      </c>
    </row>
    <row r="10722" spans="1:4" x14ac:dyDescent="0.25">
      <c r="A10722" s="2">
        <v>40290.666662731484</v>
      </c>
      <c r="B10722">
        <v>0</v>
      </c>
      <c r="D10722">
        <f t="shared" si="170"/>
        <v>4</v>
      </c>
    </row>
    <row r="10723" spans="1:4" x14ac:dyDescent="0.25">
      <c r="A10723" s="2">
        <v>40290.677079398149</v>
      </c>
      <c r="B10723">
        <v>0</v>
      </c>
      <c r="D10723">
        <f t="shared" si="170"/>
        <v>4</v>
      </c>
    </row>
    <row r="10724" spans="1:4" x14ac:dyDescent="0.25">
      <c r="A10724" s="2">
        <v>40290.687496064813</v>
      </c>
      <c r="B10724">
        <v>0</v>
      </c>
      <c r="D10724">
        <f t="shared" si="170"/>
        <v>4</v>
      </c>
    </row>
    <row r="10725" spans="1:4" x14ac:dyDescent="0.25">
      <c r="A10725" s="2">
        <v>40290.697912731484</v>
      </c>
      <c r="B10725">
        <v>0</v>
      </c>
      <c r="D10725">
        <f t="shared" si="170"/>
        <v>4</v>
      </c>
    </row>
    <row r="10726" spans="1:4" x14ac:dyDescent="0.25">
      <c r="A10726" s="2">
        <v>40290.708329398149</v>
      </c>
      <c r="B10726">
        <v>0</v>
      </c>
      <c r="D10726">
        <f t="shared" si="170"/>
        <v>4</v>
      </c>
    </row>
    <row r="10727" spans="1:4" x14ac:dyDescent="0.25">
      <c r="A10727" s="2">
        <v>40290.718746064813</v>
      </c>
      <c r="B10727">
        <v>0</v>
      </c>
      <c r="D10727">
        <f t="shared" si="170"/>
        <v>4</v>
      </c>
    </row>
    <row r="10728" spans="1:4" x14ac:dyDescent="0.25">
      <c r="A10728" s="2">
        <v>40290.729162731484</v>
      </c>
      <c r="B10728">
        <v>0</v>
      </c>
      <c r="D10728">
        <f t="shared" si="170"/>
        <v>4</v>
      </c>
    </row>
    <row r="10729" spans="1:4" x14ac:dyDescent="0.25">
      <c r="A10729" s="2">
        <v>40290.739579398149</v>
      </c>
      <c r="B10729">
        <v>0</v>
      </c>
      <c r="D10729">
        <f t="shared" si="170"/>
        <v>4</v>
      </c>
    </row>
    <row r="10730" spans="1:4" x14ac:dyDescent="0.25">
      <c r="A10730" s="2">
        <v>40290.749996064813</v>
      </c>
      <c r="B10730">
        <v>0</v>
      </c>
      <c r="D10730">
        <f t="shared" si="170"/>
        <v>4</v>
      </c>
    </row>
    <row r="10731" spans="1:4" x14ac:dyDescent="0.25">
      <c r="A10731" s="2">
        <v>40290.760412731484</v>
      </c>
      <c r="B10731">
        <v>0</v>
      </c>
      <c r="D10731">
        <f t="shared" si="170"/>
        <v>4</v>
      </c>
    </row>
    <row r="10732" spans="1:4" x14ac:dyDescent="0.25">
      <c r="A10732" s="2">
        <v>40290.770829398149</v>
      </c>
      <c r="B10732">
        <v>0</v>
      </c>
      <c r="D10732">
        <f t="shared" si="170"/>
        <v>4</v>
      </c>
    </row>
    <row r="10733" spans="1:4" x14ac:dyDescent="0.25">
      <c r="A10733" s="2">
        <v>40290.781246064813</v>
      </c>
      <c r="B10733">
        <v>0</v>
      </c>
      <c r="D10733">
        <f t="shared" si="170"/>
        <v>4</v>
      </c>
    </row>
    <row r="10734" spans="1:4" x14ac:dyDescent="0.25">
      <c r="A10734" s="2">
        <v>40290.791662731484</v>
      </c>
      <c r="B10734">
        <v>0</v>
      </c>
      <c r="D10734">
        <f t="shared" si="170"/>
        <v>4</v>
      </c>
    </row>
    <row r="10735" spans="1:4" x14ac:dyDescent="0.25">
      <c r="A10735" s="2">
        <v>40290.802079398149</v>
      </c>
      <c r="B10735">
        <v>0</v>
      </c>
      <c r="D10735">
        <f t="shared" si="170"/>
        <v>4</v>
      </c>
    </row>
    <row r="10736" spans="1:4" x14ac:dyDescent="0.25">
      <c r="A10736" s="2">
        <v>40290.812496064813</v>
      </c>
      <c r="B10736">
        <v>0</v>
      </c>
      <c r="D10736">
        <f t="shared" si="170"/>
        <v>4</v>
      </c>
    </row>
    <row r="10737" spans="1:4" x14ac:dyDescent="0.25">
      <c r="A10737" s="2">
        <v>40290.822912731484</v>
      </c>
      <c r="B10737">
        <v>0</v>
      </c>
      <c r="D10737">
        <f t="shared" si="170"/>
        <v>4</v>
      </c>
    </row>
    <row r="10738" spans="1:4" x14ac:dyDescent="0.25">
      <c r="A10738" s="2">
        <v>40290.833329398149</v>
      </c>
      <c r="B10738">
        <v>0</v>
      </c>
      <c r="D10738">
        <f t="shared" si="170"/>
        <v>4</v>
      </c>
    </row>
    <row r="10739" spans="1:4" x14ac:dyDescent="0.25">
      <c r="A10739" s="2">
        <v>40290.843746064813</v>
      </c>
      <c r="B10739">
        <v>0</v>
      </c>
      <c r="D10739">
        <f t="shared" si="170"/>
        <v>4</v>
      </c>
    </row>
    <row r="10740" spans="1:4" x14ac:dyDescent="0.25">
      <c r="A10740" s="2">
        <v>40290.854162731484</v>
      </c>
      <c r="B10740">
        <v>0</v>
      </c>
      <c r="D10740">
        <f t="shared" si="170"/>
        <v>4</v>
      </c>
    </row>
    <row r="10741" spans="1:4" x14ac:dyDescent="0.25">
      <c r="A10741" s="2">
        <v>40290.864579398149</v>
      </c>
      <c r="B10741">
        <v>0</v>
      </c>
      <c r="D10741">
        <f t="shared" si="170"/>
        <v>4</v>
      </c>
    </row>
    <row r="10742" spans="1:4" x14ac:dyDescent="0.25">
      <c r="A10742" s="2">
        <v>40290.874996064813</v>
      </c>
      <c r="B10742">
        <v>0</v>
      </c>
      <c r="D10742">
        <f t="shared" si="170"/>
        <v>4</v>
      </c>
    </row>
    <row r="10743" spans="1:4" x14ac:dyDescent="0.25">
      <c r="A10743" s="2">
        <v>40290.885412731484</v>
      </c>
      <c r="B10743">
        <v>0</v>
      </c>
      <c r="D10743">
        <f t="shared" si="170"/>
        <v>4</v>
      </c>
    </row>
    <row r="10744" spans="1:4" x14ac:dyDescent="0.25">
      <c r="A10744" s="2">
        <v>40290.895829398149</v>
      </c>
      <c r="B10744">
        <v>0</v>
      </c>
      <c r="D10744">
        <f t="shared" si="170"/>
        <v>4</v>
      </c>
    </row>
    <row r="10745" spans="1:4" x14ac:dyDescent="0.25">
      <c r="A10745" s="2">
        <v>40290.906246064813</v>
      </c>
      <c r="B10745">
        <v>0</v>
      </c>
      <c r="D10745">
        <f t="shared" si="170"/>
        <v>4</v>
      </c>
    </row>
    <row r="10746" spans="1:4" x14ac:dyDescent="0.25">
      <c r="A10746" s="2">
        <v>40290.916662731484</v>
      </c>
      <c r="B10746">
        <v>0</v>
      </c>
      <c r="D10746">
        <f t="shared" si="170"/>
        <v>4</v>
      </c>
    </row>
    <row r="10747" spans="1:4" x14ac:dyDescent="0.25">
      <c r="A10747" s="2">
        <v>40290.927079398149</v>
      </c>
      <c r="B10747">
        <v>0</v>
      </c>
      <c r="D10747">
        <f t="shared" si="170"/>
        <v>4</v>
      </c>
    </row>
    <row r="10748" spans="1:4" x14ac:dyDescent="0.25">
      <c r="A10748" s="2">
        <v>40290.937496064813</v>
      </c>
      <c r="B10748">
        <v>0</v>
      </c>
      <c r="D10748">
        <f t="shared" si="170"/>
        <v>4</v>
      </c>
    </row>
    <row r="10749" spans="1:4" x14ac:dyDescent="0.25">
      <c r="A10749" s="2">
        <v>40290.947912731484</v>
      </c>
      <c r="B10749">
        <v>0</v>
      </c>
      <c r="D10749">
        <f t="shared" si="170"/>
        <v>4</v>
      </c>
    </row>
    <row r="10750" spans="1:4" x14ac:dyDescent="0.25">
      <c r="A10750" s="2">
        <v>40290.958329398149</v>
      </c>
      <c r="B10750">
        <v>0</v>
      </c>
      <c r="D10750">
        <f t="shared" si="170"/>
        <v>4</v>
      </c>
    </row>
    <row r="10751" spans="1:4" x14ac:dyDescent="0.25">
      <c r="A10751" s="2">
        <v>40290.968746064813</v>
      </c>
      <c r="B10751">
        <v>0</v>
      </c>
      <c r="D10751">
        <f t="shared" si="170"/>
        <v>4</v>
      </c>
    </row>
    <row r="10752" spans="1:4" x14ac:dyDescent="0.25">
      <c r="A10752" s="2">
        <v>40290.979162731484</v>
      </c>
      <c r="B10752">
        <v>0</v>
      </c>
      <c r="D10752">
        <f t="shared" si="170"/>
        <v>4</v>
      </c>
    </row>
    <row r="10753" spans="1:4" x14ac:dyDescent="0.25">
      <c r="A10753" s="2">
        <v>40290.989579398149</v>
      </c>
      <c r="B10753">
        <v>0</v>
      </c>
      <c r="D10753">
        <f t="shared" si="170"/>
        <v>4</v>
      </c>
    </row>
    <row r="10754" spans="1:4" x14ac:dyDescent="0.25">
      <c r="A10754" s="2">
        <v>40290.999996064813</v>
      </c>
      <c r="B10754">
        <v>0</v>
      </c>
      <c r="D10754">
        <f t="shared" si="170"/>
        <v>4</v>
      </c>
    </row>
    <row r="10755" spans="1:4" x14ac:dyDescent="0.25">
      <c r="A10755" s="2">
        <v>40291.010412731484</v>
      </c>
      <c r="B10755">
        <v>0</v>
      </c>
      <c r="D10755">
        <f t="shared" ref="D10755:D10818" si="171">MONTH(A10755)</f>
        <v>4</v>
      </c>
    </row>
    <row r="10756" spans="1:4" x14ac:dyDescent="0.25">
      <c r="A10756" s="2">
        <v>40291.020829398149</v>
      </c>
      <c r="B10756">
        <v>0</v>
      </c>
      <c r="D10756">
        <f t="shared" si="171"/>
        <v>4</v>
      </c>
    </row>
    <row r="10757" spans="1:4" x14ac:dyDescent="0.25">
      <c r="A10757" s="2">
        <v>40291.031246064813</v>
      </c>
      <c r="B10757">
        <v>0</v>
      </c>
      <c r="D10757">
        <f t="shared" si="171"/>
        <v>4</v>
      </c>
    </row>
    <row r="10758" spans="1:4" x14ac:dyDescent="0.25">
      <c r="A10758" s="2">
        <v>40291.041662731484</v>
      </c>
      <c r="B10758">
        <v>0</v>
      </c>
      <c r="D10758">
        <f t="shared" si="171"/>
        <v>4</v>
      </c>
    </row>
    <row r="10759" spans="1:4" x14ac:dyDescent="0.25">
      <c r="A10759" s="2">
        <v>40291.052079398149</v>
      </c>
      <c r="B10759">
        <v>0</v>
      </c>
      <c r="D10759">
        <f t="shared" si="171"/>
        <v>4</v>
      </c>
    </row>
    <row r="10760" spans="1:4" x14ac:dyDescent="0.25">
      <c r="A10760" s="2">
        <v>40291.062496064813</v>
      </c>
      <c r="B10760">
        <v>0</v>
      </c>
      <c r="D10760">
        <f t="shared" si="171"/>
        <v>4</v>
      </c>
    </row>
    <row r="10761" spans="1:4" x14ac:dyDescent="0.25">
      <c r="A10761" s="2">
        <v>40291.072912731484</v>
      </c>
      <c r="B10761">
        <v>0</v>
      </c>
      <c r="D10761">
        <f t="shared" si="171"/>
        <v>4</v>
      </c>
    </row>
    <row r="10762" spans="1:4" x14ac:dyDescent="0.25">
      <c r="A10762" s="2">
        <v>40291.083329398149</v>
      </c>
      <c r="B10762">
        <v>0</v>
      </c>
      <c r="D10762">
        <f t="shared" si="171"/>
        <v>4</v>
      </c>
    </row>
    <row r="10763" spans="1:4" x14ac:dyDescent="0.25">
      <c r="A10763" s="2">
        <v>40291.093746064813</v>
      </c>
      <c r="B10763">
        <v>0</v>
      </c>
      <c r="D10763">
        <f t="shared" si="171"/>
        <v>4</v>
      </c>
    </row>
    <row r="10764" spans="1:4" x14ac:dyDescent="0.25">
      <c r="A10764" s="2">
        <v>40291.104162731484</v>
      </c>
      <c r="B10764">
        <v>0</v>
      </c>
      <c r="D10764">
        <f t="shared" si="171"/>
        <v>4</v>
      </c>
    </row>
    <row r="10765" spans="1:4" x14ac:dyDescent="0.25">
      <c r="A10765" s="2">
        <v>40291.114579398149</v>
      </c>
      <c r="B10765">
        <v>0</v>
      </c>
      <c r="D10765">
        <f t="shared" si="171"/>
        <v>4</v>
      </c>
    </row>
    <row r="10766" spans="1:4" x14ac:dyDescent="0.25">
      <c r="A10766" s="2">
        <v>40291.124996064813</v>
      </c>
      <c r="B10766">
        <v>0</v>
      </c>
      <c r="D10766">
        <f t="shared" si="171"/>
        <v>4</v>
      </c>
    </row>
    <row r="10767" spans="1:4" x14ac:dyDescent="0.25">
      <c r="A10767" s="2">
        <v>40291.135412731484</v>
      </c>
      <c r="B10767">
        <v>0</v>
      </c>
      <c r="D10767">
        <f t="shared" si="171"/>
        <v>4</v>
      </c>
    </row>
    <row r="10768" spans="1:4" x14ac:dyDescent="0.25">
      <c r="A10768" s="2">
        <v>40291.145829398149</v>
      </c>
      <c r="B10768">
        <v>0</v>
      </c>
      <c r="D10768">
        <f t="shared" si="171"/>
        <v>4</v>
      </c>
    </row>
    <row r="10769" spans="1:4" x14ac:dyDescent="0.25">
      <c r="A10769" s="2">
        <v>40291.156246064813</v>
      </c>
      <c r="B10769">
        <v>0</v>
      </c>
      <c r="D10769">
        <f t="shared" si="171"/>
        <v>4</v>
      </c>
    </row>
    <row r="10770" spans="1:4" x14ac:dyDescent="0.25">
      <c r="A10770" s="2">
        <v>40291.166662731484</v>
      </c>
      <c r="B10770">
        <v>0</v>
      </c>
      <c r="D10770">
        <f t="shared" si="171"/>
        <v>4</v>
      </c>
    </row>
    <row r="10771" spans="1:4" x14ac:dyDescent="0.25">
      <c r="A10771" s="2">
        <v>40291.177079398149</v>
      </c>
      <c r="B10771">
        <v>0</v>
      </c>
      <c r="D10771">
        <f t="shared" si="171"/>
        <v>4</v>
      </c>
    </row>
    <row r="10772" spans="1:4" x14ac:dyDescent="0.25">
      <c r="A10772" s="2">
        <v>40291.187496064813</v>
      </c>
      <c r="B10772">
        <v>0</v>
      </c>
      <c r="D10772">
        <f t="shared" si="171"/>
        <v>4</v>
      </c>
    </row>
    <row r="10773" spans="1:4" x14ac:dyDescent="0.25">
      <c r="A10773" s="2">
        <v>40291.197912731484</v>
      </c>
      <c r="B10773">
        <v>0</v>
      </c>
      <c r="D10773">
        <f t="shared" si="171"/>
        <v>4</v>
      </c>
    </row>
    <row r="10774" spans="1:4" x14ac:dyDescent="0.25">
      <c r="A10774" s="2">
        <v>40291.208329398149</v>
      </c>
      <c r="B10774">
        <v>0</v>
      </c>
      <c r="D10774">
        <f t="shared" si="171"/>
        <v>4</v>
      </c>
    </row>
    <row r="10775" spans="1:4" x14ac:dyDescent="0.25">
      <c r="A10775" s="2">
        <v>40291.218746064813</v>
      </c>
      <c r="B10775">
        <v>0</v>
      </c>
      <c r="D10775">
        <f t="shared" si="171"/>
        <v>4</v>
      </c>
    </row>
    <row r="10776" spans="1:4" x14ac:dyDescent="0.25">
      <c r="A10776" s="2">
        <v>40291.229162731484</v>
      </c>
      <c r="B10776">
        <v>0</v>
      </c>
      <c r="D10776">
        <f t="shared" si="171"/>
        <v>4</v>
      </c>
    </row>
    <row r="10777" spans="1:4" x14ac:dyDescent="0.25">
      <c r="A10777" s="2">
        <v>40291.239579398149</v>
      </c>
      <c r="B10777">
        <v>0</v>
      </c>
      <c r="D10777">
        <f t="shared" si="171"/>
        <v>4</v>
      </c>
    </row>
    <row r="10778" spans="1:4" x14ac:dyDescent="0.25">
      <c r="A10778" s="2">
        <v>40291.249996064813</v>
      </c>
      <c r="B10778">
        <v>0</v>
      </c>
      <c r="D10778">
        <f t="shared" si="171"/>
        <v>4</v>
      </c>
    </row>
    <row r="10779" spans="1:4" x14ac:dyDescent="0.25">
      <c r="A10779" s="2">
        <v>40291.260412731484</v>
      </c>
      <c r="B10779">
        <v>0</v>
      </c>
      <c r="D10779">
        <f t="shared" si="171"/>
        <v>4</v>
      </c>
    </row>
    <row r="10780" spans="1:4" x14ac:dyDescent="0.25">
      <c r="A10780" s="2">
        <v>40291.270829398149</v>
      </c>
      <c r="B10780">
        <v>0</v>
      </c>
      <c r="D10780">
        <f t="shared" si="171"/>
        <v>4</v>
      </c>
    </row>
    <row r="10781" spans="1:4" x14ac:dyDescent="0.25">
      <c r="A10781" s="2">
        <v>40291.281246064813</v>
      </c>
      <c r="B10781">
        <v>0</v>
      </c>
      <c r="D10781">
        <f t="shared" si="171"/>
        <v>4</v>
      </c>
    </row>
    <row r="10782" spans="1:4" x14ac:dyDescent="0.25">
      <c r="A10782" s="2">
        <v>40291.291662731484</v>
      </c>
      <c r="B10782">
        <v>0</v>
      </c>
      <c r="D10782">
        <f t="shared" si="171"/>
        <v>4</v>
      </c>
    </row>
    <row r="10783" spans="1:4" x14ac:dyDescent="0.25">
      <c r="A10783" s="2">
        <v>40291.302079398149</v>
      </c>
      <c r="B10783">
        <v>0</v>
      </c>
      <c r="D10783">
        <f t="shared" si="171"/>
        <v>4</v>
      </c>
    </row>
    <row r="10784" spans="1:4" x14ac:dyDescent="0.25">
      <c r="A10784" s="2">
        <v>40291.312496064813</v>
      </c>
      <c r="B10784">
        <v>0</v>
      </c>
      <c r="D10784">
        <f t="shared" si="171"/>
        <v>4</v>
      </c>
    </row>
    <row r="10785" spans="1:4" x14ac:dyDescent="0.25">
      <c r="A10785" s="2">
        <v>40291.322912731484</v>
      </c>
      <c r="B10785">
        <v>0</v>
      </c>
      <c r="D10785">
        <f t="shared" si="171"/>
        <v>4</v>
      </c>
    </row>
    <row r="10786" spans="1:4" x14ac:dyDescent="0.25">
      <c r="A10786" s="2">
        <v>40291.333329398149</v>
      </c>
      <c r="B10786">
        <v>0</v>
      </c>
      <c r="D10786">
        <f t="shared" si="171"/>
        <v>4</v>
      </c>
    </row>
    <row r="10787" spans="1:4" x14ac:dyDescent="0.25">
      <c r="A10787" s="2">
        <v>40291.343746064813</v>
      </c>
      <c r="B10787">
        <v>0</v>
      </c>
      <c r="D10787">
        <f t="shared" si="171"/>
        <v>4</v>
      </c>
    </row>
    <row r="10788" spans="1:4" x14ac:dyDescent="0.25">
      <c r="A10788" s="2">
        <v>40291.354162731484</v>
      </c>
      <c r="B10788">
        <v>0</v>
      </c>
      <c r="D10788">
        <f t="shared" si="171"/>
        <v>4</v>
      </c>
    </row>
    <row r="10789" spans="1:4" x14ac:dyDescent="0.25">
      <c r="A10789" s="2">
        <v>40291.364579398149</v>
      </c>
      <c r="B10789">
        <v>0</v>
      </c>
      <c r="D10789">
        <f t="shared" si="171"/>
        <v>4</v>
      </c>
    </row>
    <row r="10790" spans="1:4" x14ac:dyDescent="0.25">
      <c r="A10790" s="2">
        <v>40291.374996064813</v>
      </c>
      <c r="B10790">
        <v>0</v>
      </c>
      <c r="D10790">
        <f t="shared" si="171"/>
        <v>4</v>
      </c>
    </row>
    <row r="10791" spans="1:4" x14ac:dyDescent="0.25">
      <c r="A10791" s="2">
        <v>40291.385412731484</v>
      </c>
      <c r="B10791">
        <v>111.11111111110527</v>
      </c>
      <c r="D10791">
        <f t="shared" si="171"/>
        <v>4</v>
      </c>
    </row>
    <row r="10792" spans="1:4" x14ac:dyDescent="0.25">
      <c r="A10792" s="2">
        <v>40291.395829398149</v>
      </c>
      <c r="B10792">
        <v>111.11111111110527</v>
      </c>
      <c r="D10792">
        <f t="shared" si="171"/>
        <v>4</v>
      </c>
    </row>
    <row r="10793" spans="1:4" x14ac:dyDescent="0.25">
      <c r="A10793" s="2">
        <v>40291.406246064813</v>
      </c>
      <c r="B10793">
        <v>111.11111111110527</v>
      </c>
      <c r="D10793">
        <f t="shared" si="171"/>
        <v>4</v>
      </c>
    </row>
    <row r="10794" spans="1:4" x14ac:dyDescent="0.25">
      <c r="A10794" s="2">
        <v>40291.416662731484</v>
      </c>
      <c r="B10794">
        <v>111.11111111110527</v>
      </c>
      <c r="D10794">
        <f t="shared" si="171"/>
        <v>4</v>
      </c>
    </row>
    <row r="10795" spans="1:4" x14ac:dyDescent="0.25">
      <c r="A10795" s="2">
        <v>40291.427079398149</v>
      </c>
      <c r="B10795">
        <v>111.11111111110527</v>
      </c>
      <c r="D10795">
        <f t="shared" si="171"/>
        <v>4</v>
      </c>
    </row>
    <row r="10796" spans="1:4" x14ac:dyDescent="0.25">
      <c r="A10796" s="2">
        <v>40291.437496064813</v>
      </c>
      <c r="B10796">
        <v>111.11111111110527</v>
      </c>
      <c r="D10796">
        <f t="shared" si="171"/>
        <v>4</v>
      </c>
    </row>
    <row r="10797" spans="1:4" x14ac:dyDescent="0.25">
      <c r="A10797" s="2">
        <v>40291.447912731484</v>
      </c>
      <c r="B10797">
        <v>111.11111111110527</v>
      </c>
      <c r="D10797">
        <f t="shared" si="171"/>
        <v>4</v>
      </c>
    </row>
    <row r="10798" spans="1:4" x14ac:dyDescent="0.25">
      <c r="A10798" s="2">
        <v>40291.458329398149</v>
      </c>
      <c r="B10798">
        <v>111.11111111110527</v>
      </c>
      <c r="D10798">
        <f t="shared" si="171"/>
        <v>4</v>
      </c>
    </row>
    <row r="10799" spans="1:4" x14ac:dyDescent="0.25">
      <c r="A10799" s="2">
        <v>40291.468746064813</v>
      </c>
      <c r="B10799">
        <v>111.11111111110527</v>
      </c>
      <c r="D10799">
        <f t="shared" si="171"/>
        <v>4</v>
      </c>
    </row>
    <row r="10800" spans="1:4" x14ac:dyDescent="0.25">
      <c r="A10800" s="2">
        <v>40291.479162731484</v>
      </c>
      <c r="B10800">
        <v>111.11111111110527</v>
      </c>
      <c r="D10800">
        <f t="shared" si="171"/>
        <v>4</v>
      </c>
    </row>
    <row r="10801" spans="1:4" x14ac:dyDescent="0.25">
      <c r="A10801" s="2">
        <v>40291.489579398149</v>
      </c>
      <c r="B10801">
        <v>111.11111111110527</v>
      </c>
      <c r="D10801">
        <f t="shared" si="171"/>
        <v>4</v>
      </c>
    </row>
    <row r="10802" spans="1:4" x14ac:dyDescent="0.25">
      <c r="A10802" s="2">
        <v>40291.499996064813</v>
      </c>
      <c r="B10802">
        <v>111.11111111110527</v>
      </c>
      <c r="D10802">
        <f t="shared" si="171"/>
        <v>4</v>
      </c>
    </row>
    <row r="10803" spans="1:4" x14ac:dyDescent="0.25">
      <c r="A10803" s="2">
        <v>40291.510412731484</v>
      </c>
      <c r="B10803">
        <v>111.11111111110527</v>
      </c>
      <c r="D10803">
        <f t="shared" si="171"/>
        <v>4</v>
      </c>
    </row>
    <row r="10804" spans="1:4" x14ac:dyDescent="0.25">
      <c r="A10804" s="2">
        <v>40291.520829398149</v>
      </c>
      <c r="B10804">
        <v>111.11111111110527</v>
      </c>
      <c r="D10804">
        <f t="shared" si="171"/>
        <v>4</v>
      </c>
    </row>
    <row r="10805" spans="1:4" x14ac:dyDescent="0.25">
      <c r="A10805" s="2">
        <v>40291.531246064813</v>
      </c>
      <c r="B10805">
        <v>111.11111111110527</v>
      </c>
      <c r="D10805">
        <f t="shared" si="171"/>
        <v>4</v>
      </c>
    </row>
    <row r="10806" spans="1:4" x14ac:dyDescent="0.25">
      <c r="A10806" s="2">
        <v>40291.541662731484</v>
      </c>
      <c r="B10806">
        <v>111.11111111110527</v>
      </c>
      <c r="D10806">
        <f t="shared" si="171"/>
        <v>4</v>
      </c>
    </row>
    <row r="10807" spans="1:4" x14ac:dyDescent="0.25">
      <c r="A10807" s="2">
        <v>40291.552079398149</v>
      </c>
      <c r="B10807">
        <v>111.11111111110527</v>
      </c>
      <c r="D10807">
        <f t="shared" si="171"/>
        <v>4</v>
      </c>
    </row>
    <row r="10808" spans="1:4" x14ac:dyDescent="0.25">
      <c r="A10808" s="2">
        <v>40291.562496064813</v>
      </c>
      <c r="B10808">
        <v>111.11111111110527</v>
      </c>
      <c r="D10808">
        <f t="shared" si="171"/>
        <v>4</v>
      </c>
    </row>
    <row r="10809" spans="1:4" x14ac:dyDescent="0.25">
      <c r="A10809" s="2">
        <v>40291.572912731484</v>
      </c>
      <c r="B10809">
        <v>111.11111111110527</v>
      </c>
      <c r="D10809">
        <f t="shared" si="171"/>
        <v>4</v>
      </c>
    </row>
    <row r="10810" spans="1:4" x14ac:dyDescent="0.25">
      <c r="A10810" s="2">
        <v>40291.583329398149</v>
      </c>
      <c r="B10810">
        <v>111.11111111110527</v>
      </c>
      <c r="D10810">
        <f t="shared" si="171"/>
        <v>4</v>
      </c>
    </row>
    <row r="10811" spans="1:4" x14ac:dyDescent="0.25">
      <c r="A10811" s="2">
        <v>40291.593746064813</v>
      </c>
      <c r="B10811">
        <v>111.11111111110527</v>
      </c>
      <c r="D10811">
        <f t="shared" si="171"/>
        <v>4</v>
      </c>
    </row>
    <row r="10812" spans="1:4" x14ac:dyDescent="0.25">
      <c r="A10812" s="2">
        <v>40291.604162731484</v>
      </c>
      <c r="B10812">
        <v>111.11111111110527</v>
      </c>
      <c r="D10812">
        <f t="shared" si="171"/>
        <v>4</v>
      </c>
    </row>
    <row r="10813" spans="1:4" x14ac:dyDescent="0.25">
      <c r="A10813" s="2">
        <v>40291.614579398149</v>
      </c>
      <c r="B10813">
        <v>111.11111111110527</v>
      </c>
      <c r="D10813">
        <f t="shared" si="171"/>
        <v>4</v>
      </c>
    </row>
    <row r="10814" spans="1:4" x14ac:dyDescent="0.25">
      <c r="A10814" s="2">
        <v>40291.624996064813</v>
      </c>
      <c r="B10814">
        <v>111.11111111110527</v>
      </c>
      <c r="D10814">
        <f t="shared" si="171"/>
        <v>4</v>
      </c>
    </row>
    <row r="10815" spans="1:4" x14ac:dyDescent="0.25">
      <c r="A10815" s="2">
        <v>40291.635412731484</v>
      </c>
      <c r="B10815">
        <v>0</v>
      </c>
      <c r="D10815">
        <f t="shared" si="171"/>
        <v>4</v>
      </c>
    </row>
    <row r="10816" spans="1:4" x14ac:dyDescent="0.25">
      <c r="A10816" s="2">
        <v>40291.645829398149</v>
      </c>
      <c r="B10816">
        <v>0</v>
      </c>
      <c r="D10816">
        <f t="shared" si="171"/>
        <v>4</v>
      </c>
    </row>
    <row r="10817" spans="1:4" x14ac:dyDescent="0.25">
      <c r="A10817" s="2">
        <v>40291.656246064813</v>
      </c>
      <c r="B10817">
        <v>0</v>
      </c>
      <c r="D10817">
        <f t="shared" si="171"/>
        <v>4</v>
      </c>
    </row>
    <row r="10818" spans="1:4" x14ac:dyDescent="0.25">
      <c r="A10818" s="2">
        <v>40291.666662731484</v>
      </c>
      <c r="B10818">
        <v>0</v>
      </c>
      <c r="D10818">
        <f t="shared" si="171"/>
        <v>4</v>
      </c>
    </row>
    <row r="10819" spans="1:4" x14ac:dyDescent="0.25">
      <c r="A10819" s="2">
        <v>40291.677079398149</v>
      </c>
      <c r="B10819">
        <v>0</v>
      </c>
      <c r="D10819">
        <f t="shared" ref="D10819:D10882" si="172">MONTH(A10819)</f>
        <v>4</v>
      </c>
    </row>
    <row r="10820" spans="1:4" x14ac:dyDescent="0.25">
      <c r="A10820" s="2">
        <v>40291.687496064813</v>
      </c>
      <c r="B10820">
        <v>0</v>
      </c>
      <c r="D10820">
        <f t="shared" si="172"/>
        <v>4</v>
      </c>
    </row>
    <row r="10821" spans="1:4" x14ac:dyDescent="0.25">
      <c r="A10821" s="2">
        <v>40291.697912731484</v>
      </c>
      <c r="B10821">
        <v>0</v>
      </c>
      <c r="D10821">
        <f t="shared" si="172"/>
        <v>4</v>
      </c>
    </row>
    <row r="10822" spans="1:4" x14ac:dyDescent="0.25">
      <c r="A10822" s="2">
        <v>40291.708329398149</v>
      </c>
      <c r="B10822">
        <v>0</v>
      </c>
      <c r="D10822">
        <f t="shared" si="172"/>
        <v>4</v>
      </c>
    </row>
    <row r="10823" spans="1:4" x14ac:dyDescent="0.25">
      <c r="A10823" s="2">
        <v>40291.718746064813</v>
      </c>
      <c r="B10823">
        <v>0</v>
      </c>
      <c r="D10823">
        <f t="shared" si="172"/>
        <v>4</v>
      </c>
    </row>
    <row r="10824" spans="1:4" x14ac:dyDescent="0.25">
      <c r="A10824" s="2">
        <v>40291.729162731484</v>
      </c>
      <c r="B10824">
        <v>0</v>
      </c>
      <c r="D10824">
        <f t="shared" si="172"/>
        <v>4</v>
      </c>
    </row>
    <row r="10825" spans="1:4" x14ac:dyDescent="0.25">
      <c r="A10825" s="2">
        <v>40291.739579398149</v>
      </c>
      <c r="B10825">
        <v>0</v>
      </c>
      <c r="D10825">
        <f t="shared" si="172"/>
        <v>4</v>
      </c>
    </row>
    <row r="10826" spans="1:4" x14ac:dyDescent="0.25">
      <c r="A10826" s="2">
        <v>40291.749996064813</v>
      </c>
      <c r="B10826">
        <v>0</v>
      </c>
      <c r="D10826">
        <f t="shared" si="172"/>
        <v>4</v>
      </c>
    </row>
    <row r="10827" spans="1:4" x14ac:dyDescent="0.25">
      <c r="A10827" s="2">
        <v>40291.760412731484</v>
      </c>
      <c r="B10827">
        <v>0</v>
      </c>
      <c r="D10827">
        <f t="shared" si="172"/>
        <v>4</v>
      </c>
    </row>
    <row r="10828" spans="1:4" x14ac:dyDescent="0.25">
      <c r="A10828" s="2">
        <v>40291.770829398149</v>
      </c>
      <c r="B10828">
        <v>0</v>
      </c>
      <c r="D10828">
        <f t="shared" si="172"/>
        <v>4</v>
      </c>
    </row>
    <row r="10829" spans="1:4" x14ac:dyDescent="0.25">
      <c r="A10829" s="2">
        <v>40291.781246064813</v>
      </c>
      <c r="B10829">
        <v>0</v>
      </c>
      <c r="D10829">
        <f t="shared" si="172"/>
        <v>4</v>
      </c>
    </row>
    <row r="10830" spans="1:4" x14ac:dyDescent="0.25">
      <c r="A10830" s="2">
        <v>40291.791662731484</v>
      </c>
      <c r="B10830">
        <v>0</v>
      </c>
      <c r="D10830">
        <f t="shared" si="172"/>
        <v>4</v>
      </c>
    </row>
    <row r="10831" spans="1:4" x14ac:dyDescent="0.25">
      <c r="A10831" s="2">
        <v>40291.802079398149</v>
      </c>
      <c r="B10831">
        <v>0</v>
      </c>
      <c r="D10831">
        <f t="shared" si="172"/>
        <v>4</v>
      </c>
    </row>
    <row r="10832" spans="1:4" x14ac:dyDescent="0.25">
      <c r="A10832" s="2">
        <v>40291.812496064813</v>
      </c>
      <c r="B10832">
        <v>0</v>
      </c>
      <c r="D10832">
        <f t="shared" si="172"/>
        <v>4</v>
      </c>
    </row>
    <row r="10833" spans="1:4" x14ac:dyDescent="0.25">
      <c r="A10833" s="2">
        <v>40291.822912731484</v>
      </c>
      <c r="B10833">
        <v>0</v>
      </c>
      <c r="D10833">
        <f t="shared" si="172"/>
        <v>4</v>
      </c>
    </row>
    <row r="10834" spans="1:4" x14ac:dyDescent="0.25">
      <c r="A10834" s="2">
        <v>40291.833329398149</v>
      </c>
      <c r="B10834">
        <v>0</v>
      </c>
      <c r="D10834">
        <f t="shared" si="172"/>
        <v>4</v>
      </c>
    </row>
    <row r="10835" spans="1:4" x14ac:dyDescent="0.25">
      <c r="A10835" s="2">
        <v>40291.843746064813</v>
      </c>
      <c r="B10835">
        <v>0</v>
      </c>
      <c r="D10835">
        <f t="shared" si="172"/>
        <v>4</v>
      </c>
    </row>
    <row r="10836" spans="1:4" x14ac:dyDescent="0.25">
      <c r="A10836" s="2">
        <v>40291.854162731484</v>
      </c>
      <c r="B10836">
        <v>0</v>
      </c>
      <c r="D10836">
        <f t="shared" si="172"/>
        <v>4</v>
      </c>
    </row>
    <row r="10837" spans="1:4" x14ac:dyDescent="0.25">
      <c r="A10837" s="2">
        <v>40291.864579398149</v>
      </c>
      <c r="B10837">
        <v>0</v>
      </c>
      <c r="D10837">
        <f t="shared" si="172"/>
        <v>4</v>
      </c>
    </row>
    <row r="10838" spans="1:4" x14ac:dyDescent="0.25">
      <c r="A10838" s="2">
        <v>40291.874996064813</v>
      </c>
      <c r="B10838">
        <v>0</v>
      </c>
      <c r="D10838">
        <f t="shared" si="172"/>
        <v>4</v>
      </c>
    </row>
    <row r="10839" spans="1:4" x14ac:dyDescent="0.25">
      <c r="A10839" s="2">
        <v>40291.885412731484</v>
      </c>
      <c r="B10839">
        <v>0</v>
      </c>
      <c r="D10839">
        <f t="shared" si="172"/>
        <v>4</v>
      </c>
    </row>
    <row r="10840" spans="1:4" x14ac:dyDescent="0.25">
      <c r="A10840" s="2">
        <v>40291.895829398149</v>
      </c>
      <c r="B10840">
        <v>0</v>
      </c>
      <c r="D10840">
        <f t="shared" si="172"/>
        <v>4</v>
      </c>
    </row>
    <row r="10841" spans="1:4" x14ac:dyDescent="0.25">
      <c r="A10841" s="2">
        <v>40291.906246064813</v>
      </c>
      <c r="B10841">
        <v>0</v>
      </c>
      <c r="D10841">
        <f t="shared" si="172"/>
        <v>4</v>
      </c>
    </row>
    <row r="10842" spans="1:4" x14ac:dyDescent="0.25">
      <c r="A10842" s="2">
        <v>40291.916662731484</v>
      </c>
      <c r="B10842">
        <v>0</v>
      </c>
      <c r="D10842">
        <f t="shared" si="172"/>
        <v>4</v>
      </c>
    </row>
    <row r="10843" spans="1:4" x14ac:dyDescent="0.25">
      <c r="A10843" s="2">
        <v>40291.927079398149</v>
      </c>
      <c r="B10843">
        <v>0</v>
      </c>
      <c r="D10843">
        <f t="shared" si="172"/>
        <v>4</v>
      </c>
    </row>
    <row r="10844" spans="1:4" x14ac:dyDescent="0.25">
      <c r="A10844" s="2">
        <v>40291.937496064813</v>
      </c>
      <c r="B10844">
        <v>0</v>
      </c>
      <c r="D10844">
        <f t="shared" si="172"/>
        <v>4</v>
      </c>
    </row>
    <row r="10845" spans="1:4" x14ac:dyDescent="0.25">
      <c r="A10845" s="2">
        <v>40291.947912731484</v>
      </c>
      <c r="B10845">
        <v>0</v>
      </c>
      <c r="D10845">
        <f t="shared" si="172"/>
        <v>4</v>
      </c>
    </row>
    <row r="10846" spans="1:4" x14ac:dyDescent="0.25">
      <c r="A10846" s="2">
        <v>40291.958329398149</v>
      </c>
      <c r="B10846">
        <v>0</v>
      </c>
      <c r="D10846">
        <f t="shared" si="172"/>
        <v>4</v>
      </c>
    </row>
    <row r="10847" spans="1:4" x14ac:dyDescent="0.25">
      <c r="A10847" s="2">
        <v>40291.968746064813</v>
      </c>
      <c r="B10847">
        <v>0</v>
      </c>
      <c r="D10847">
        <f t="shared" si="172"/>
        <v>4</v>
      </c>
    </row>
    <row r="10848" spans="1:4" x14ac:dyDescent="0.25">
      <c r="A10848" s="2">
        <v>40291.979162731484</v>
      </c>
      <c r="B10848">
        <v>0</v>
      </c>
      <c r="D10848">
        <f t="shared" si="172"/>
        <v>4</v>
      </c>
    </row>
    <row r="10849" spans="1:4" x14ac:dyDescent="0.25">
      <c r="A10849" s="2">
        <v>40291.989579398149</v>
      </c>
      <c r="B10849">
        <v>0</v>
      </c>
      <c r="D10849">
        <f t="shared" si="172"/>
        <v>4</v>
      </c>
    </row>
    <row r="10850" spans="1:4" x14ac:dyDescent="0.25">
      <c r="A10850" s="2">
        <v>40291.999996064813</v>
      </c>
      <c r="B10850">
        <v>0</v>
      </c>
      <c r="D10850">
        <f t="shared" si="172"/>
        <v>4</v>
      </c>
    </row>
    <row r="10851" spans="1:4" x14ac:dyDescent="0.25">
      <c r="A10851" s="2">
        <v>40292.010412731484</v>
      </c>
      <c r="B10851">
        <v>0</v>
      </c>
      <c r="D10851">
        <f t="shared" si="172"/>
        <v>4</v>
      </c>
    </row>
    <row r="10852" spans="1:4" x14ac:dyDescent="0.25">
      <c r="A10852" s="2">
        <v>40292.020829398149</v>
      </c>
      <c r="B10852">
        <v>0</v>
      </c>
      <c r="D10852">
        <f t="shared" si="172"/>
        <v>4</v>
      </c>
    </row>
    <row r="10853" spans="1:4" x14ac:dyDescent="0.25">
      <c r="A10853" s="2">
        <v>40292.031246064813</v>
      </c>
      <c r="B10853">
        <v>0</v>
      </c>
      <c r="D10853">
        <f t="shared" si="172"/>
        <v>4</v>
      </c>
    </row>
    <row r="10854" spans="1:4" x14ac:dyDescent="0.25">
      <c r="A10854" s="2">
        <v>40292.041662731484</v>
      </c>
      <c r="B10854">
        <v>0</v>
      </c>
      <c r="D10854">
        <f t="shared" si="172"/>
        <v>4</v>
      </c>
    </row>
    <row r="10855" spans="1:4" x14ac:dyDescent="0.25">
      <c r="A10855" s="2">
        <v>40292.052079398149</v>
      </c>
      <c r="B10855">
        <v>0</v>
      </c>
      <c r="D10855">
        <f t="shared" si="172"/>
        <v>4</v>
      </c>
    </row>
    <row r="10856" spans="1:4" x14ac:dyDescent="0.25">
      <c r="A10856" s="2">
        <v>40292.062496064813</v>
      </c>
      <c r="B10856">
        <v>0</v>
      </c>
      <c r="D10856">
        <f t="shared" si="172"/>
        <v>4</v>
      </c>
    </row>
    <row r="10857" spans="1:4" x14ac:dyDescent="0.25">
      <c r="A10857" s="2">
        <v>40292.072912731484</v>
      </c>
      <c r="B10857">
        <v>0</v>
      </c>
      <c r="D10857">
        <f t="shared" si="172"/>
        <v>4</v>
      </c>
    </row>
    <row r="10858" spans="1:4" x14ac:dyDescent="0.25">
      <c r="A10858" s="2">
        <v>40292.083329398149</v>
      </c>
      <c r="B10858">
        <v>0</v>
      </c>
      <c r="D10858">
        <f t="shared" si="172"/>
        <v>4</v>
      </c>
    </row>
    <row r="10859" spans="1:4" x14ac:dyDescent="0.25">
      <c r="A10859" s="2">
        <v>40292.093746064813</v>
      </c>
      <c r="B10859">
        <v>0</v>
      </c>
      <c r="D10859">
        <f t="shared" si="172"/>
        <v>4</v>
      </c>
    </row>
    <row r="10860" spans="1:4" x14ac:dyDescent="0.25">
      <c r="A10860" s="2">
        <v>40292.104162731484</v>
      </c>
      <c r="B10860">
        <v>0</v>
      </c>
      <c r="D10860">
        <f t="shared" si="172"/>
        <v>4</v>
      </c>
    </row>
    <row r="10861" spans="1:4" x14ac:dyDescent="0.25">
      <c r="A10861" s="2">
        <v>40292.114579398149</v>
      </c>
      <c r="B10861">
        <v>0</v>
      </c>
      <c r="D10861">
        <f t="shared" si="172"/>
        <v>4</v>
      </c>
    </row>
    <row r="10862" spans="1:4" x14ac:dyDescent="0.25">
      <c r="A10862" s="2">
        <v>40292.124996064813</v>
      </c>
      <c r="B10862">
        <v>0</v>
      </c>
      <c r="D10862">
        <f t="shared" si="172"/>
        <v>4</v>
      </c>
    </row>
    <row r="10863" spans="1:4" x14ac:dyDescent="0.25">
      <c r="A10863" s="2">
        <v>40292.135412731484</v>
      </c>
      <c r="B10863">
        <v>0</v>
      </c>
      <c r="D10863">
        <f t="shared" si="172"/>
        <v>4</v>
      </c>
    </row>
    <row r="10864" spans="1:4" x14ac:dyDescent="0.25">
      <c r="A10864" s="2">
        <v>40292.145829398149</v>
      </c>
      <c r="B10864">
        <v>0</v>
      </c>
      <c r="D10864">
        <f t="shared" si="172"/>
        <v>4</v>
      </c>
    </row>
    <row r="10865" spans="1:4" x14ac:dyDescent="0.25">
      <c r="A10865" s="2">
        <v>40292.156246064813</v>
      </c>
      <c r="B10865">
        <v>0</v>
      </c>
      <c r="D10865">
        <f t="shared" si="172"/>
        <v>4</v>
      </c>
    </row>
    <row r="10866" spans="1:4" x14ac:dyDescent="0.25">
      <c r="A10866" s="2">
        <v>40292.166662731484</v>
      </c>
      <c r="B10866">
        <v>0</v>
      </c>
      <c r="D10866">
        <f t="shared" si="172"/>
        <v>4</v>
      </c>
    </row>
    <row r="10867" spans="1:4" x14ac:dyDescent="0.25">
      <c r="A10867" s="2">
        <v>40292.177079398149</v>
      </c>
      <c r="B10867">
        <v>0</v>
      </c>
      <c r="D10867">
        <f t="shared" si="172"/>
        <v>4</v>
      </c>
    </row>
    <row r="10868" spans="1:4" x14ac:dyDescent="0.25">
      <c r="A10868" s="2">
        <v>40292.187496064813</v>
      </c>
      <c r="B10868">
        <v>0</v>
      </c>
      <c r="D10868">
        <f t="shared" si="172"/>
        <v>4</v>
      </c>
    </row>
    <row r="10869" spans="1:4" x14ac:dyDescent="0.25">
      <c r="A10869" s="2">
        <v>40292.197912731484</v>
      </c>
      <c r="B10869">
        <v>0</v>
      </c>
      <c r="D10869">
        <f t="shared" si="172"/>
        <v>4</v>
      </c>
    </row>
    <row r="10870" spans="1:4" x14ac:dyDescent="0.25">
      <c r="A10870" s="2">
        <v>40292.208329398149</v>
      </c>
      <c r="B10870">
        <v>0</v>
      </c>
      <c r="D10870">
        <f t="shared" si="172"/>
        <v>4</v>
      </c>
    </row>
    <row r="10871" spans="1:4" x14ac:dyDescent="0.25">
      <c r="A10871" s="2">
        <v>40292.218746064813</v>
      </c>
      <c r="B10871">
        <v>0</v>
      </c>
      <c r="D10871">
        <f t="shared" si="172"/>
        <v>4</v>
      </c>
    </row>
    <row r="10872" spans="1:4" x14ac:dyDescent="0.25">
      <c r="A10872" s="2">
        <v>40292.229162731484</v>
      </c>
      <c r="B10872">
        <v>0</v>
      </c>
      <c r="D10872">
        <f t="shared" si="172"/>
        <v>4</v>
      </c>
    </row>
    <row r="10873" spans="1:4" x14ac:dyDescent="0.25">
      <c r="A10873" s="2">
        <v>40292.239579398149</v>
      </c>
      <c r="B10873">
        <v>0</v>
      </c>
      <c r="D10873">
        <f t="shared" si="172"/>
        <v>4</v>
      </c>
    </row>
    <row r="10874" spans="1:4" x14ac:dyDescent="0.25">
      <c r="A10874" s="2">
        <v>40292.249996064813</v>
      </c>
      <c r="B10874">
        <v>0</v>
      </c>
      <c r="D10874">
        <f t="shared" si="172"/>
        <v>4</v>
      </c>
    </row>
    <row r="10875" spans="1:4" x14ac:dyDescent="0.25">
      <c r="A10875" s="2">
        <v>40292.260412731484</v>
      </c>
      <c r="B10875">
        <v>0</v>
      </c>
      <c r="D10875">
        <f t="shared" si="172"/>
        <v>4</v>
      </c>
    </row>
    <row r="10876" spans="1:4" x14ac:dyDescent="0.25">
      <c r="A10876" s="2">
        <v>40292.270829398149</v>
      </c>
      <c r="B10876">
        <v>0</v>
      </c>
      <c r="D10876">
        <f t="shared" si="172"/>
        <v>4</v>
      </c>
    </row>
    <row r="10877" spans="1:4" x14ac:dyDescent="0.25">
      <c r="A10877" s="2">
        <v>40292.281246064813</v>
      </c>
      <c r="B10877">
        <v>0</v>
      </c>
      <c r="D10877">
        <f t="shared" si="172"/>
        <v>4</v>
      </c>
    </row>
    <row r="10878" spans="1:4" x14ac:dyDescent="0.25">
      <c r="A10878" s="2">
        <v>40292.291662731484</v>
      </c>
      <c r="B10878">
        <v>0</v>
      </c>
      <c r="D10878">
        <f t="shared" si="172"/>
        <v>4</v>
      </c>
    </row>
    <row r="10879" spans="1:4" x14ac:dyDescent="0.25">
      <c r="A10879" s="2">
        <v>40292.302079398149</v>
      </c>
      <c r="B10879">
        <v>0</v>
      </c>
      <c r="D10879">
        <f t="shared" si="172"/>
        <v>4</v>
      </c>
    </row>
    <row r="10880" spans="1:4" x14ac:dyDescent="0.25">
      <c r="A10880" s="2">
        <v>40292.312496064813</v>
      </c>
      <c r="B10880">
        <v>0</v>
      </c>
      <c r="D10880">
        <f t="shared" si="172"/>
        <v>4</v>
      </c>
    </row>
    <row r="10881" spans="1:4" x14ac:dyDescent="0.25">
      <c r="A10881" s="2">
        <v>40292.322912731484</v>
      </c>
      <c r="B10881">
        <v>0</v>
      </c>
      <c r="D10881">
        <f t="shared" si="172"/>
        <v>4</v>
      </c>
    </row>
    <row r="10882" spans="1:4" x14ac:dyDescent="0.25">
      <c r="A10882" s="2">
        <v>40292.333329398149</v>
      </c>
      <c r="B10882">
        <v>0</v>
      </c>
      <c r="D10882">
        <f t="shared" si="172"/>
        <v>4</v>
      </c>
    </row>
    <row r="10883" spans="1:4" x14ac:dyDescent="0.25">
      <c r="A10883" s="2">
        <v>40292.343746064813</v>
      </c>
      <c r="B10883">
        <v>0</v>
      </c>
      <c r="D10883">
        <f t="shared" ref="D10883:D10946" si="173">MONTH(A10883)</f>
        <v>4</v>
      </c>
    </row>
    <row r="10884" spans="1:4" x14ac:dyDescent="0.25">
      <c r="A10884" s="2">
        <v>40292.354162731484</v>
      </c>
      <c r="B10884">
        <v>0</v>
      </c>
      <c r="D10884">
        <f t="shared" si="173"/>
        <v>4</v>
      </c>
    </row>
    <row r="10885" spans="1:4" x14ac:dyDescent="0.25">
      <c r="A10885" s="2">
        <v>40292.364579398149</v>
      </c>
      <c r="B10885">
        <v>0</v>
      </c>
      <c r="D10885">
        <f t="shared" si="173"/>
        <v>4</v>
      </c>
    </row>
    <row r="10886" spans="1:4" x14ac:dyDescent="0.25">
      <c r="A10886" s="2">
        <v>40292.374996064813</v>
      </c>
      <c r="B10886">
        <v>0</v>
      </c>
      <c r="D10886">
        <f t="shared" si="173"/>
        <v>4</v>
      </c>
    </row>
    <row r="10887" spans="1:4" x14ac:dyDescent="0.25">
      <c r="A10887" s="2">
        <v>40292.385412731484</v>
      </c>
      <c r="B10887">
        <v>111.11111111110527</v>
      </c>
      <c r="D10887">
        <f t="shared" si="173"/>
        <v>4</v>
      </c>
    </row>
    <row r="10888" spans="1:4" x14ac:dyDescent="0.25">
      <c r="A10888" s="2">
        <v>40292.395829398149</v>
      </c>
      <c r="B10888">
        <v>111.11111111110527</v>
      </c>
      <c r="D10888">
        <f t="shared" si="173"/>
        <v>4</v>
      </c>
    </row>
    <row r="10889" spans="1:4" x14ac:dyDescent="0.25">
      <c r="A10889" s="2">
        <v>40292.406246064813</v>
      </c>
      <c r="B10889">
        <v>111.11111111110527</v>
      </c>
      <c r="D10889">
        <f t="shared" si="173"/>
        <v>4</v>
      </c>
    </row>
    <row r="10890" spans="1:4" x14ac:dyDescent="0.25">
      <c r="A10890" s="2">
        <v>40292.416662731484</v>
      </c>
      <c r="B10890">
        <v>111.11111111110527</v>
      </c>
      <c r="D10890">
        <f t="shared" si="173"/>
        <v>4</v>
      </c>
    </row>
    <row r="10891" spans="1:4" x14ac:dyDescent="0.25">
      <c r="A10891" s="2">
        <v>40292.427079398149</v>
      </c>
      <c r="B10891">
        <v>111.11111111110527</v>
      </c>
      <c r="D10891">
        <f t="shared" si="173"/>
        <v>4</v>
      </c>
    </row>
    <row r="10892" spans="1:4" x14ac:dyDescent="0.25">
      <c r="A10892" s="2">
        <v>40292.437496064813</v>
      </c>
      <c r="B10892">
        <v>111.11111111110527</v>
      </c>
      <c r="D10892">
        <f t="shared" si="173"/>
        <v>4</v>
      </c>
    </row>
    <row r="10893" spans="1:4" x14ac:dyDescent="0.25">
      <c r="A10893" s="2">
        <v>40292.447912731484</v>
      </c>
      <c r="B10893">
        <v>111.11111111110527</v>
      </c>
      <c r="D10893">
        <f t="shared" si="173"/>
        <v>4</v>
      </c>
    </row>
    <row r="10894" spans="1:4" x14ac:dyDescent="0.25">
      <c r="A10894" s="2">
        <v>40292.458329398149</v>
      </c>
      <c r="B10894">
        <v>111.11111111110527</v>
      </c>
      <c r="D10894">
        <f t="shared" si="173"/>
        <v>4</v>
      </c>
    </row>
    <row r="10895" spans="1:4" x14ac:dyDescent="0.25">
      <c r="A10895" s="2">
        <v>40292.468746064813</v>
      </c>
      <c r="B10895">
        <v>111.11111111110527</v>
      </c>
      <c r="D10895">
        <f t="shared" si="173"/>
        <v>4</v>
      </c>
    </row>
    <row r="10896" spans="1:4" x14ac:dyDescent="0.25">
      <c r="A10896" s="2">
        <v>40292.479162731484</v>
      </c>
      <c r="B10896">
        <v>111.11111111110527</v>
      </c>
      <c r="D10896">
        <f t="shared" si="173"/>
        <v>4</v>
      </c>
    </row>
    <row r="10897" spans="1:4" x14ac:dyDescent="0.25">
      <c r="A10897" s="2">
        <v>40292.489579398149</v>
      </c>
      <c r="B10897">
        <v>111.11111111110527</v>
      </c>
      <c r="D10897">
        <f t="shared" si="173"/>
        <v>4</v>
      </c>
    </row>
    <row r="10898" spans="1:4" x14ac:dyDescent="0.25">
      <c r="A10898" s="2">
        <v>40292.499996064813</v>
      </c>
      <c r="B10898">
        <v>111.11111111110527</v>
      </c>
      <c r="D10898">
        <f t="shared" si="173"/>
        <v>4</v>
      </c>
    </row>
    <row r="10899" spans="1:4" x14ac:dyDescent="0.25">
      <c r="A10899" s="2">
        <v>40292.510412731484</v>
      </c>
      <c r="B10899">
        <v>111.11111111110527</v>
      </c>
      <c r="D10899">
        <f t="shared" si="173"/>
        <v>4</v>
      </c>
    </row>
    <row r="10900" spans="1:4" x14ac:dyDescent="0.25">
      <c r="A10900" s="2">
        <v>40292.520829398149</v>
      </c>
      <c r="B10900">
        <v>111.11111111110527</v>
      </c>
      <c r="D10900">
        <f t="shared" si="173"/>
        <v>4</v>
      </c>
    </row>
    <row r="10901" spans="1:4" x14ac:dyDescent="0.25">
      <c r="A10901" s="2">
        <v>40292.531246064813</v>
      </c>
      <c r="B10901">
        <v>111.11111111110527</v>
      </c>
      <c r="D10901">
        <f t="shared" si="173"/>
        <v>4</v>
      </c>
    </row>
    <row r="10902" spans="1:4" x14ac:dyDescent="0.25">
      <c r="A10902" s="2">
        <v>40292.541662731484</v>
      </c>
      <c r="B10902">
        <v>111.11111111110527</v>
      </c>
      <c r="D10902">
        <f t="shared" si="173"/>
        <v>4</v>
      </c>
    </row>
    <row r="10903" spans="1:4" x14ac:dyDescent="0.25">
      <c r="A10903" s="2">
        <v>40292.552079398149</v>
      </c>
      <c r="B10903">
        <v>111.11111111110527</v>
      </c>
      <c r="D10903">
        <f t="shared" si="173"/>
        <v>4</v>
      </c>
    </row>
    <row r="10904" spans="1:4" x14ac:dyDescent="0.25">
      <c r="A10904" s="2">
        <v>40292.562496064813</v>
      </c>
      <c r="B10904">
        <v>111.11111111110527</v>
      </c>
      <c r="D10904">
        <f t="shared" si="173"/>
        <v>4</v>
      </c>
    </row>
    <row r="10905" spans="1:4" x14ac:dyDescent="0.25">
      <c r="A10905" s="2">
        <v>40292.572912731484</v>
      </c>
      <c r="B10905">
        <v>111.11111111110527</v>
      </c>
      <c r="D10905">
        <f t="shared" si="173"/>
        <v>4</v>
      </c>
    </row>
    <row r="10906" spans="1:4" x14ac:dyDescent="0.25">
      <c r="A10906" s="2">
        <v>40292.583329398149</v>
      </c>
      <c r="B10906">
        <v>111.11111111110527</v>
      </c>
      <c r="D10906">
        <f t="shared" si="173"/>
        <v>4</v>
      </c>
    </row>
    <row r="10907" spans="1:4" x14ac:dyDescent="0.25">
      <c r="A10907" s="2">
        <v>40292.593746064813</v>
      </c>
      <c r="B10907">
        <v>111.11111111110527</v>
      </c>
      <c r="D10907">
        <f t="shared" si="173"/>
        <v>4</v>
      </c>
    </row>
    <row r="10908" spans="1:4" x14ac:dyDescent="0.25">
      <c r="A10908" s="2">
        <v>40292.604162731484</v>
      </c>
      <c r="B10908">
        <v>111.11111111110527</v>
      </c>
      <c r="D10908">
        <f t="shared" si="173"/>
        <v>4</v>
      </c>
    </row>
    <row r="10909" spans="1:4" x14ac:dyDescent="0.25">
      <c r="A10909" s="2">
        <v>40292.614579398149</v>
      </c>
      <c r="B10909">
        <v>111.11111111110527</v>
      </c>
      <c r="D10909">
        <f t="shared" si="173"/>
        <v>4</v>
      </c>
    </row>
    <row r="10910" spans="1:4" x14ac:dyDescent="0.25">
      <c r="A10910" s="2">
        <v>40292.624996064813</v>
      </c>
      <c r="B10910">
        <v>111.11111111110527</v>
      </c>
      <c r="D10910">
        <f t="shared" si="173"/>
        <v>4</v>
      </c>
    </row>
    <row r="10911" spans="1:4" x14ac:dyDescent="0.25">
      <c r="A10911" s="2">
        <v>40292.635412731484</v>
      </c>
      <c r="B10911">
        <v>0</v>
      </c>
      <c r="D10911">
        <f t="shared" si="173"/>
        <v>4</v>
      </c>
    </row>
    <row r="10912" spans="1:4" x14ac:dyDescent="0.25">
      <c r="A10912" s="2">
        <v>40292.645829398149</v>
      </c>
      <c r="B10912">
        <v>0</v>
      </c>
      <c r="D10912">
        <f t="shared" si="173"/>
        <v>4</v>
      </c>
    </row>
    <row r="10913" spans="1:4" x14ac:dyDescent="0.25">
      <c r="A10913" s="2">
        <v>40292.656246064813</v>
      </c>
      <c r="B10913">
        <v>0</v>
      </c>
      <c r="D10913">
        <f t="shared" si="173"/>
        <v>4</v>
      </c>
    </row>
    <row r="10914" spans="1:4" x14ac:dyDescent="0.25">
      <c r="A10914" s="2">
        <v>40292.666662731484</v>
      </c>
      <c r="B10914">
        <v>0</v>
      </c>
      <c r="D10914">
        <f t="shared" si="173"/>
        <v>4</v>
      </c>
    </row>
    <row r="10915" spans="1:4" x14ac:dyDescent="0.25">
      <c r="A10915" s="2">
        <v>40292.677079398149</v>
      </c>
      <c r="B10915">
        <v>0</v>
      </c>
      <c r="D10915">
        <f t="shared" si="173"/>
        <v>4</v>
      </c>
    </row>
    <row r="10916" spans="1:4" x14ac:dyDescent="0.25">
      <c r="A10916" s="2">
        <v>40292.687496064813</v>
      </c>
      <c r="B10916">
        <v>0</v>
      </c>
      <c r="D10916">
        <f t="shared" si="173"/>
        <v>4</v>
      </c>
    </row>
    <row r="10917" spans="1:4" x14ac:dyDescent="0.25">
      <c r="A10917" s="2">
        <v>40292.697912731484</v>
      </c>
      <c r="B10917">
        <v>0</v>
      </c>
      <c r="D10917">
        <f t="shared" si="173"/>
        <v>4</v>
      </c>
    </row>
    <row r="10918" spans="1:4" x14ac:dyDescent="0.25">
      <c r="A10918" s="2">
        <v>40292.708329398149</v>
      </c>
      <c r="B10918">
        <v>0</v>
      </c>
      <c r="D10918">
        <f t="shared" si="173"/>
        <v>4</v>
      </c>
    </row>
    <row r="10919" spans="1:4" x14ac:dyDescent="0.25">
      <c r="A10919" s="2">
        <v>40292.718746064813</v>
      </c>
      <c r="B10919">
        <v>0</v>
      </c>
      <c r="D10919">
        <f t="shared" si="173"/>
        <v>4</v>
      </c>
    </row>
    <row r="10920" spans="1:4" x14ac:dyDescent="0.25">
      <c r="A10920" s="2">
        <v>40292.729162731484</v>
      </c>
      <c r="B10920">
        <v>0</v>
      </c>
      <c r="D10920">
        <f t="shared" si="173"/>
        <v>4</v>
      </c>
    </row>
    <row r="10921" spans="1:4" x14ac:dyDescent="0.25">
      <c r="A10921" s="2">
        <v>40292.739579398149</v>
      </c>
      <c r="B10921">
        <v>0</v>
      </c>
      <c r="D10921">
        <f t="shared" si="173"/>
        <v>4</v>
      </c>
    </row>
    <row r="10922" spans="1:4" x14ac:dyDescent="0.25">
      <c r="A10922" s="2">
        <v>40292.749996064813</v>
      </c>
      <c r="B10922">
        <v>0</v>
      </c>
      <c r="D10922">
        <f t="shared" si="173"/>
        <v>4</v>
      </c>
    </row>
    <row r="10923" spans="1:4" x14ac:dyDescent="0.25">
      <c r="A10923" s="2">
        <v>40292.760412731484</v>
      </c>
      <c r="B10923">
        <v>0</v>
      </c>
      <c r="D10923">
        <f t="shared" si="173"/>
        <v>4</v>
      </c>
    </row>
    <row r="10924" spans="1:4" x14ac:dyDescent="0.25">
      <c r="A10924" s="2">
        <v>40292.770829398149</v>
      </c>
      <c r="B10924">
        <v>0</v>
      </c>
      <c r="D10924">
        <f t="shared" si="173"/>
        <v>4</v>
      </c>
    </row>
    <row r="10925" spans="1:4" x14ac:dyDescent="0.25">
      <c r="A10925" s="2">
        <v>40292.781246064813</v>
      </c>
      <c r="B10925">
        <v>0</v>
      </c>
      <c r="D10925">
        <f t="shared" si="173"/>
        <v>4</v>
      </c>
    </row>
    <row r="10926" spans="1:4" x14ac:dyDescent="0.25">
      <c r="A10926" s="2">
        <v>40292.791662731484</v>
      </c>
      <c r="B10926">
        <v>0</v>
      </c>
      <c r="D10926">
        <f t="shared" si="173"/>
        <v>4</v>
      </c>
    </row>
    <row r="10927" spans="1:4" x14ac:dyDescent="0.25">
      <c r="A10927" s="2">
        <v>40292.802079398149</v>
      </c>
      <c r="B10927">
        <v>0</v>
      </c>
      <c r="D10927">
        <f t="shared" si="173"/>
        <v>4</v>
      </c>
    </row>
    <row r="10928" spans="1:4" x14ac:dyDescent="0.25">
      <c r="A10928" s="2">
        <v>40292.812496064813</v>
      </c>
      <c r="B10928">
        <v>0</v>
      </c>
      <c r="D10928">
        <f t="shared" si="173"/>
        <v>4</v>
      </c>
    </row>
    <row r="10929" spans="1:4" x14ac:dyDescent="0.25">
      <c r="A10929" s="2">
        <v>40292.822912731484</v>
      </c>
      <c r="B10929">
        <v>0</v>
      </c>
      <c r="D10929">
        <f t="shared" si="173"/>
        <v>4</v>
      </c>
    </row>
    <row r="10930" spans="1:4" x14ac:dyDescent="0.25">
      <c r="A10930" s="2">
        <v>40292.833329398149</v>
      </c>
      <c r="B10930">
        <v>0</v>
      </c>
      <c r="D10930">
        <f t="shared" si="173"/>
        <v>4</v>
      </c>
    </row>
    <row r="10931" spans="1:4" x14ac:dyDescent="0.25">
      <c r="A10931" s="2">
        <v>40292.843746064813</v>
      </c>
      <c r="B10931">
        <v>0</v>
      </c>
      <c r="D10931">
        <f t="shared" si="173"/>
        <v>4</v>
      </c>
    </row>
    <row r="10932" spans="1:4" x14ac:dyDescent="0.25">
      <c r="A10932" s="2">
        <v>40292.854162731484</v>
      </c>
      <c r="B10932">
        <v>0</v>
      </c>
      <c r="D10932">
        <f t="shared" si="173"/>
        <v>4</v>
      </c>
    </row>
    <row r="10933" spans="1:4" x14ac:dyDescent="0.25">
      <c r="A10933" s="2">
        <v>40292.864579398149</v>
      </c>
      <c r="B10933">
        <v>0</v>
      </c>
      <c r="D10933">
        <f t="shared" si="173"/>
        <v>4</v>
      </c>
    </row>
    <row r="10934" spans="1:4" x14ac:dyDescent="0.25">
      <c r="A10934" s="2">
        <v>40292.874996064813</v>
      </c>
      <c r="B10934">
        <v>0</v>
      </c>
      <c r="D10934">
        <f t="shared" si="173"/>
        <v>4</v>
      </c>
    </row>
    <row r="10935" spans="1:4" x14ac:dyDescent="0.25">
      <c r="A10935" s="2">
        <v>40292.885412731484</v>
      </c>
      <c r="B10935">
        <v>0</v>
      </c>
      <c r="D10935">
        <f t="shared" si="173"/>
        <v>4</v>
      </c>
    </row>
    <row r="10936" spans="1:4" x14ac:dyDescent="0.25">
      <c r="A10936" s="2">
        <v>40292.895829398149</v>
      </c>
      <c r="B10936">
        <v>0</v>
      </c>
      <c r="D10936">
        <f t="shared" si="173"/>
        <v>4</v>
      </c>
    </row>
    <row r="10937" spans="1:4" x14ac:dyDescent="0.25">
      <c r="A10937" s="2">
        <v>40292.906246064813</v>
      </c>
      <c r="B10937">
        <v>0</v>
      </c>
      <c r="D10937">
        <f t="shared" si="173"/>
        <v>4</v>
      </c>
    </row>
    <row r="10938" spans="1:4" x14ac:dyDescent="0.25">
      <c r="A10938" s="2">
        <v>40292.916662731484</v>
      </c>
      <c r="B10938">
        <v>0</v>
      </c>
      <c r="D10938">
        <f t="shared" si="173"/>
        <v>4</v>
      </c>
    </row>
    <row r="10939" spans="1:4" x14ac:dyDescent="0.25">
      <c r="A10939" s="2">
        <v>40292.927079398149</v>
      </c>
      <c r="B10939">
        <v>0</v>
      </c>
      <c r="D10939">
        <f t="shared" si="173"/>
        <v>4</v>
      </c>
    </row>
    <row r="10940" spans="1:4" x14ac:dyDescent="0.25">
      <c r="A10940" s="2">
        <v>40292.937496064813</v>
      </c>
      <c r="B10940">
        <v>0</v>
      </c>
      <c r="D10940">
        <f t="shared" si="173"/>
        <v>4</v>
      </c>
    </row>
    <row r="10941" spans="1:4" x14ac:dyDescent="0.25">
      <c r="A10941" s="2">
        <v>40292.947912731484</v>
      </c>
      <c r="B10941">
        <v>0</v>
      </c>
      <c r="D10941">
        <f t="shared" si="173"/>
        <v>4</v>
      </c>
    </row>
    <row r="10942" spans="1:4" x14ac:dyDescent="0.25">
      <c r="A10942" s="2">
        <v>40292.958329398149</v>
      </c>
      <c r="B10942">
        <v>0</v>
      </c>
      <c r="D10942">
        <f t="shared" si="173"/>
        <v>4</v>
      </c>
    </row>
    <row r="10943" spans="1:4" x14ac:dyDescent="0.25">
      <c r="A10943" s="2">
        <v>40292.968746064813</v>
      </c>
      <c r="B10943">
        <v>0</v>
      </c>
      <c r="D10943">
        <f t="shared" si="173"/>
        <v>4</v>
      </c>
    </row>
    <row r="10944" spans="1:4" x14ac:dyDescent="0.25">
      <c r="A10944" s="2">
        <v>40292.979162731484</v>
      </c>
      <c r="B10944">
        <v>0</v>
      </c>
      <c r="D10944">
        <f t="shared" si="173"/>
        <v>4</v>
      </c>
    </row>
    <row r="10945" spans="1:4" x14ac:dyDescent="0.25">
      <c r="A10945" s="2">
        <v>40292.989579398149</v>
      </c>
      <c r="B10945">
        <v>0</v>
      </c>
      <c r="D10945">
        <f t="shared" si="173"/>
        <v>4</v>
      </c>
    </row>
    <row r="10946" spans="1:4" x14ac:dyDescent="0.25">
      <c r="A10946" s="2">
        <v>40292.999996064813</v>
      </c>
      <c r="B10946">
        <v>0</v>
      </c>
      <c r="D10946">
        <f t="shared" si="173"/>
        <v>4</v>
      </c>
    </row>
    <row r="10947" spans="1:4" x14ac:dyDescent="0.25">
      <c r="A10947" s="2">
        <v>40293.010412731484</v>
      </c>
      <c r="B10947">
        <v>0</v>
      </c>
      <c r="D10947">
        <f t="shared" ref="D10947:D11010" si="174">MONTH(A10947)</f>
        <v>4</v>
      </c>
    </row>
    <row r="10948" spans="1:4" x14ac:dyDescent="0.25">
      <c r="A10948" s="2">
        <v>40293.020829398149</v>
      </c>
      <c r="B10948">
        <v>0</v>
      </c>
      <c r="D10948">
        <f t="shared" si="174"/>
        <v>4</v>
      </c>
    </row>
    <row r="10949" spans="1:4" x14ac:dyDescent="0.25">
      <c r="A10949" s="2">
        <v>40293.031246064813</v>
      </c>
      <c r="B10949">
        <v>0</v>
      </c>
      <c r="D10949">
        <f t="shared" si="174"/>
        <v>4</v>
      </c>
    </row>
    <row r="10950" spans="1:4" x14ac:dyDescent="0.25">
      <c r="A10950" s="2">
        <v>40293.041662731484</v>
      </c>
      <c r="B10950">
        <v>0</v>
      </c>
      <c r="D10950">
        <f t="shared" si="174"/>
        <v>4</v>
      </c>
    </row>
    <row r="10951" spans="1:4" x14ac:dyDescent="0.25">
      <c r="A10951" s="2">
        <v>40293.052079398149</v>
      </c>
      <c r="B10951">
        <v>0</v>
      </c>
      <c r="D10951">
        <f t="shared" si="174"/>
        <v>4</v>
      </c>
    </row>
    <row r="10952" spans="1:4" x14ac:dyDescent="0.25">
      <c r="A10952" s="2">
        <v>40293.062496064813</v>
      </c>
      <c r="B10952">
        <v>0</v>
      </c>
      <c r="D10952">
        <f t="shared" si="174"/>
        <v>4</v>
      </c>
    </row>
    <row r="10953" spans="1:4" x14ac:dyDescent="0.25">
      <c r="A10953" s="2">
        <v>40293.072912731484</v>
      </c>
      <c r="B10953">
        <v>0</v>
      </c>
      <c r="D10953">
        <f t="shared" si="174"/>
        <v>4</v>
      </c>
    </row>
    <row r="10954" spans="1:4" x14ac:dyDescent="0.25">
      <c r="A10954" s="2">
        <v>40293.083329398149</v>
      </c>
      <c r="B10954">
        <v>0</v>
      </c>
      <c r="D10954">
        <f t="shared" si="174"/>
        <v>4</v>
      </c>
    </row>
    <row r="10955" spans="1:4" x14ac:dyDescent="0.25">
      <c r="A10955" s="2">
        <v>40293.093746064813</v>
      </c>
      <c r="B10955">
        <v>0</v>
      </c>
      <c r="D10955">
        <f t="shared" si="174"/>
        <v>4</v>
      </c>
    </row>
    <row r="10956" spans="1:4" x14ac:dyDescent="0.25">
      <c r="A10956" s="2">
        <v>40293.104162731484</v>
      </c>
      <c r="B10956">
        <v>0</v>
      </c>
      <c r="D10956">
        <f t="shared" si="174"/>
        <v>4</v>
      </c>
    </row>
    <row r="10957" spans="1:4" x14ac:dyDescent="0.25">
      <c r="A10957" s="2">
        <v>40293.114579398149</v>
      </c>
      <c r="B10957">
        <v>0</v>
      </c>
      <c r="D10957">
        <f t="shared" si="174"/>
        <v>4</v>
      </c>
    </row>
    <row r="10958" spans="1:4" x14ac:dyDescent="0.25">
      <c r="A10958" s="2">
        <v>40293.124996064813</v>
      </c>
      <c r="B10958">
        <v>0</v>
      </c>
      <c r="D10958">
        <f t="shared" si="174"/>
        <v>4</v>
      </c>
    </row>
    <row r="10959" spans="1:4" x14ac:dyDescent="0.25">
      <c r="A10959" s="2">
        <v>40293.135412731484</v>
      </c>
      <c r="B10959">
        <v>0</v>
      </c>
      <c r="D10959">
        <f t="shared" si="174"/>
        <v>4</v>
      </c>
    </row>
    <row r="10960" spans="1:4" x14ac:dyDescent="0.25">
      <c r="A10960" s="2">
        <v>40293.145829398149</v>
      </c>
      <c r="B10960">
        <v>0</v>
      </c>
      <c r="D10960">
        <f t="shared" si="174"/>
        <v>4</v>
      </c>
    </row>
    <row r="10961" spans="1:4" x14ac:dyDescent="0.25">
      <c r="A10961" s="2">
        <v>40293.156246064813</v>
      </c>
      <c r="B10961">
        <v>0</v>
      </c>
      <c r="D10961">
        <f t="shared" si="174"/>
        <v>4</v>
      </c>
    </row>
    <row r="10962" spans="1:4" x14ac:dyDescent="0.25">
      <c r="A10962" s="2">
        <v>40293.166662731484</v>
      </c>
      <c r="B10962">
        <v>0</v>
      </c>
      <c r="D10962">
        <f t="shared" si="174"/>
        <v>4</v>
      </c>
    </row>
    <row r="10963" spans="1:4" x14ac:dyDescent="0.25">
      <c r="A10963" s="2">
        <v>40293.177079398149</v>
      </c>
      <c r="B10963">
        <v>0</v>
      </c>
      <c r="D10963">
        <f t="shared" si="174"/>
        <v>4</v>
      </c>
    </row>
    <row r="10964" spans="1:4" x14ac:dyDescent="0.25">
      <c r="A10964" s="2">
        <v>40293.187496064813</v>
      </c>
      <c r="B10964">
        <v>0</v>
      </c>
      <c r="D10964">
        <f t="shared" si="174"/>
        <v>4</v>
      </c>
    </row>
    <row r="10965" spans="1:4" x14ac:dyDescent="0.25">
      <c r="A10965" s="2">
        <v>40293.197912731484</v>
      </c>
      <c r="B10965">
        <v>0</v>
      </c>
      <c r="D10965">
        <f t="shared" si="174"/>
        <v>4</v>
      </c>
    </row>
    <row r="10966" spans="1:4" x14ac:dyDescent="0.25">
      <c r="A10966" s="2">
        <v>40293.208329398149</v>
      </c>
      <c r="B10966">
        <v>0</v>
      </c>
      <c r="D10966">
        <f t="shared" si="174"/>
        <v>4</v>
      </c>
    </row>
    <row r="10967" spans="1:4" x14ac:dyDescent="0.25">
      <c r="A10967" s="2">
        <v>40293.218746064813</v>
      </c>
      <c r="B10967">
        <v>0</v>
      </c>
      <c r="D10967">
        <f t="shared" si="174"/>
        <v>4</v>
      </c>
    </row>
    <row r="10968" spans="1:4" x14ac:dyDescent="0.25">
      <c r="A10968" s="2">
        <v>40293.229162731484</v>
      </c>
      <c r="B10968">
        <v>0</v>
      </c>
      <c r="D10968">
        <f t="shared" si="174"/>
        <v>4</v>
      </c>
    </row>
    <row r="10969" spans="1:4" x14ac:dyDescent="0.25">
      <c r="A10969" s="2">
        <v>40293.239579398149</v>
      </c>
      <c r="B10969">
        <v>0</v>
      </c>
      <c r="D10969">
        <f t="shared" si="174"/>
        <v>4</v>
      </c>
    </row>
    <row r="10970" spans="1:4" x14ac:dyDescent="0.25">
      <c r="A10970" s="2">
        <v>40293.249996064813</v>
      </c>
      <c r="B10970">
        <v>0</v>
      </c>
      <c r="D10970">
        <f t="shared" si="174"/>
        <v>4</v>
      </c>
    </row>
    <row r="10971" spans="1:4" x14ac:dyDescent="0.25">
      <c r="A10971" s="2">
        <v>40293.260412731484</v>
      </c>
      <c r="B10971">
        <v>0</v>
      </c>
      <c r="D10971">
        <f t="shared" si="174"/>
        <v>4</v>
      </c>
    </row>
    <row r="10972" spans="1:4" x14ac:dyDescent="0.25">
      <c r="A10972" s="2">
        <v>40293.270829398149</v>
      </c>
      <c r="B10972">
        <v>0</v>
      </c>
      <c r="D10972">
        <f t="shared" si="174"/>
        <v>4</v>
      </c>
    </row>
    <row r="10973" spans="1:4" x14ac:dyDescent="0.25">
      <c r="A10973" s="2">
        <v>40293.281246064813</v>
      </c>
      <c r="B10973">
        <v>0</v>
      </c>
      <c r="D10973">
        <f t="shared" si="174"/>
        <v>4</v>
      </c>
    </row>
    <row r="10974" spans="1:4" x14ac:dyDescent="0.25">
      <c r="A10974" s="2">
        <v>40293.291662731484</v>
      </c>
      <c r="B10974">
        <v>0</v>
      </c>
      <c r="D10974">
        <f t="shared" si="174"/>
        <v>4</v>
      </c>
    </row>
    <row r="10975" spans="1:4" x14ac:dyDescent="0.25">
      <c r="A10975" s="2">
        <v>40293.302079398149</v>
      </c>
      <c r="B10975">
        <v>0</v>
      </c>
      <c r="D10975">
        <f t="shared" si="174"/>
        <v>4</v>
      </c>
    </row>
    <row r="10976" spans="1:4" x14ac:dyDescent="0.25">
      <c r="A10976" s="2">
        <v>40293.312496064813</v>
      </c>
      <c r="B10976">
        <v>0</v>
      </c>
      <c r="D10976">
        <f t="shared" si="174"/>
        <v>4</v>
      </c>
    </row>
    <row r="10977" spans="1:4" x14ac:dyDescent="0.25">
      <c r="A10977" s="2">
        <v>40293.322912731484</v>
      </c>
      <c r="B10977">
        <v>0</v>
      </c>
      <c r="D10977">
        <f t="shared" si="174"/>
        <v>4</v>
      </c>
    </row>
    <row r="10978" spans="1:4" x14ac:dyDescent="0.25">
      <c r="A10978" s="2">
        <v>40293.333329398149</v>
      </c>
      <c r="B10978">
        <v>0</v>
      </c>
      <c r="D10978">
        <f t="shared" si="174"/>
        <v>4</v>
      </c>
    </row>
    <row r="10979" spans="1:4" x14ac:dyDescent="0.25">
      <c r="A10979" s="2">
        <v>40293.343746064813</v>
      </c>
      <c r="B10979">
        <v>0</v>
      </c>
      <c r="D10979">
        <f t="shared" si="174"/>
        <v>4</v>
      </c>
    </row>
    <row r="10980" spans="1:4" x14ac:dyDescent="0.25">
      <c r="A10980" s="2">
        <v>40293.354162731484</v>
      </c>
      <c r="B10980">
        <v>0</v>
      </c>
      <c r="D10980">
        <f t="shared" si="174"/>
        <v>4</v>
      </c>
    </row>
    <row r="10981" spans="1:4" x14ac:dyDescent="0.25">
      <c r="A10981" s="2">
        <v>40293.364579398149</v>
      </c>
      <c r="B10981">
        <v>0</v>
      </c>
      <c r="D10981">
        <f t="shared" si="174"/>
        <v>4</v>
      </c>
    </row>
    <row r="10982" spans="1:4" x14ac:dyDescent="0.25">
      <c r="A10982" s="2">
        <v>40293.374996064813</v>
      </c>
      <c r="B10982">
        <v>0</v>
      </c>
      <c r="D10982">
        <f t="shared" si="174"/>
        <v>4</v>
      </c>
    </row>
    <row r="10983" spans="1:4" x14ac:dyDescent="0.25">
      <c r="A10983" s="2">
        <v>40293.385412731484</v>
      </c>
      <c r="B10983">
        <v>111.11111111110527</v>
      </c>
      <c r="D10983">
        <f t="shared" si="174"/>
        <v>4</v>
      </c>
    </row>
    <row r="10984" spans="1:4" x14ac:dyDescent="0.25">
      <c r="A10984" s="2">
        <v>40293.395829398149</v>
      </c>
      <c r="B10984">
        <v>111.11111111110527</v>
      </c>
      <c r="D10984">
        <f t="shared" si="174"/>
        <v>4</v>
      </c>
    </row>
    <row r="10985" spans="1:4" x14ac:dyDescent="0.25">
      <c r="A10985" s="2">
        <v>40293.406246064813</v>
      </c>
      <c r="B10985">
        <v>111.11111111110527</v>
      </c>
      <c r="D10985">
        <f t="shared" si="174"/>
        <v>4</v>
      </c>
    </row>
    <row r="10986" spans="1:4" x14ac:dyDescent="0.25">
      <c r="A10986" s="2">
        <v>40293.416662731484</v>
      </c>
      <c r="B10986">
        <v>111.11111111110527</v>
      </c>
      <c r="D10986">
        <f t="shared" si="174"/>
        <v>4</v>
      </c>
    </row>
    <row r="10987" spans="1:4" x14ac:dyDescent="0.25">
      <c r="A10987" s="2">
        <v>40293.427079398149</v>
      </c>
      <c r="B10987">
        <v>111.11111111110527</v>
      </c>
      <c r="D10987">
        <f t="shared" si="174"/>
        <v>4</v>
      </c>
    </row>
    <row r="10988" spans="1:4" x14ac:dyDescent="0.25">
      <c r="A10988" s="2">
        <v>40293.437496064813</v>
      </c>
      <c r="B10988">
        <v>111.11111111110527</v>
      </c>
      <c r="D10988">
        <f t="shared" si="174"/>
        <v>4</v>
      </c>
    </row>
    <row r="10989" spans="1:4" x14ac:dyDescent="0.25">
      <c r="A10989" s="2">
        <v>40293.447912731484</v>
      </c>
      <c r="B10989">
        <v>111.11111111110527</v>
      </c>
      <c r="D10989">
        <f t="shared" si="174"/>
        <v>4</v>
      </c>
    </row>
    <row r="10990" spans="1:4" x14ac:dyDescent="0.25">
      <c r="A10990" s="2">
        <v>40293.458329398149</v>
      </c>
      <c r="B10990">
        <v>111.11111111110527</v>
      </c>
      <c r="D10990">
        <f t="shared" si="174"/>
        <v>4</v>
      </c>
    </row>
    <row r="10991" spans="1:4" x14ac:dyDescent="0.25">
      <c r="A10991" s="2">
        <v>40293.468746064813</v>
      </c>
      <c r="B10991">
        <v>111.11111111110527</v>
      </c>
      <c r="D10991">
        <f t="shared" si="174"/>
        <v>4</v>
      </c>
    </row>
    <row r="10992" spans="1:4" x14ac:dyDescent="0.25">
      <c r="A10992" s="2">
        <v>40293.479162731484</v>
      </c>
      <c r="B10992">
        <v>111.11111111110527</v>
      </c>
      <c r="D10992">
        <f t="shared" si="174"/>
        <v>4</v>
      </c>
    </row>
    <row r="10993" spans="1:4" x14ac:dyDescent="0.25">
      <c r="A10993" s="2">
        <v>40293.489579398149</v>
      </c>
      <c r="B10993">
        <v>111.11111111110527</v>
      </c>
      <c r="D10993">
        <f t="shared" si="174"/>
        <v>4</v>
      </c>
    </row>
    <row r="10994" spans="1:4" x14ac:dyDescent="0.25">
      <c r="A10994" s="2">
        <v>40293.499996064813</v>
      </c>
      <c r="B10994">
        <v>111.11111111110527</v>
      </c>
      <c r="D10994">
        <f t="shared" si="174"/>
        <v>4</v>
      </c>
    </row>
    <row r="10995" spans="1:4" x14ac:dyDescent="0.25">
      <c r="A10995" s="2">
        <v>40293.510412731484</v>
      </c>
      <c r="B10995">
        <v>111.11111111110527</v>
      </c>
      <c r="D10995">
        <f t="shared" si="174"/>
        <v>4</v>
      </c>
    </row>
    <row r="10996" spans="1:4" x14ac:dyDescent="0.25">
      <c r="A10996" s="2">
        <v>40293.520829398149</v>
      </c>
      <c r="B10996">
        <v>111.11111111110527</v>
      </c>
      <c r="D10996">
        <f t="shared" si="174"/>
        <v>4</v>
      </c>
    </row>
    <row r="10997" spans="1:4" x14ac:dyDescent="0.25">
      <c r="A10997" s="2">
        <v>40293.531246064813</v>
      </c>
      <c r="B10997">
        <v>111.11111111110527</v>
      </c>
      <c r="D10997">
        <f t="shared" si="174"/>
        <v>4</v>
      </c>
    </row>
    <row r="10998" spans="1:4" x14ac:dyDescent="0.25">
      <c r="A10998" s="2">
        <v>40293.541662731484</v>
      </c>
      <c r="B10998">
        <v>111.11111111110527</v>
      </c>
      <c r="D10998">
        <f t="shared" si="174"/>
        <v>4</v>
      </c>
    </row>
    <row r="10999" spans="1:4" x14ac:dyDescent="0.25">
      <c r="A10999" s="2">
        <v>40293.552079398149</v>
      </c>
      <c r="B10999">
        <v>111.11111111110527</v>
      </c>
      <c r="D10999">
        <f t="shared" si="174"/>
        <v>4</v>
      </c>
    </row>
    <row r="11000" spans="1:4" x14ac:dyDescent="0.25">
      <c r="A11000" s="2">
        <v>40293.562496064813</v>
      </c>
      <c r="B11000">
        <v>111.11111111110527</v>
      </c>
      <c r="D11000">
        <f t="shared" si="174"/>
        <v>4</v>
      </c>
    </row>
    <row r="11001" spans="1:4" x14ac:dyDescent="0.25">
      <c r="A11001" s="2">
        <v>40293.572912731484</v>
      </c>
      <c r="B11001">
        <v>111.11111111110527</v>
      </c>
      <c r="D11001">
        <f t="shared" si="174"/>
        <v>4</v>
      </c>
    </row>
    <row r="11002" spans="1:4" x14ac:dyDescent="0.25">
      <c r="A11002" s="2">
        <v>40293.583329398149</v>
      </c>
      <c r="B11002">
        <v>111.11111111110527</v>
      </c>
      <c r="D11002">
        <f t="shared" si="174"/>
        <v>4</v>
      </c>
    </row>
    <row r="11003" spans="1:4" x14ac:dyDescent="0.25">
      <c r="A11003" s="2">
        <v>40293.593746064813</v>
      </c>
      <c r="B11003">
        <v>111.11111111110527</v>
      </c>
      <c r="D11003">
        <f t="shared" si="174"/>
        <v>4</v>
      </c>
    </row>
    <row r="11004" spans="1:4" x14ac:dyDescent="0.25">
      <c r="A11004" s="2">
        <v>40293.604162731484</v>
      </c>
      <c r="B11004">
        <v>111.11111111110527</v>
      </c>
      <c r="D11004">
        <f t="shared" si="174"/>
        <v>4</v>
      </c>
    </row>
    <row r="11005" spans="1:4" x14ac:dyDescent="0.25">
      <c r="A11005" s="2">
        <v>40293.614579398149</v>
      </c>
      <c r="B11005">
        <v>111.11111111110527</v>
      </c>
      <c r="D11005">
        <f t="shared" si="174"/>
        <v>4</v>
      </c>
    </row>
    <row r="11006" spans="1:4" x14ac:dyDescent="0.25">
      <c r="A11006" s="2">
        <v>40293.624996064813</v>
      </c>
      <c r="B11006">
        <v>111.11111111110527</v>
      </c>
      <c r="D11006">
        <f t="shared" si="174"/>
        <v>4</v>
      </c>
    </row>
    <row r="11007" spans="1:4" x14ac:dyDescent="0.25">
      <c r="A11007" s="2">
        <v>40293.635412731484</v>
      </c>
      <c r="B11007">
        <v>0</v>
      </c>
      <c r="D11007">
        <f t="shared" si="174"/>
        <v>4</v>
      </c>
    </row>
    <row r="11008" spans="1:4" x14ac:dyDescent="0.25">
      <c r="A11008" s="2">
        <v>40293.645829398149</v>
      </c>
      <c r="B11008">
        <v>0</v>
      </c>
      <c r="D11008">
        <f t="shared" si="174"/>
        <v>4</v>
      </c>
    </row>
    <row r="11009" spans="1:4" x14ac:dyDescent="0.25">
      <c r="A11009" s="2">
        <v>40293.656246064813</v>
      </c>
      <c r="B11009">
        <v>0</v>
      </c>
      <c r="D11009">
        <f t="shared" si="174"/>
        <v>4</v>
      </c>
    </row>
    <row r="11010" spans="1:4" x14ac:dyDescent="0.25">
      <c r="A11010" s="2">
        <v>40293.666662731484</v>
      </c>
      <c r="B11010">
        <v>0</v>
      </c>
      <c r="D11010">
        <f t="shared" si="174"/>
        <v>4</v>
      </c>
    </row>
    <row r="11011" spans="1:4" x14ac:dyDescent="0.25">
      <c r="A11011" s="2">
        <v>40293.677079398149</v>
      </c>
      <c r="B11011">
        <v>0</v>
      </c>
      <c r="D11011">
        <f t="shared" ref="D11011:D11074" si="175">MONTH(A11011)</f>
        <v>4</v>
      </c>
    </row>
    <row r="11012" spans="1:4" x14ac:dyDescent="0.25">
      <c r="A11012" s="2">
        <v>40293.687496064813</v>
      </c>
      <c r="B11012">
        <v>0</v>
      </c>
      <c r="D11012">
        <f t="shared" si="175"/>
        <v>4</v>
      </c>
    </row>
    <row r="11013" spans="1:4" x14ac:dyDescent="0.25">
      <c r="A11013" s="2">
        <v>40293.697912731484</v>
      </c>
      <c r="B11013">
        <v>0</v>
      </c>
      <c r="D11013">
        <f t="shared" si="175"/>
        <v>4</v>
      </c>
    </row>
    <row r="11014" spans="1:4" x14ac:dyDescent="0.25">
      <c r="A11014" s="2">
        <v>40293.708329398149</v>
      </c>
      <c r="B11014">
        <v>0</v>
      </c>
      <c r="D11014">
        <f t="shared" si="175"/>
        <v>4</v>
      </c>
    </row>
    <row r="11015" spans="1:4" x14ac:dyDescent="0.25">
      <c r="A11015" s="2">
        <v>40293.718746064813</v>
      </c>
      <c r="B11015">
        <v>0</v>
      </c>
      <c r="D11015">
        <f t="shared" si="175"/>
        <v>4</v>
      </c>
    </row>
    <row r="11016" spans="1:4" x14ac:dyDescent="0.25">
      <c r="A11016" s="2">
        <v>40293.729162731484</v>
      </c>
      <c r="B11016">
        <v>0</v>
      </c>
      <c r="D11016">
        <f t="shared" si="175"/>
        <v>4</v>
      </c>
    </row>
    <row r="11017" spans="1:4" x14ac:dyDescent="0.25">
      <c r="A11017" s="2">
        <v>40293.739579398149</v>
      </c>
      <c r="B11017">
        <v>0</v>
      </c>
      <c r="D11017">
        <f t="shared" si="175"/>
        <v>4</v>
      </c>
    </row>
    <row r="11018" spans="1:4" x14ac:dyDescent="0.25">
      <c r="A11018" s="2">
        <v>40293.749996064813</v>
      </c>
      <c r="B11018">
        <v>0</v>
      </c>
      <c r="D11018">
        <f t="shared" si="175"/>
        <v>4</v>
      </c>
    </row>
    <row r="11019" spans="1:4" x14ac:dyDescent="0.25">
      <c r="A11019" s="2">
        <v>40293.760412731484</v>
      </c>
      <c r="B11019">
        <v>0</v>
      </c>
      <c r="D11019">
        <f t="shared" si="175"/>
        <v>4</v>
      </c>
    </row>
    <row r="11020" spans="1:4" x14ac:dyDescent="0.25">
      <c r="A11020" s="2">
        <v>40293.770829398149</v>
      </c>
      <c r="B11020">
        <v>0</v>
      </c>
      <c r="D11020">
        <f t="shared" si="175"/>
        <v>4</v>
      </c>
    </row>
    <row r="11021" spans="1:4" x14ac:dyDescent="0.25">
      <c r="A11021" s="2">
        <v>40293.781246064813</v>
      </c>
      <c r="B11021">
        <v>0</v>
      </c>
      <c r="D11021">
        <f t="shared" si="175"/>
        <v>4</v>
      </c>
    </row>
    <row r="11022" spans="1:4" x14ac:dyDescent="0.25">
      <c r="A11022" s="2">
        <v>40293.791662731484</v>
      </c>
      <c r="B11022">
        <v>0</v>
      </c>
      <c r="D11022">
        <f t="shared" si="175"/>
        <v>4</v>
      </c>
    </row>
    <row r="11023" spans="1:4" x14ac:dyDescent="0.25">
      <c r="A11023" s="2">
        <v>40293.802079398149</v>
      </c>
      <c r="B11023">
        <v>0</v>
      </c>
      <c r="D11023">
        <f t="shared" si="175"/>
        <v>4</v>
      </c>
    </row>
    <row r="11024" spans="1:4" x14ac:dyDescent="0.25">
      <c r="A11024" s="2">
        <v>40293.812496064813</v>
      </c>
      <c r="B11024">
        <v>0</v>
      </c>
      <c r="D11024">
        <f t="shared" si="175"/>
        <v>4</v>
      </c>
    </row>
    <row r="11025" spans="1:4" x14ac:dyDescent="0.25">
      <c r="A11025" s="2">
        <v>40293.822912731484</v>
      </c>
      <c r="B11025">
        <v>0</v>
      </c>
      <c r="D11025">
        <f t="shared" si="175"/>
        <v>4</v>
      </c>
    </row>
    <row r="11026" spans="1:4" x14ac:dyDescent="0.25">
      <c r="A11026" s="2">
        <v>40293.833329398149</v>
      </c>
      <c r="B11026">
        <v>0</v>
      </c>
      <c r="D11026">
        <f t="shared" si="175"/>
        <v>4</v>
      </c>
    </row>
    <row r="11027" spans="1:4" x14ac:dyDescent="0.25">
      <c r="A11027" s="2">
        <v>40293.843746064813</v>
      </c>
      <c r="B11027">
        <v>0</v>
      </c>
      <c r="D11027">
        <f t="shared" si="175"/>
        <v>4</v>
      </c>
    </row>
    <row r="11028" spans="1:4" x14ac:dyDescent="0.25">
      <c r="A11028" s="2">
        <v>40293.854162731484</v>
      </c>
      <c r="B11028">
        <v>0</v>
      </c>
      <c r="D11028">
        <f t="shared" si="175"/>
        <v>4</v>
      </c>
    </row>
    <row r="11029" spans="1:4" x14ac:dyDescent="0.25">
      <c r="A11029" s="2">
        <v>40293.864579398149</v>
      </c>
      <c r="B11029">
        <v>0</v>
      </c>
      <c r="D11029">
        <f t="shared" si="175"/>
        <v>4</v>
      </c>
    </row>
    <row r="11030" spans="1:4" x14ac:dyDescent="0.25">
      <c r="A11030" s="2">
        <v>40293.874996064813</v>
      </c>
      <c r="B11030">
        <v>0</v>
      </c>
      <c r="D11030">
        <f t="shared" si="175"/>
        <v>4</v>
      </c>
    </row>
    <row r="11031" spans="1:4" x14ac:dyDescent="0.25">
      <c r="A11031" s="2">
        <v>40293.885412731484</v>
      </c>
      <c r="B11031">
        <v>0</v>
      </c>
      <c r="D11031">
        <f t="shared" si="175"/>
        <v>4</v>
      </c>
    </row>
    <row r="11032" spans="1:4" x14ac:dyDescent="0.25">
      <c r="A11032" s="2">
        <v>40293.895829398149</v>
      </c>
      <c r="B11032">
        <v>0</v>
      </c>
      <c r="D11032">
        <f t="shared" si="175"/>
        <v>4</v>
      </c>
    </row>
    <row r="11033" spans="1:4" x14ac:dyDescent="0.25">
      <c r="A11033" s="2">
        <v>40293.906246064813</v>
      </c>
      <c r="B11033">
        <v>0</v>
      </c>
      <c r="D11033">
        <f t="shared" si="175"/>
        <v>4</v>
      </c>
    </row>
    <row r="11034" spans="1:4" x14ac:dyDescent="0.25">
      <c r="A11034" s="2">
        <v>40293.916662731484</v>
      </c>
      <c r="B11034">
        <v>0</v>
      </c>
      <c r="D11034">
        <f t="shared" si="175"/>
        <v>4</v>
      </c>
    </row>
    <row r="11035" spans="1:4" x14ac:dyDescent="0.25">
      <c r="A11035" s="2">
        <v>40293.927079398149</v>
      </c>
      <c r="B11035">
        <v>0</v>
      </c>
      <c r="D11035">
        <f t="shared" si="175"/>
        <v>4</v>
      </c>
    </row>
    <row r="11036" spans="1:4" x14ac:dyDescent="0.25">
      <c r="A11036" s="2">
        <v>40293.937496064813</v>
      </c>
      <c r="B11036">
        <v>0</v>
      </c>
      <c r="D11036">
        <f t="shared" si="175"/>
        <v>4</v>
      </c>
    </row>
    <row r="11037" spans="1:4" x14ac:dyDescent="0.25">
      <c r="A11037" s="2">
        <v>40293.947912731484</v>
      </c>
      <c r="B11037">
        <v>0</v>
      </c>
      <c r="D11037">
        <f t="shared" si="175"/>
        <v>4</v>
      </c>
    </row>
    <row r="11038" spans="1:4" x14ac:dyDescent="0.25">
      <c r="A11038" s="2">
        <v>40293.958329398149</v>
      </c>
      <c r="B11038">
        <v>0</v>
      </c>
      <c r="D11038">
        <f t="shared" si="175"/>
        <v>4</v>
      </c>
    </row>
    <row r="11039" spans="1:4" x14ac:dyDescent="0.25">
      <c r="A11039" s="2">
        <v>40293.968746064813</v>
      </c>
      <c r="B11039">
        <v>0</v>
      </c>
      <c r="D11039">
        <f t="shared" si="175"/>
        <v>4</v>
      </c>
    </row>
    <row r="11040" spans="1:4" x14ac:dyDescent="0.25">
      <c r="A11040" s="2">
        <v>40293.979162731484</v>
      </c>
      <c r="B11040">
        <v>0</v>
      </c>
      <c r="D11040">
        <f t="shared" si="175"/>
        <v>4</v>
      </c>
    </row>
    <row r="11041" spans="1:4" x14ac:dyDescent="0.25">
      <c r="A11041" s="2">
        <v>40293.989579398149</v>
      </c>
      <c r="B11041">
        <v>0</v>
      </c>
      <c r="D11041">
        <f t="shared" si="175"/>
        <v>4</v>
      </c>
    </row>
    <row r="11042" spans="1:4" x14ac:dyDescent="0.25">
      <c r="A11042" s="2">
        <v>40293.999996064813</v>
      </c>
      <c r="B11042">
        <v>0</v>
      </c>
      <c r="D11042">
        <f t="shared" si="175"/>
        <v>4</v>
      </c>
    </row>
    <row r="11043" spans="1:4" x14ac:dyDescent="0.25">
      <c r="A11043" s="2">
        <v>40294.010412731484</v>
      </c>
      <c r="B11043">
        <v>0</v>
      </c>
      <c r="D11043">
        <f t="shared" si="175"/>
        <v>4</v>
      </c>
    </row>
    <row r="11044" spans="1:4" x14ac:dyDescent="0.25">
      <c r="A11044" s="2">
        <v>40294.020829398149</v>
      </c>
      <c r="B11044">
        <v>0</v>
      </c>
      <c r="D11044">
        <f t="shared" si="175"/>
        <v>4</v>
      </c>
    </row>
    <row r="11045" spans="1:4" x14ac:dyDescent="0.25">
      <c r="A11045" s="2">
        <v>40294.031246064813</v>
      </c>
      <c r="B11045">
        <v>0</v>
      </c>
      <c r="D11045">
        <f t="shared" si="175"/>
        <v>4</v>
      </c>
    </row>
    <row r="11046" spans="1:4" x14ac:dyDescent="0.25">
      <c r="A11046" s="2">
        <v>40294.041662731484</v>
      </c>
      <c r="B11046">
        <v>0</v>
      </c>
      <c r="D11046">
        <f t="shared" si="175"/>
        <v>4</v>
      </c>
    </row>
    <row r="11047" spans="1:4" x14ac:dyDescent="0.25">
      <c r="A11047" s="2">
        <v>40294.052079398149</v>
      </c>
      <c r="B11047">
        <v>0</v>
      </c>
      <c r="D11047">
        <f t="shared" si="175"/>
        <v>4</v>
      </c>
    </row>
    <row r="11048" spans="1:4" x14ac:dyDescent="0.25">
      <c r="A11048" s="2">
        <v>40294.062496064813</v>
      </c>
      <c r="B11048">
        <v>0</v>
      </c>
      <c r="D11048">
        <f t="shared" si="175"/>
        <v>4</v>
      </c>
    </row>
    <row r="11049" spans="1:4" x14ac:dyDescent="0.25">
      <c r="A11049" s="2">
        <v>40294.072912731484</v>
      </c>
      <c r="B11049">
        <v>0</v>
      </c>
      <c r="D11049">
        <f t="shared" si="175"/>
        <v>4</v>
      </c>
    </row>
    <row r="11050" spans="1:4" x14ac:dyDescent="0.25">
      <c r="A11050" s="2">
        <v>40294.083329398149</v>
      </c>
      <c r="B11050">
        <v>0</v>
      </c>
      <c r="D11050">
        <f t="shared" si="175"/>
        <v>4</v>
      </c>
    </row>
    <row r="11051" spans="1:4" x14ac:dyDescent="0.25">
      <c r="A11051" s="2">
        <v>40294.093746064813</v>
      </c>
      <c r="B11051">
        <v>0</v>
      </c>
      <c r="D11051">
        <f t="shared" si="175"/>
        <v>4</v>
      </c>
    </row>
    <row r="11052" spans="1:4" x14ac:dyDescent="0.25">
      <c r="A11052" s="2">
        <v>40294.104162731484</v>
      </c>
      <c r="B11052">
        <v>0</v>
      </c>
      <c r="D11052">
        <f t="shared" si="175"/>
        <v>4</v>
      </c>
    </row>
    <row r="11053" spans="1:4" x14ac:dyDescent="0.25">
      <c r="A11053" s="2">
        <v>40294.114579398149</v>
      </c>
      <c r="B11053">
        <v>0</v>
      </c>
      <c r="D11053">
        <f t="shared" si="175"/>
        <v>4</v>
      </c>
    </row>
    <row r="11054" spans="1:4" x14ac:dyDescent="0.25">
      <c r="A11054" s="2">
        <v>40294.124996064813</v>
      </c>
      <c r="B11054">
        <v>0</v>
      </c>
      <c r="D11054">
        <f t="shared" si="175"/>
        <v>4</v>
      </c>
    </row>
    <row r="11055" spans="1:4" x14ac:dyDescent="0.25">
      <c r="A11055" s="2">
        <v>40294.135412731484</v>
      </c>
      <c r="B11055">
        <v>0</v>
      </c>
      <c r="D11055">
        <f t="shared" si="175"/>
        <v>4</v>
      </c>
    </row>
    <row r="11056" spans="1:4" x14ac:dyDescent="0.25">
      <c r="A11056" s="2">
        <v>40294.145829398149</v>
      </c>
      <c r="B11056">
        <v>0</v>
      </c>
      <c r="D11056">
        <f t="shared" si="175"/>
        <v>4</v>
      </c>
    </row>
    <row r="11057" spans="1:4" x14ac:dyDescent="0.25">
      <c r="A11057" s="2">
        <v>40294.156246064813</v>
      </c>
      <c r="B11057">
        <v>0</v>
      </c>
      <c r="D11057">
        <f t="shared" si="175"/>
        <v>4</v>
      </c>
    </row>
    <row r="11058" spans="1:4" x14ac:dyDescent="0.25">
      <c r="A11058" s="2">
        <v>40294.166662731484</v>
      </c>
      <c r="B11058">
        <v>0</v>
      </c>
      <c r="D11058">
        <f t="shared" si="175"/>
        <v>4</v>
      </c>
    </row>
    <row r="11059" spans="1:4" x14ac:dyDescent="0.25">
      <c r="A11059" s="2">
        <v>40294.177079398149</v>
      </c>
      <c r="B11059">
        <v>0</v>
      </c>
      <c r="D11059">
        <f t="shared" si="175"/>
        <v>4</v>
      </c>
    </row>
    <row r="11060" spans="1:4" x14ac:dyDescent="0.25">
      <c r="A11060" s="2">
        <v>40294.187496064813</v>
      </c>
      <c r="B11060">
        <v>0</v>
      </c>
      <c r="D11060">
        <f t="shared" si="175"/>
        <v>4</v>
      </c>
    </row>
    <row r="11061" spans="1:4" x14ac:dyDescent="0.25">
      <c r="A11061" s="2">
        <v>40294.197912731484</v>
      </c>
      <c r="B11061">
        <v>0</v>
      </c>
      <c r="D11061">
        <f t="shared" si="175"/>
        <v>4</v>
      </c>
    </row>
    <row r="11062" spans="1:4" x14ac:dyDescent="0.25">
      <c r="A11062" s="2">
        <v>40294.208329398149</v>
      </c>
      <c r="B11062">
        <v>0</v>
      </c>
      <c r="D11062">
        <f t="shared" si="175"/>
        <v>4</v>
      </c>
    </row>
    <row r="11063" spans="1:4" x14ac:dyDescent="0.25">
      <c r="A11063" s="2">
        <v>40294.218746064813</v>
      </c>
      <c r="B11063">
        <v>0</v>
      </c>
      <c r="D11063">
        <f t="shared" si="175"/>
        <v>4</v>
      </c>
    </row>
    <row r="11064" spans="1:4" x14ac:dyDescent="0.25">
      <c r="A11064" s="2">
        <v>40294.229162731484</v>
      </c>
      <c r="B11064">
        <v>0</v>
      </c>
      <c r="D11064">
        <f t="shared" si="175"/>
        <v>4</v>
      </c>
    </row>
    <row r="11065" spans="1:4" x14ac:dyDescent="0.25">
      <c r="A11065" s="2">
        <v>40294.239579398149</v>
      </c>
      <c r="B11065">
        <v>0</v>
      </c>
      <c r="D11065">
        <f t="shared" si="175"/>
        <v>4</v>
      </c>
    </row>
    <row r="11066" spans="1:4" x14ac:dyDescent="0.25">
      <c r="A11066" s="2">
        <v>40294.249996064813</v>
      </c>
      <c r="B11066">
        <v>0</v>
      </c>
      <c r="D11066">
        <f t="shared" si="175"/>
        <v>4</v>
      </c>
    </row>
    <row r="11067" spans="1:4" x14ac:dyDescent="0.25">
      <c r="A11067" s="2">
        <v>40294.260412731484</v>
      </c>
      <c r="B11067">
        <v>0</v>
      </c>
      <c r="D11067">
        <f t="shared" si="175"/>
        <v>4</v>
      </c>
    </row>
    <row r="11068" spans="1:4" x14ac:dyDescent="0.25">
      <c r="A11068" s="2">
        <v>40294.270829398149</v>
      </c>
      <c r="B11068">
        <v>0</v>
      </c>
      <c r="D11068">
        <f t="shared" si="175"/>
        <v>4</v>
      </c>
    </row>
    <row r="11069" spans="1:4" x14ac:dyDescent="0.25">
      <c r="A11069" s="2">
        <v>40294.281246064813</v>
      </c>
      <c r="B11069">
        <v>0</v>
      </c>
      <c r="D11069">
        <f t="shared" si="175"/>
        <v>4</v>
      </c>
    </row>
    <row r="11070" spans="1:4" x14ac:dyDescent="0.25">
      <c r="A11070" s="2">
        <v>40294.291662731484</v>
      </c>
      <c r="B11070">
        <v>0</v>
      </c>
      <c r="D11070">
        <f t="shared" si="175"/>
        <v>4</v>
      </c>
    </row>
    <row r="11071" spans="1:4" x14ac:dyDescent="0.25">
      <c r="A11071" s="2">
        <v>40294.302079398149</v>
      </c>
      <c r="B11071">
        <v>0</v>
      </c>
      <c r="D11071">
        <f t="shared" si="175"/>
        <v>4</v>
      </c>
    </row>
    <row r="11072" spans="1:4" x14ac:dyDescent="0.25">
      <c r="A11072" s="2">
        <v>40294.312496064813</v>
      </c>
      <c r="B11072">
        <v>0</v>
      </c>
      <c r="D11072">
        <f t="shared" si="175"/>
        <v>4</v>
      </c>
    </row>
    <row r="11073" spans="1:4" x14ac:dyDescent="0.25">
      <c r="A11073" s="2">
        <v>40294.322912731484</v>
      </c>
      <c r="B11073">
        <v>0</v>
      </c>
      <c r="D11073">
        <f t="shared" si="175"/>
        <v>4</v>
      </c>
    </row>
    <row r="11074" spans="1:4" x14ac:dyDescent="0.25">
      <c r="A11074" s="2">
        <v>40294.333329398149</v>
      </c>
      <c r="B11074">
        <v>0</v>
      </c>
      <c r="D11074">
        <f t="shared" si="175"/>
        <v>4</v>
      </c>
    </row>
    <row r="11075" spans="1:4" x14ac:dyDescent="0.25">
      <c r="A11075" s="2">
        <v>40294.343746064813</v>
      </c>
      <c r="B11075">
        <v>0</v>
      </c>
      <c r="D11075">
        <f t="shared" ref="D11075:D11138" si="176">MONTH(A11075)</f>
        <v>4</v>
      </c>
    </row>
    <row r="11076" spans="1:4" x14ac:dyDescent="0.25">
      <c r="A11076" s="2">
        <v>40294.354162731484</v>
      </c>
      <c r="B11076">
        <v>0</v>
      </c>
      <c r="D11076">
        <f t="shared" si="176"/>
        <v>4</v>
      </c>
    </row>
    <row r="11077" spans="1:4" x14ac:dyDescent="0.25">
      <c r="A11077" s="2">
        <v>40294.364579398149</v>
      </c>
      <c r="B11077">
        <v>0</v>
      </c>
      <c r="D11077">
        <f t="shared" si="176"/>
        <v>4</v>
      </c>
    </row>
    <row r="11078" spans="1:4" x14ac:dyDescent="0.25">
      <c r="A11078" s="2">
        <v>40294.374996064813</v>
      </c>
      <c r="B11078">
        <v>0</v>
      </c>
      <c r="D11078">
        <f t="shared" si="176"/>
        <v>4</v>
      </c>
    </row>
    <row r="11079" spans="1:4" x14ac:dyDescent="0.25">
      <c r="A11079" s="2">
        <v>40294.385412731484</v>
      </c>
      <c r="B11079">
        <v>111.11111111110527</v>
      </c>
      <c r="D11079">
        <f t="shared" si="176"/>
        <v>4</v>
      </c>
    </row>
    <row r="11080" spans="1:4" x14ac:dyDescent="0.25">
      <c r="A11080" s="2">
        <v>40294.395829398149</v>
      </c>
      <c r="B11080">
        <v>111.11111111110527</v>
      </c>
      <c r="D11080">
        <f t="shared" si="176"/>
        <v>4</v>
      </c>
    </row>
    <row r="11081" spans="1:4" x14ac:dyDescent="0.25">
      <c r="A11081" s="2">
        <v>40294.406246064813</v>
      </c>
      <c r="B11081">
        <v>111.11111111110527</v>
      </c>
      <c r="D11081">
        <f t="shared" si="176"/>
        <v>4</v>
      </c>
    </row>
    <row r="11082" spans="1:4" x14ac:dyDescent="0.25">
      <c r="A11082" s="2">
        <v>40294.416662731484</v>
      </c>
      <c r="B11082">
        <v>111.11111111110527</v>
      </c>
      <c r="D11082">
        <f t="shared" si="176"/>
        <v>4</v>
      </c>
    </row>
    <row r="11083" spans="1:4" x14ac:dyDescent="0.25">
      <c r="A11083" s="2">
        <v>40294.427079398149</v>
      </c>
      <c r="B11083">
        <v>111.11111111110527</v>
      </c>
      <c r="D11083">
        <f t="shared" si="176"/>
        <v>4</v>
      </c>
    </row>
    <row r="11084" spans="1:4" x14ac:dyDescent="0.25">
      <c r="A11084" s="2">
        <v>40294.437496064813</v>
      </c>
      <c r="B11084">
        <v>111.11111111110527</v>
      </c>
      <c r="D11084">
        <f t="shared" si="176"/>
        <v>4</v>
      </c>
    </row>
    <row r="11085" spans="1:4" x14ac:dyDescent="0.25">
      <c r="A11085" s="2">
        <v>40294.447912731484</v>
      </c>
      <c r="B11085">
        <v>111.11111111110527</v>
      </c>
      <c r="D11085">
        <f t="shared" si="176"/>
        <v>4</v>
      </c>
    </row>
    <row r="11086" spans="1:4" x14ac:dyDescent="0.25">
      <c r="A11086" s="2">
        <v>40294.458329398149</v>
      </c>
      <c r="B11086">
        <v>111.11111111110527</v>
      </c>
      <c r="D11086">
        <f t="shared" si="176"/>
        <v>4</v>
      </c>
    </row>
    <row r="11087" spans="1:4" x14ac:dyDescent="0.25">
      <c r="A11087" s="2">
        <v>40294.468746064813</v>
      </c>
      <c r="B11087">
        <v>111.11111111110527</v>
      </c>
      <c r="D11087">
        <f t="shared" si="176"/>
        <v>4</v>
      </c>
    </row>
    <row r="11088" spans="1:4" x14ac:dyDescent="0.25">
      <c r="A11088" s="2">
        <v>40294.479162731484</v>
      </c>
      <c r="B11088">
        <v>111.11111111110527</v>
      </c>
      <c r="D11088">
        <f t="shared" si="176"/>
        <v>4</v>
      </c>
    </row>
    <row r="11089" spans="1:4" x14ac:dyDescent="0.25">
      <c r="A11089" s="2">
        <v>40294.489579398149</v>
      </c>
      <c r="B11089">
        <v>111.11111111110527</v>
      </c>
      <c r="D11089">
        <f t="shared" si="176"/>
        <v>4</v>
      </c>
    </row>
    <row r="11090" spans="1:4" x14ac:dyDescent="0.25">
      <c r="A11090" s="2">
        <v>40294.499996064813</v>
      </c>
      <c r="B11090">
        <v>111.11111111110527</v>
      </c>
      <c r="D11090">
        <f t="shared" si="176"/>
        <v>4</v>
      </c>
    </row>
    <row r="11091" spans="1:4" x14ac:dyDescent="0.25">
      <c r="A11091" s="2">
        <v>40294.510412731484</v>
      </c>
      <c r="B11091">
        <v>111.11111111110527</v>
      </c>
      <c r="D11091">
        <f t="shared" si="176"/>
        <v>4</v>
      </c>
    </row>
    <row r="11092" spans="1:4" x14ac:dyDescent="0.25">
      <c r="A11092" s="2">
        <v>40294.520829398149</v>
      </c>
      <c r="B11092">
        <v>111.11111111110527</v>
      </c>
      <c r="D11092">
        <f t="shared" si="176"/>
        <v>4</v>
      </c>
    </row>
    <row r="11093" spans="1:4" x14ac:dyDescent="0.25">
      <c r="A11093" s="2">
        <v>40294.531246064813</v>
      </c>
      <c r="B11093">
        <v>111.11111111110527</v>
      </c>
      <c r="D11093">
        <f t="shared" si="176"/>
        <v>4</v>
      </c>
    </row>
    <row r="11094" spans="1:4" x14ac:dyDescent="0.25">
      <c r="A11094" s="2">
        <v>40294.541662731484</v>
      </c>
      <c r="B11094">
        <v>111.11111111110527</v>
      </c>
      <c r="D11094">
        <f t="shared" si="176"/>
        <v>4</v>
      </c>
    </row>
    <row r="11095" spans="1:4" x14ac:dyDescent="0.25">
      <c r="A11095" s="2">
        <v>40294.552079398149</v>
      </c>
      <c r="B11095">
        <v>111.11111111110527</v>
      </c>
      <c r="D11095">
        <f t="shared" si="176"/>
        <v>4</v>
      </c>
    </row>
    <row r="11096" spans="1:4" x14ac:dyDescent="0.25">
      <c r="A11096" s="2">
        <v>40294.562496064813</v>
      </c>
      <c r="B11096">
        <v>111.11111111110527</v>
      </c>
      <c r="D11096">
        <f t="shared" si="176"/>
        <v>4</v>
      </c>
    </row>
    <row r="11097" spans="1:4" x14ac:dyDescent="0.25">
      <c r="A11097" s="2">
        <v>40294.572912731484</v>
      </c>
      <c r="B11097">
        <v>111.11111111110527</v>
      </c>
      <c r="D11097">
        <f t="shared" si="176"/>
        <v>4</v>
      </c>
    </row>
    <row r="11098" spans="1:4" x14ac:dyDescent="0.25">
      <c r="A11098" s="2">
        <v>40294.583329398149</v>
      </c>
      <c r="B11098">
        <v>111.11111111110527</v>
      </c>
      <c r="D11098">
        <f t="shared" si="176"/>
        <v>4</v>
      </c>
    </row>
    <row r="11099" spans="1:4" x14ac:dyDescent="0.25">
      <c r="A11099" s="2">
        <v>40294.593746064813</v>
      </c>
      <c r="B11099">
        <v>111.11111111110527</v>
      </c>
      <c r="D11099">
        <f t="shared" si="176"/>
        <v>4</v>
      </c>
    </row>
    <row r="11100" spans="1:4" x14ac:dyDescent="0.25">
      <c r="A11100" s="2">
        <v>40294.604162731484</v>
      </c>
      <c r="B11100">
        <v>111.11111111110527</v>
      </c>
      <c r="D11100">
        <f t="shared" si="176"/>
        <v>4</v>
      </c>
    </row>
    <row r="11101" spans="1:4" x14ac:dyDescent="0.25">
      <c r="A11101" s="2">
        <v>40294.614579398149</v>
      </c>
      <c r="B11101">
        <v>111.11111111110527</v>
      </c>
      <c r="D11101">
        <f t="shared" si="176"/>
        <v>4</v>
      </c>
    </row>
    <row r="11102" spans="1:4" x14ac:dyDescent="0.25">
      <c r="A11102" s="2">
        <v>40294.624996064813</v>
      </c>
      <c r="B11102">
        <v>111.11111111110527</v>
      </c>
      <c r="D11102">
        <f t="shared" si="176"/>
        <v>4</v>
      </c>
    </row>
    <row r="11103" spans="1:4" x14ac:dyDescent="0.25">
      <c r="A11103" s="2">
        <v>40294.635412731484</v>
      </c>
      <c r="B11103">
        <v>0</v>
      </c>
      <c r="D11103">
        <f t="shared" si="176"/>
        <v>4</v>
      </c>
    </row>
    <row r="11104" spans="1:4" x14ac:dyDescent="0.25">
      <c r="A11104" s="2">
        <v>40294.645829398149</v>
      </c>
      <c r="B11104">
        <v>0</v>
      </c>
      <c r="D11104">
        <f t="shared" si="176"/>
        <v>4</v>
      </c>
    </row>
    <row r="11105" spans="1:4" x14ac:dyDescent="0.25">
      <c r="A11105" s="2">
        <v>40294.656246064813</v>
      </c>
      <c r="B11105">
        <v>0</v>
      </c>
      <c r="D11105">
        <f t="shared" si="176"/>
        <v>4</v>
      </c>
    </row>
    <row r="11106" spans="1:4" x14ac:dyDescent="0.25">
      <c r="A11106" s="2">
        <v>40294.666662731484</v>
      </c>
      <c r="B11106">
        <v>0</v>
      </c>
      <c r="D11106">
        <f t="shared" si="176"/>
        <v>4</v>
      </c>
    </row>
    <row r="11107" spans="1:4" x14ac:dyDescent="0.25">
      <c r="A11107" s="2">
        <v>40294.677079398149</v>
      </c>
      <c r="B11107">
        <v>0</v>
      </c>
      <c r="D11107">
        <f t="shared" si="176"/>
        <v>4</v>
      </c>
    </row>
    <row r="11108" spans="1:4" x14ac:dyDescent="0.25">
      <c r="A11108" s="2">
        <v>40294.687496064813</v>
      </c>
      <c r="B11108">
        <v>0</v>
      </c>
      <c r="D11108">
        <f t="shared" si="176"/>
        <v>4</v>
      </c>
    </row>
    <row r="11109" spans="1:4" x14ac:dyDescent="0.25">
      <c r="A11109" s="2">
        <v>40294.697912731484</v>
      </c>
      <c r="B11109">
        <v>0</v>
      </c>
      <c r="D11109">
        <f t="shared" si="176"/>
        <v>4</v>
      </c>
    </row>
    <row r="11110" spans="1:4" x14ac:dyDescent="0.25">
      <c r="A11110" s="2">
        <v>40294.708329398149</v>
      </c>
      <c r="B11110">
        <v>0</v>
      </c>
      <c r="D11110">
        <f t="shared" si="176"/>
        <v>4</v>
      </c>
    </row>
    <row r="11111" spans="1:4" x14ac:dyDescent="0.25">
      <c r="A11111" s="2">
        <v>40294.718746064813</v>
      </c>
      <c r="B11111">
        <v>0</v>
      </c>
      <c r="D11111">
        <f t="shared" si="176"/>
        <v>4</v>
      </c>
    </row>
    <row r="11112" spans="1:4" x14ac:dyDescent="0.25">
      <c r="A11112" s="2">
        <v>40294.729162731484</v>
      </c>
      <c r="B11112">
        <v>0</v>
      </c>
      <c r="D11112">
        <f t="shared" si="176"/>
        <v>4</v>
      </c>
    </row>
    <row r="11113" spans="1:4" x14ac:dyDescent="0.25">
      <c r="A11113" s="2">
        <v>40294.739579398149</v>
      </c>
      <c r="B11113">
        <v>0</v>
      </c>
      <c r="D11113">
        <f t="shared" si="176"/>
        <v>4</v>
      </c>
    </row>
    <row r="11114" spans="1:4" x14ac:dyDescent="0.25">
      <c r="A11114" s="2">
        <v>40294.749996064813</v>
      </c>
      <c r="B11114">
        <v>0</v>
      </c>
      <c r="D11114">
        <f t="shared" si="176"/>
        <v>4</v>
      </c>
    </row>
    <row r="11115" spans="1:4" x14ac:dyDescent="0.25">
      <c r="A11115" s="2">
        <v>40294.760412731484</v>
      </c>
      <c r="B11115">
        <v>0</v>
      </c>
      <c r="D11115">
        <f t="shared" si="176"/>
        <v>4</v>
      </c>
    </row>
    <row r="11116" spans="1:4" x14ac:dyDescent="0.25">
      <c r="A11116" s="2">
        <v>40294.770829398149</v>
      </c>
      <c r="B11116">
        <v>0</v>
      </c>
      <c r="D11116">
        <f t="shared" si="176"/>
        <v>4</v>
      </c>
    </row>
    <row r="11117" spans="1:4" x14ac:dyDescent="0.25">
      <c r="A11117" s="2">
        <v>40294.781246064813</v>
      </c>
      <c r="B11117">
        <v>0</v>
      </c>
      <c r="D11117">
        <f t="shared" si="176"/>
        <v>4</v>
      </c>
    </row>
    <row r="11118" spans="1:4" x14ac:dyDescent="0.25">
      <c r="A11118" s="2">
        <v>40294.791662731484</v>
      </c>
      <c r="B11118">
        <v>0</v>
      </c>
      <c r="D11118">
        <f t="shared" si="176"/>
        <v>4</v>
      </c>
    </row>
    <row r="11119" spans="1:4" x14ac:dyDescent="0.25">
      <c r="A11119" s="2">
        <v>40294.802079398149</v>
      </c>
      <c r="B11119">
        <v>0</v>
      </c>
      <c r="D11119">
        <f t="shared" si="176"/>
        <v>4</v>
      </c>
    </row>
    <row r="11120" spans="1:4" x14ac:dyDescent="0.25">
      <c r="A11120" s="2">
        <v>40294.812496064813</v>
      </c>
      <c r="B11120">
        <v>0</v>
      </c>
      <c r="D11120">
        <f t="shared" si="176"/>
        <v>4</v>
      </c>
    </row>
    <row r="11121" spans="1:4" x14ac:dyDescent="0.25">
      <c r="A11121" s="2">
        <v>40294.822912731484</v>
      </c>
      <c r="B11121">
        <v>0</v>
      </c>
      <c r="D11121">
        <f t="shared" si="176"/>
        <v>4</v>
      </c>
    </row>
    <row r="11122" spans="1:4" x14ac:dyDescent="0.25">
      <c r="A11122" s="2">
        <v>40294.833329398149</v>
      </c>
      <c r="B11122">
        <v>0</v>
      </c>
      <c r="D11122">
        <f t="shared" si="176"/>
        <v>4</v>
      </c>
    </row>
    <row r="11123" spans="1:4" x14ac:dyDescent="0.25">
      <c r="A11123" s="2">
        <v>40294.843746064813</v>
      </c>
      <c r="B11123">
        <v>0</v>
      </c>
      <c r="D11123">
        <f t="shared" si="176"/>
        <v>4</v>
      </c>
    </row>
    <row r="11124" spans="1:4" x14ac:dyDescent="0.25">
      <c r="A11124" s="2">
        <v>40294.854162731484</v>
      </c>
      <c r="B11124">
        <v>0</v>
      </c>
      <c r="D11124">
        <f t="shared" si="176"/>
        <v>4</v>
      </c>
    </row>
    <row r="11125" spans="1:4" x14ac:dyDescent="0.25">
      <c r="A11125" s="2">
        <v>40294.864579398149</v>
      </c>
      <c r="B11125">
        <v>0</v>
      </c>
      <c r="D11125">
        <f t="shared" si="176"/>
        <v>4</v>
      </c>
    </row>
    <row r="11126" spans="1:4" x14ac:dyDescent="0.25">
      <c r="A11126" s="2">
        <v>40294.874996064813</v>
      </c>
      <c r="B11126">
        <v>0</v>
      </c>
      <c r="D11126">
        <f t="shared" si="176"/>
        <v>4</v>
      </c>
    </row>
    <row r="11127" spans="1:4" x14ac:dyDescent="0.25">
      <c r="A11127" s="2">
        <v>40294.885412731484</v>
      </c>
      <c r="B11127">
        <v>0</v>
      </c>
      <c r="D11127">
        <f t="shared" si="176"/>
        <v>4</v>
      </c>
    </row>
    <row r="11128" spans="1:4" x14ac:dyDescent="0.25">
      <c r="A11128" s="2">
        <v>40294.895829398149</v>
      </c>
      <c r="B11128">
        <v>0</v>
      </c>
      <c r="D11128">
        <f t="shared" si="176"/>
        <v>4</v>
      </c>
    </row>
    <row r="11129" spans="1:4" x14ac:dyDescent="0.25">
      <c r="A11129" s="2">
        <v>40294.906246064813</v>
      </c>
      <c r="B11129">
        <v>0</v>
      </c>
      <c r="D11129">
        <f t="shared" si="176"/>
        <v>4</v>
      </c>
    </row>
    <row r="11130" spans="1:4" x14ac:dyDescent="0.25">
      <c r="A11130" s="2">
        <v>40294.916662731484</v>
      </c>
      <c r="B11130">
        <v>0</v>
      </c>
      <c r="D11130">
        <f t="shared" si="176"/>
        <v>4</v>
      </c>
    </row>
    <row r="11131" spans="1:4" x14ac:dyDescent="0.25">
      <c r="A11131" s="2">
        <v>40294.927079398149</v>
      </c>
      <c r="B11131">
        <v>0</v>
      </c>
      <c r="D11131">
        <f t="shared" si="176"/>
        <v>4</v>
      </c>
    </row>
    <row r="11132" spans="1:4" x14ac:dyDescent="0.25">
      <c r="A11132" s="2">
        <v>40294.937496064813</v>
      </c>
      <c r="B11132">
        <v>0</v>
      </c>
      <c r="D11132">
        <f t="shared" si="176"/>
        <v>4</v>
      </c>
    </row>
    <row r="11133" spans="1:4" x14ac:dyDescent="0.25">
      <c r="A11133" s="2">
        <v>40294.947912731484</v>
      </c>
      <c r="B11133">
        <v>0</v>
      </c>
      <c r="D11133">
        <f t="shared" si="176"/>
        <v>4</v>
      </c>
    </row>
    <row r="11134" spans="1:4" x14ac:dyDescent="0.25">
      <c r="A11134" s="2">
        <v>40294.958329398149</v>
      </c>
      <c r="B11134">
        <v>0</v>
      </c>
      <c r="D11134">
        <f t="shared" si="176"/>
        <v>4</v>
      </c>
    </row>
    <row r="11135" spans="1:4" x14ac:dyDescent="0.25">
      <c r="A11135" s="2">
        <v>40294.968746064813</v>
      </c>
      <c r="B11135">
        <v>0</v>
      </c>
      <c r="D11135">
        <f t="shared" si="176"/>
        <v>4</v>
      </c>
    </row>
    <row r="11136" spans="1:4" x14ac:dyDescent="0.25">
      <c r="A11136" s="2">
        <v>40294.979162731484</v>
      </c>
      <c r="B11136">
        <v>0</v>
      </c>
      <c r="D11136">
        <f t="shared" si="176"/>
        <v>4</v>
      </c>
    </row>
    <row r="11137" spans="1:4" x14ac:dyDescent="0.25">
      <c r="A11137" s="2">
        <v>40294.989579398149</v>
      </c>
      <c r="B11137">
        <v>0</v>
      </c>
      <c r="D11137">
        <f t="shared" si="176"/>
        <v>4</v>
      </c>
    </row>
    <row r="11138" spans="1:4" x14ac:dyDescent="0.25">
      <c r="A11138" s="2">
        <v>40294.999996064813</v>
      </c>
      <c r="B11138">
        <v>0</v>
      </c>
      <c r="D11138">
        <f t="shared" si="176"/>
        <v>4</v>
      </c>
    </row>
    <row r="11139" spans="1:4" x14ac:dyDescent="0.25">
      <c r="A11139" s="2">
        <v>40295.010412731484</v>
      </c>
      <c r="B11139">
        <v>0</v>
      </c>
      <c r="D11139">
        <f t="shared" ref="D11139:D11202" si="177">MONTH(A11139)</f>
        <v>4</v>
      </c>
    </row>
    <row r="11140" spans="1:4" x14ac:dyDescent="0.25">
      <c r="A11140" s="2">
        <v>40295.020829398149</v>
      </c>
      <c r="B11140">
        <v>0</v>
      </c>
      <c r="D11140">
        <f t="shared" si="177"/>
        <v>4</v>
      </c>
    </row>
    <row r="11141" spans="1:4" x14ac:dyDescent="0.25">
      <c r="A11141" s="2">
        <v>40295.031246064813</v>
      </c>
      <c r="B11141">
        <v>0</v>
      </c>
      <c r="D11141">
        <f t="shared" si="177"/>
        <v>4</v>
      </c>
    </row>
    <row r="11142" spans="1:4" x14ac:dyDescent="0.25">
      <c r="A11142" s="2">
        <v>40295.041662731484</v>
      </c>
      <c r="B11142">
        <v>0</v>
      </c>
      <c r="D11142">
        <f t="shared" si="177"/>
        <v>4</v>
      </c>
    </row>
    <row r="11143" spans="1:4" x14ac:dyDescent="0.25">
      <c r="A11143" s="2">
        <v>40295.052079398149</v>
      </c>
      <c r="B11143">
        <v>0</v>
      </c>
      <c r="D11143">
        <f t="shared" si="177"/>
        <v>4</v>
      </c>
    </row>
    <row r="11144" spans="1:4" x14ac:dyDescent="0.25">
      <c r="A11144" s="2">
        <v>40295.062496064813</v>
      </c>
      <c r="B11144">
        <v>0</v>
      </c>
      <c r="D11144">
        <f t="shared" si="177"/>
        <v>4</v>
      </c>
    </row>
    <row r="11145" spans="1:4" x14ac:dyDescent="0.25">
      <c r="A11145" s="2">
        <v>40295.072912731484</v>
      </c>
      <c r="B11145">
        <v>0</v>
      </c>
      <c r="D11145">
        <f t="shared" si="177"/>
        <v>4</v>
      </c>
    </row>
    <row r="11146" spans="1:4" x14ac:dyDescent="0.25">
      <c r="A11146" s="2">
        <v>40295.083329398149</v>
      </c>
      <c r="B11146">
        <v>0</v>
      </c>
      <c r="D11146">
        <f t="shared" si="177"/>
        <v>4</v>
      </c>
    </row>
    <row r="11147" spans="1:4" x14ac:dyDescent="0.25">
      <c r="A11147" s="2">
        <v>40295.093746064813</v>
      </c>
      <c r="B11147">
        <v>0</v>
      </c>
      <c r="D11147">
        <f t="shared" si="177"/>
        <v>4</v>
      </c>
    </row>
    <row r="11148" spans="1:4" x14ac:dyDescent="0.25">
      <c r="A11148" s="2">
        <v>40295.104162731484</v>
      </c>
      <c r="B11148">
        <v>0</v>
      </c>
      <c r="D11148">
        <f t="shared" si="177"/>
        <v>4</v>
      </c>
    </row>
    <row r="11149" spans="1:4" x14ac:dyDescent="0.25">
      <c r="A11149" s="2">
        <v>40295.114579398149</v>
      </c>
      <c r="B11149">
        <v>0</v>
      </c>
      <c r="D11149">
        <f t="shared" si="177"/>
        <v>4</v>
      </c>
    </row>
    <row r="11150" spans="1:4" x14ac:dyDescent="0.25">
      <c r="A11150" s="2">
        <v>40295.124996064813</v>
      </c>
      <c r="B11150">
        <v>0</v>
      </c>
      <c r="D11150">
        <f t="shared" si="177"/>
        <v>4</v>
      </c>
    </row>
    <row r="11151" spans="1:4" x14ac:dyDescent="0.25">
      <c r="A11151" s="2">
        <v>40295.135412731484</v>
      </c>
      <c r="B11151">
        <v>0</v>
      </c>
      <c r="D11151">
        <f t="shared" si="177"/>
        <v>4</v>
      </c>
    </row>
    <row r="11152" spans="1:4" x14ac:dyDescent="0.25">
      <c r="A11152" s="2">
        <v>40295.145829398149</v>
      </c>
      <c r="B11152">
        <v>0</v>
      </c>
      <c r="D11152">
        <f t="shared" si="177"/>
        <v>4</v>
      </c>
    </row>
    <row r="11153" spans="1:4" x14ac:dyDescent="0.25">
      <c r="A11153" s="2">
        <v>40295.156246064813</v>
      </c>
      <c r="B11153">
        <v>0</v>
      </c>
      <c r="D11153">
        <f t="shared" si="177"/>
        <v>4</v>
      </c>
    </row>
    <row r="11154" spans="1:4" x14ac:dyDescent="0.25">
      <c r="A11154" s="2">
        <v>40295.166662731484</v>
      </c>
      <c r="B11154">
        <v>0</v>
      </c>
      <c r="D11154">
        <f t="shared" si="177"/>
        <v>4</v>
      </c>
    </row>
    <row r="11155" spans="1:4" x14ac:dyDescent="0.25">
      <c r="A11155" s="2">
        <v>40295.177079398149</v>
      </c>
      <c r="B11155">
        <v>0</v>
      </c>
      <c r="D11155">
        <f t="shared" si="177"/>
        <v>4</v>
      </c>
    </row>
    <row r="11156" spans="1:4" x14ac:dyDescent="0.25">
      <c r="A11156" s="2">
        <v>40295.187496064813</v>
      </c>
      <c r="B11156">
        <v>0</v>
      </c>
      <c r="D11156">
        <f t="shared" si="177"/>
        <v>4</v>
      </c>
    </row>
    <row r="11157" spans="1:4" x14ac:dyDescent="0.25">
      <c r="A11157" s="2">
        <v>40295.197912731484</v>
      </c>
      <c r="B11157">
        <v>0</v>
      </c>
      <c r="D11157">
        <f t="shared" si="177"/>
        <v>4</v>
      </c>
    </row>
    <row r="11158" spans="1:4" x14ac:dyDescent="0.25">
      <c r="A11158" s="2">
        <v>40295.208329398149</v>
      </c>
      <c r="B11158">
        <v>0</v>
      </c>
      <c r="D11158">
        <f t="shared" si="177"/>
        <v>4</v>
      </c>
    </row>
    <row r="11159" spans="1:4" x14ac:dyDescent="0.25">
      <c r="A11159" s="2">
        <v>40295.218746064813</v>
      </c>
      <c r="B11159">
        <v>0</v>
      </c>
      <c r="D11159">
        <f t="shared" si="177"/>
        <v>4</v>
      </c>
    </row>
    <row r="11160" spans="1:4" x14ac:dyDescent="0.25">
      <c r="A11160" s="2">
        <v>40295.229162731484</v>
      </c>
      <c r="B11160">
        <v>0</v>
      </c>
      <c r="D11160">
        <f t="shared" si="177"/>
        <v>4</v>
      </c>
    </row>
    <row r="11161" spans="1:4" x14ac:dyDescent="0.25">
      <c r="A11161" s="2">
        <v>40295.239579398149</v>
      </c>
      <c r="B11161">
        <v>0</v>
      </c>
      <c r="D11161">
        <f t="shared" si="177"/>
        <v>4</v>
      </c>
    </row>
    <row r="11162" spans="1:4" x14ac:dyDescent="0.25">
      <c r="A11162" s="2">
        <v>40295.249996064813</v>
      </c>
      <c r="B11162">
        <v>0</v>
      </c>
      <c r="D11162">
        <f t="shared" si="177"/>
        <v>4</v>
      </c>
    </row>
    <row r="11163" spans="1:4" x14ac:dyDescent="0.25">
      <c r="A11163" s="2">
        <v>40295.260412731484</v>
      </c>
      <c r="B11163">
        <v>0</v>
      </c>
      <c r="D11163">
        <f t="shared" si="177"/>
        <v>4</v>
      </c>
    </row>
    <row r="11164" spans="1:4" x14ac:dyDescent="0.25">
      <c r="A11164" s="2">
        <v>40295.270829398149</v>
      </c>
      <c r="B11164">
        <v>0</v>
      </c>
      <c r="D11164">
        <f t="shared" si="177"/>
        <v>4</v>
      </c>
    </row>
    <row r="11165" spans="1:4" x14ac:dyDescent="0.25">
      <c r="A11165" s="2">
        <v>40295.281246064813</v>
      </c>
      <c r="B11165">
        <v>0</v>
      </c>
      <c r="D11165">
        <f t="shared" si="177"/>
        <v>4</v>
      </c>
    </row>
    <row r="11166" spans="1:4" x14ac:dyDescent="0.25">
      <c r="A11166" s="2">
        <v>40295.291662731484</v>
      </c>
      <c r="B11166">
        <v>0</v>
      </c>
      <c r="D11166">
        <f t="shared" si="177"/>
        <v>4</v>
      </c>
    </row>
    <row r="11167" spans="1:4" x14ac:dyDescent="0.25">
      <c r="A11167" s="2">
        <v>40295.302079398149</v>
      </c>
      <c r="B11167">
        <v>0</v>
      </c>
      <c r="D11167">
        <f t="shared" si="177"/>
        <v>4</v>
      </c>
    </row>
    <row r="11168" spans="1:4" x14ac:dyDescent="0.25">
      <c r="A11168" s="2">
        <v>40295.312496064813</v>
      </c>
      <c r="B11168">
        <v>0</v>
      </c>
      <c r="D11168">
        <f t="shared" si="177"/>
        <v>4</v>
      </c>
    </row>
    <row r="11169" spans="1:4" x14ac:dyDescent="0.25">
      <c r="A11169" s="2">
        <v>40295.322912731484</v>
      </c>
      <c r="B11169">
        <v>0</v>
      </c>
      <c r="D11169">
        <f t="shared" si="177"/>
        <v>4</v>
      </c>
    </row>
    <row r="11170" spans="1:4" x14ac:dyDescent="0.25">
      <c r="A11170" s="2">
        <v>40295.333329398149</v>
      </c>
      <c r="B11170">
        <v>0</v>
      </c>
      <c r="D11170">
        <f t="shared" si="177"/>
        <v>4</v>
      </c>
    </row>
    <row r="11171" spans="1:4" x14ac:dyDescent="0.25">
      <c r="A11171" s="2">
        <v>40295.343746064813</v>
      </c>
      <c r="B11171">
        <v>0</v>
      </c>
      <c r="D11171">
        <f t="shared" si="177"/>
        <v>4</v>
      </c>
    </row>
    <row r="11172" spans="1:4" x14ac:dyDescent="0.25">
      <c r="A11172" s="2">
        <v>40295.354162731484</v>
      </c>
      <c r="B11172">
        <v>0</v>
      </c>
      <c r="D11172">
        <f t="shared" si="177"/>
        <v>4</v>
      </c>
    </row>
    <row r="11173" spans="1:4" x14ac:dyDescent="0.25">
      <c r="A11173" s="2">
        <v>40295.364579398149</v>
      </c>
      <c r="B11173">
        <v>0</v>
      </c>
      <c r="D11173">
        <f t="shared" si="177"/>
        <v>4</v>
      </c>
    </row>
    <row r="11174" spans="1:4" x14ac:dyDescent="0.25">
      <c r="A11174" s="2">
        <v>40295.374996064813</v>
      </c>
      <c r="B11174">
        <v>0</v>
      </c>
      <c r="D11174">
        <f t="shared" si="177"/>
        <v>4</v>
      </c>
    </row>
    <row r="11175" spans="1:4" x14ac:dyDescent="0.25">
      <c r="A11175" s="2">
        <v>40295.385412731484</v>
      </c>
      <c r="B11175">
        <v>111.11111111110527</v>
      </c>
      <c r="D11175">
        <f t="shared" si="177"/>
        <v>4</v>
      </c>
    </row>
    <row r="11176" spans="1:4" x14ac:dyDescent="0.25">
      <c r="A11176" s="2">
        <v>40295.395829398149</v>
      </c>
      <c r="B11176">
        <v>111.11111111110527</v>
      </c>
      <c r="D11176">
        <f t="shared" si="177"/>
        <v>4</v>
      </c>
    </row>
    <row r="11177" spans="1:4" x14ac:dyDescent="0.25">
      <c r="A11177" s="2">
        <v>40295.406246064813</v>
      </c>
      <c r="B11177">
        <v>111.11111111110527</v>
      </c>
      <c r="D11177">
        <f t="shared" si="177"/>
        <v>4</v>
      </c>
    </row>
    <row r="11178" spans="1:4" x14ac:dyDescent="0.25">
      <c r="A11178" s="2">
        <v>40295.416662731484</v>
      </c>
      <c r="B11178">
        <v>111.11111111110527</v>
      </c>
      <c r="D11178">
        <f t="shared" si="177"/>
        <v>4</v>
      </c>
    </row>
    <row r="11179" spans="1:4" x14ac:dyDescent="0.25">
      <c r="A11179" s="2">
        <v>40295.427079398149</v>
      </c>
      <c r="B11179">
        <v>111.11111111110527</v>
      </c>
      <c r="D11179">
        <f t="shared" si="177"/>
        <v>4</v>
      </c>
    </row>
    <row r="11180" spans="1:4" x14ac:dyDescent="0.25">
      <c r="A11180" s="2">
        <v>40295.437496064813</v>
      </c>
      <c r="B11180">
        <v>111.11111111110527</v>
      </c>
      <c r="D11180">
        <f t="shared" si="177"/>
        <v>4</v>
      </c>
    </row>
    <row r="11181" spans="1:4" x14ac:dyDescent="0.25">
      <c r="A11181" s="2">
        <v>40295.447912731484</v>
      </c>
      <c r="B11181">
        <v>111.11111111110527</v>
      </c>
      <c r="D11181">
        <f t="shared" si="177"/>
        <v>4</v>
      </c>
    </row>
    <row r="11182" spans="1:4" x14ac:dyDescent="0.25">
      <c r="A11182" s="2">
        <v>40295.458329398149</v>
      </c>
      <c r="B11182">
        <v>111.11111111110527</v>
      </c>
      <c r="D11182">
        <f t="shared" si="177"/>
        <v>4</v>
      </c>
    </row>
    <row r="11183" spans="1:4" x14ac:dyDescent="0.25">
      <c r="A11183" s="2">
        <v>40295.468746064813</v>
      </c>
      <c r="B11183">
        <v>111.11111111110527</v>
      </c>
      <c r="D11183">
        <f t="shared" si="177"/>
        <v>4</v>
      </c>
    </row>
    <row r="11184" spans="1:4" x14ac:dyDescent="0.25">
      <c r="A11184" s="2">
        <v>40295.479162731484</v>
      </c>
      <c r="B11184">
        <v>111.11111111110527</v>
      </c>
      <c r="D11184">
        <f t="shared" si="177"/>
        <v>4</v>
      </c>
    </row>
    <row r="11185" spans="1:4" x14ac:dyDescent="0.25">
      <c r="A11185" s="2">
        <v>40295.489579398149</v>
      </c>
      <c r="B11185">
        <v>111.11111111110527</v>
      </c>
      <c r="D11185">
        <f t="shared" si="177"/>
        <v>4</v>
      </c>
    </row>
    <row r="11186" spans="1:4" x14ac:dyDescent="0.25">
      <c r="A11186" s="2">
        <v>40295.499996064813</v>
      </c>
      <c r="B11186">
        <v>111.11111111110527</v>
      </c>
      <c r="D11186">
        <f t="shared" si="177"/>
        <v>4</v>
      </c>
    </row>
    <row r="11187" spans="1:4" x14ac:dyDescent="0.25">
      <c r="A11187" s="2">
        <v>40295.510412731484</v>
      </c>
      <c r="B11187">
        <v>111.11111111110527</v>
      </c>
      <c r="D11187">
        <f t="shared" si="177"/>
        <v>4</v>
      </c>
    </row>
    <row r="11188" spans="1:4" x14ac:dyDescent="0.25">
      <c r="A11188" s="2">
        <v>40295.520829398149</v>
      </c>
      <c r="B11188">
        <v>111.11111111110527</v>
      </c>
      <c r="D11188">
        <f t="shared" si="177"/>
        <v>4</v>
      </c>
    </row>
    <row r="11189" spans="1:4" x14ac:dyDescent="0.25">
      <c r="A11189" s="2">
        <v>40295.531246064813</v>
      </c>
      <c r="B11189">
        <v>111.11111111110527</v>
      </c>
      <c r="D11189">
        <f t="shared" si="177"/>
        <v>4</v>
      </c>
    </row>
    <row r="11190" spans="1:4" x14ac:dyDescent="0.25">
      <c r="A11190" s="2">
        <v>40295.541662731484</v>
      </c>
      <c r="B11190">
        <v>111.11111111110527</v>
      </c>
      <c r="D11190">
        <f t="shared" si="177"/>
        <v>4</v>
      </c>
    </row>
    <row r="11191" spans="1:4" x14ac:dyDescent="0.25">
      <c r="A11191" s="2">
        <v>40295.552079398149</v>
      </c>
      <c r="B11191">
        <v>111.11111111110527</v>
      </c>
      <c r="D11191">
        <f t="shared" si="177"/>
        <v>4</v>
      </c>
    </row>
    <row r="11192" spans="1:4" x14ac:dyDescent="0.25">
      <c r="A11192" s="2">
        <v>40295.562496064813</v>
      </c>
      <c r="B11192">
        <v>111.11111111110527</v>
      </c>
      <c r="D11192">
        <f t="shared" si="177"/>
        <v>4</v>
      </c>
    </row>
    <row r="11193" spans="1:4" x14ac:dyDescent="0.25">
      <c r="A11193" s="2">
        <v>40295.572912731484</v>
      </c>
      <c r="B11193">
        <v>111.11111111110527</v>
      </c>
      <c r="D11193">
        <f t="shared" si="177"/>
        <v>4</v>
      </c>
    </row>
    <row r="11194" spans="1:4" x14ac:dyDescent="0.25">
      <c r="A11194" s="2">
        <v>40295.583329398149</v>
      </c>
      <c r="B11194">
        <v>111.11111111110527</v>
      </c>
      <c r="D11194">
        <f t="shared" si="177"/>
        <v>4</v>
      </c>
    </row>
    <row r="11195" spans="1:4" x14ac:dyDescent="0.25">
      <c r="A11195" s="2">
        <v>40295.593746064813</v>
      </c>
      <c r="B11195">
        <v>111.11111111110527</v>
      </c>
      <c r="D11195">
        <f t="shared" si="177"/>
        <v>4</v>
      </c>
    </row>
    <row r="11196" spans="1:4" x14ac:dyDescent="0.25">
      <c r="A11196" s="2">
        <v>40295.604162731484</v>
      </c>
      <c r="B11196">
        <v>111.11111111110527</v>
      </c>
      <c r="D11196">
        <f t="shared" si="177"/>
        <v>4</v>
      </c>
    </row>
    <row r="11197" spans="1:4" x14ac:dyDescent="0.25">
      <c r="A11197" s="2">
        <v>40295.614579398149</v>
      </c>
      <c r="B11197">
        <v>111.11111111110527</v>
      </c>
      <c r="D11197">
        <f t="shared" si="177"/>
        <v>4</v>
      </c>
    </row>
    <row r="11198" spans="1:4" x14ac:dyDescent="0.25">
      <c r="A11198" s="2">
        <v>40295.624996064813</v>
      </c>
      <c r="B11198">
        <v>111.11111111110527</v>
      </c>
      <c r="D11198">
        <f t="shared" si="177"/>
        <v>4</v>
      </c>
    </row>
    <row r="11199" spans="1:4" x14ac:dyDescent="0.25">
      <c r="A11199" s="2">
        <v>40295.635412731484</v>
      </c>
      <c r="B11199">
        <v>0</v>
      </c>
      <c r="D11199">
        <f t="shared" si="177"/>
        <v>4</v>
      </c>
    </row>
    <row r="11200" spans="1:4" x14ac:dyDescent="0.25">
      <c r="A11200" s="2">
        <v>40295.645829398149</v>
      </c>
      <c r="B11200">
        <v>0</v>
      </c>
      <c r="D11200">
        <f t="shared" si="177"/>
        <v>4</v>
      </c>
    </row>
    <row r="11201" spans="1:4" x14ac:dyDescent="0.25">
      <c r="A11201" s="2">
        <v>40295.656246064813</v>
      </c>
      <c r="B11201">
        <v>0</v>
      </c>
      <c r="D11201">
        <f t="shared" si="177"/>
        <v>4</v>
      </c>
    </row>
    <row r="11202" spans="1:4" x14ac:dyDescent="0.25">
      <c r="A11202" s="2">
        <v>40295.666662731484</v>
      </c>
      <c r="B11202">
        <v>0</v>
      </c>
      <c r="D11202">
        <f t="shared" si="177"/>
        <v>4</v>
      </c>
    </row>
    <row r="11203" spans="1:4" x14ac:dyDescent="0.25">
      <c r="A11203" s="2">
        <v>40295.677079398149</v>
      </c>
      <c r="B11203">
        <v>0</v>
      </c>
      <c r="D11203">
        <f t="shared" ref="D11203:D11266" si="178">MONTH(A11203)</f>
        <v>4</v>
      </c>
    </row>
    <row r="11204" spans="1:4" x14ac:dyDescent="0.25">
      <c r="A11204" s="2">
        <v>40295.687496064813</v>
      </c>
      <c r="B11204">
        <v>0</v>
      </c>
      <c r="D11204">
        <f t="shared" si="178"/>
        <v>4</v>
      </c>
    </row>
    <row r="11205" spans="1:4" x14ac:dyDescent="0.25">
      <c r="A11205" s="2">
        <v>40295.697912731484</v>
      </c>
      <c r="B11205">
        <v>0</v>
      </c>
      <c r="D11205">
        <f t="shared" si="178"/>
        <v>4</v>
      </c>
    </row>
    <row r="11206" spans="1:4" x14ac:dyDescent="0.25">
      <c r="A11206" s="2">
        <v>40295.708329398149</v>
      </c>
      <c r="B11206">
        <v>0</v>
      </c>
      <c r="D11206">
        <f t="shared" si="178"/>
        <v>4</v>
      </c>
    </row>
    <row r="11207" spans="1:4" x14ac:dyDescent="0.25">
      <c r="A11207" s="2">
        <v>40295.718746064813</v>
      </c>
      <c r="B11207">
        <v>0</v>
      </c>
      <c r="D11207">
        <f t="shared" si="178"/>
        <v>4</v>
      </c>
    </row>
    <row r="11208" spans="1:4" x14ac:dyDescent="0.25">
      <c r="A11208" s="2">
        <v>40295.729162731484</v>
      </c>
      <c r="B11208">
        <v>0</v>
      </c>
      <c r="D11208">
        <f t="shared" si="178"/>
        <v>4</v>
      </c>
    </row>
    <row r="11209" spans="1:4" x14ac:dyDescent="0.25">
      <c r="A11209" s="2">
        <v>40295.739579398149</v>
      </c>
      <c r="B11209">
        <v>0</v>
      </c>
      <c r="D11209">
        <f t="shared" si="178"/>
        <v>4</v>
      </c>
    </row>
    <row r="11210" spans="1:4" x14ac:dyDescent="0.25">
      <c r="A11210" s="2">
        <v>40295.749996064813</v>
      </c>
      <c r="B11210">
        <v>0</v>
      </c>
      <c r="D11210">
        <f t="shared" si="178"/>
        <v>4</v>
      </c>
    </row>
    <row r="11211" spans="1:4" x14ac:dyDescent="0.25">
      <c r="A11211" s="2">
        <v>40295.760412731484</v>
      </c>
      <c r="B11211">
        <v>0</v>
      </c>
      <c r="D11211">
        <f t="shared" si="178"/>
        <v>4</v>
      </c>
    </row>
    <row r="11212" spans="1:4" x14ac:dyDescent="0.25">
      <c r="A11212" s="2">
        <v>40295.770829398149</v>
      </c>
      <c r="B11212">
        <v>0</v>
      </c>
      <c r="D11212">
        <f t="shared" si="178"/>
        <v>4</v>
      </c>
    </row>
    <row r="11213" spans="1:4" x14ac:dyDescent="0.25">
      <c r="A11213" s="2">
        <v>40295.781246064813</v>
      </c>
      <c r="B11213">
        <v>0</v>
      </c>
      <c r="D11213">
        <f t="shared" si="178"/>
        <v>4</v>
      </c>
    </row>
    <row r="11214" spans="1:4" x14ac:dyDescent="0.25">
      <c r="A11214" s="2">
        <v>40295.791662731484</v>
      </c>
      <c r="B11214">
        <v>0</v>
      </c>
      <c r="D11214">
        <f t="shared" si="178"/>
        <v>4</v>
      </c>
    </row>
    <row r="11215" spans="1:4" x14ac:dyDescent="0.25">
      <c r="A11215" s="2">
        <v>40295.802079398149</v>
      </c>
      <c r="B11215">
        <v>0</v>
      </c>
      <c r="D11215">
        <f t="shared" si="178"/>
        <v>4</v>
      </c>
    </row>
    <row r="11216" spans="1:4" x14ac:dyDescent="0.25">
      <c r="A11216" s="2">
        <v>40295.812496064813</v>
      </c>
      <c r="B11216">
        <v>0</v>
      </c>
      <c r="D11216">
        <f t="shared" si="178"/>
        <v>4</v>
      </c>
    </row>
    <row r="11217" spans="1:4" x14ac:dyDescent="0.25">
      <c r="A11217" s="2">
        <v>40295.822912731484</v>
      </c>
      <c r="B11217">
        <v>0</v>
      </c>
      <c r="D11217">
        <f t="shared" si="178"/>
        <v>4</v>
      </c>
    </row>
    <row r="11218" spans="1:4" x14ac:dyDescent="0.25">
      <c r="A11218" s="2">
        <v>40295.833329398149</v>
      </c>
      <c r="B11218">
        <v>0</v>
      </c>
      <c r="D11218">
        <f t="shared" si="178"/>
        <v>4</v>
      </c>
    </row>
    <row r="11219" spans="1:4" x14ac:dyDescent="0.25">
      <c r="A11219" s="2">
        <v>40295.843746064813</v>
      </c>
      <c r="B11219">
        <v>0</v>
      </c>
      <c r="D11219">
        <f t="shared" si="178"/>
        <v>4</v>
      </c>
    </row>
    <row r="11220" spans="1:4" x14ac:dyDescent="0.25">
      <c r="A11220" s="2">
        <v>40295.854162731484</v>
      </c>
      <c r="B11220">
        <v>0</v>
      </c>
      <c r="D11220">
        <f t="shared" si="178"/>
        <v>4</v>
      </c>
    </row>
    <row r="11221" spans="1:4" x14ac:dyDescent="0.25">
      <c r="A11221" s="2">
        <v>40295.864579398149</v>
      </c>
      <c r="B11221">
        <v>0</v>
      </c>
      <c r="D11221">
        <f t="shared" si="178"/>
        <v>4</v>
      </c>
    </row>
    <row r="11222" spans="1:4" x14ac:dyDescent="0.25">
      <c r="A11222" s="2">
        <v>40295.874996064813</v>
      </c>
      <c r="B11222">
        <v>0</v>
      </c>
      <c r="D11222">
        <f t="shared" si="178"/>
        <v>4</v>
      </c>
    </row>
    <row r="11223" spans="1:4" x14ac:dyDescent="0.25">
      <c r="A11223" s="2">
        <v>40295.885412731484</v>
      </c>
      <c r="B11223">
        <v>0</v>
      </c>
      <c r="D11223">
        <f t="shared" si="178"/>
        <v>4</v>
      </c>
    </row>
    <row r="11224" spans="1:4" x14ac:dyDescent="0.25">
      <c r="A11224" s="2">
        <v>40295.895829398149</v>
      </c>
      <c r="B11224">
        <v>0</v>
      </c>
      <c r="D11224">
        <f t="shared" si="178"/>
        <v>4</v>
      </c>
    </row>
    <row r="11225" spans="1:4" x14ac:dyDescent="0.25">
      <c r="A11225" s="2">
        <v>40295.906246064813</v>
      </c>
      <c r="B11225">
        <v>0</v>
      </c>
      <c r="D11225">
        <f t="shared" si="178"/>
        <v>4</v>
      </c>
    </row>
    <row r="11226" spans="1:4" x14ac:dyDescent="0.25">
      <c r="A11226" s="2">
        <v>40295.916662731484</v>
      </c>
      <c r="B11226">
        <v>0</v>
      </c>
      <c r="D11226">
        <f t="shared" si="178"/>
        <v>4</v>
      </c>
    </row>
    <row r="11227" spans="1:4" x14ac:dyDescent="0.25">
      <c r="A11227" s="2">
        <v>40295.927079398149</v>
      </c>
      <c r="B11227">
        <v>0</v>
      </c>
      <c r="D11227">
        <f t="shared" si="178"/>
        <v>4</v>
      </c>
    </row>
    <row r="11228" spans="1:4" x14ac:dyDescent="0.25">
      <c r="A11228" s="2">
        <v>40295.937496064813</v>
      </c>
      <c r="B11228">
        <v>0</v>
      </c>
      <c r="D11228">
        <f t="shared" si="178"/>
        <v>4</v>
      </c>
    </row>
    <row r="11229" spans="1:4" x14ac:dyDescent="0.25">
      <c r="A11229" s="2">
        <v>40295.947912731484</v>
      </c>
      <c r="B11229">
        <v>0</v>
      </c>
      <c r="D11229">
        <f t="shared" si="178"/>
        <v>4</v>
      </c>
    </row>
    <row r="11230" spans="1:4" x14ac:dyDescent="0.25">
      <c r="A11230" s="2">
        <v>40295.958329398149</v>
      </c>
      <c r="B11230">
        <v>0</v>
      </c>
      <c r="D11230">
        <f t="shared" si="178"/>
        <v>4</v>
      </c>
    </row>
    <row r="11231" spans="1:4" x14ac:dyDescent="0.25">
      <c r="A11231" s="2">
        <v>40295.968746064813</v>
      </c>
      <c r="B11231">
        <v>0</v>
      </c>
      <c r="D11231">
        <f t="shared" si="178"/>
        <v>4</v>
      </c>
    </row>
    <row r="11232" spans="1:4" x14ac:dyDescent="0.25">
      <c r="A11232" s="2">
        <v>40295.979162731484</v>
      </c>
      <c r="B11232">
        <v>0</v>
      </c>
      <c r="D11232">
        <f t="shared" si="178"/>
        <v>4</v>
      </c>
    </row>
    <row r="11233" spans="1:4" x14ac:dyDescent="0.25">
      <c r="A11233" s="2">
        <v>40295.989579398149</v>
      </c>
      <c r="B11233">
        <v>0</v>
      </c>
      <c r="D11233">
        <f t="shared" si="178"/>
        <v>4</v>
      </c>
    </row>
    <row r="11234" spans="1:4" x14ac:dyDescent="0.25">
      <c r="A11234" s="2">
        <v>40295.999996064813</v>
      </c>
      <c r="B11234">
        <v>0</v>
      </c>
      <c r="D11234">
        <f t="shared" si="178"/>
        <v>4</v>
      </c>
    </row>
    <row r="11235" spans="1:4" x14ac:dyDescent="0.25">
      <c r="A11235" s="2">
        <v>40296.010412731484</v>
      </c>
      <c r="B11235">
        <v>0</v>
      </c>
      <c r="D11235">
        <f t="shared" si="178"/>
        <v>4</v>
      </c>
    </row>
    <row r="11236" spans="1:4" x14ac:dyDescent="0.25">
      <c r="A11236" s="2">
        <v>40296.020829398149</v>
      </c>
      <c r="B11236">
        <v>0</v>
      </c>
      <c r="D11236">
        <f t="shared" si="178"/>
        <v>4</v>
      </c>
    </row>
    <row r="11237" spans="1:4" x14ac:dyDescent="0.25">
      <c r="A11237" s="2">
        <v>40296.031246064813</v>
      </c>
      <c r="B11237">
        <v>0</v>
      </c>
      <c r="D11237">
        <f t="shared" si="178"/>
        <v>4</v>
      </c>
    </row>
    <row r="11238" spans="1:4" x14ac:dyDescent="0.25">
      <c r="A11238" s="2">
        <v>40296.041662731484</v>
      </c>
      <c r="B11238">
        <v>0</v>
      </c>
      <c r="D11238">
        <f t="shared" si="178"/>
        <v>4</v>
      </c>
    </row>
    <row r="11239" spans="1:4" x14ac:dyDescent="0.25">
      <c r="A11239" s="2">
        <v>40296.052079398149</v>
      </c>
      <c r="B11239">
        <v>0</v>
      </c>
      <c r="D11239">
        <f t="shared" si="178"/>
        <v>4</v>
      </c>
    </row>
    <row r="11240" spans="1:4" x14ac:dyDescent="0.25">
      <c r="A11240" s="2">
        <v>40296.062496064813</v>
      </c>
      <c r="B11240">
        <v>0</v>
      </c>
      <c r="D11240">
        <f t="shared" si="178"/>
        <v>4</v>
      </c>
    </row>
    <row r="11241" spans="1:4" x14ac:dyDescent="0.25">
      <c r="A11241" s="2">
        <v>40296.072912731484</v>
      </c>
      <c r="B11241">
        <v>0</v>
      </c>
      <c r="D11241">
        <f t="shared" si="178"/>
        <v>4</v>
      </c>
    </row>
    <row r="11242" spans="1:4" x14ac:dyDescent="0.25">
      <c r="A11242" s="2">
        <v>40296.083329398149</v>
      </c>
      <c r="B11242">
        <v>0</v>
      </c>
      <c r="D11242">
        <f t="shared" si="178"/>
        <v>4</v>
      </c>
    </row>
    <row r="11243" spans="1:4" x14ac:dyDescent="0.25">
      <c r="A11243" s="2">
        <v>40296.093746064813</v>
      </c>
      <c r="B11243">
        <v>0</v>
      </c>
      <c r="D11243">
        <f t="shared" si="178"/>
        <v>4</v>
      </c>
    </row>
    <row r="11244" spans="1:4" x14ac:dyDescent="0.25">
      <c r="A11244" s="2">
        <v>40296.104162731484</v>
      </c>
      <c r="B11244">
        <v>0</v>
      </c>
      <c r="D11244">
        <f t="shared" si="178"/>
        <v>4</v>
      </c>
    </row>
    <row r="11245" spans="1:4" x14ac:dyDescent="0.25">
      <c r="A11245" s="2">
        <v>40296.114579398149</v>
      </c>
      <c r="B11245">
        <v>0</v>
      </c>
      <c r="D11245">
        <f t="shared" si="178"/>
        <v>4</v>
      </c>
    </row>
    <row r="11246" spans="1:4" x14ac:dyDescent="0.25">
      <c r="A11246" s="2">
        <v>40296.124996064813</v>
      </c>
      <c r="B11246">
        <v>0</v>
      </c>
      <c r="D11246">
        <f t="shared" si="178"/>
        <v>4</v>
      </c>
    </row>
    <row r="11247" spans="1:4" x14ac:dyDescent="0.25">
      <c r="A11247" s="2">
        <v>40296.135412731484</v>
      </c>
      <c r="B11247">
        <v>0</v>
      </c>
      <c r="D11247">
        <f t="shared" si="178"/>
        <v>4</v>
      </c>
    </row>
    <row r="11248" spans="1:4" x14ac:dyDescent="0.25">
      <c r="A11248" s="2">
        <v>40296.145829398149</v>
      </c>
      <c r="B11248">
        <v>0</v>
      </c>
      <c r="D11248">
        <f t="shared" si="178"/>
        <v>4</v>
      </c>
    </row>
    <row r="11249" spans="1:4" x14ac:dyDescent="0.25">
      <c r="A11249" s="2">
        <v>40296.156246064813</v>
      </c>
      <c r="B11249">
        <v>0</v>
      </c>
      <c r="D11249">
        <f t="shared" si="178"/>
        <v>4</v>
      </c>
    </row>
    <row r="11250" spans="1:4" x14ac:dyDescent="0.25">
      <c r="A11250" s="2">
        <v>40296.166662731484</v>
      </c>
      <c r="B11250">
        <v>0</v>
      </c>
      <c r="D11250">
        <f t="shared" si="178"/>
        <v>4</v>
      </c>
    </row>
    <row r="11251" spans="1:4" x14ac:dyDescent="0.25">
      <c r="A11251" s="2">
        <v>40296.177079398149</v>
      </c>
      <c r="B11251">
        <v>0</v>
      </c>
      <c r="D11251">
        <f t="shared" si="178"/>
        <v>4</v>
      </c>
    </row>
    <row r="11252" spans="1:4" x14ac:dyDescent="0.25">
      <c r="A11252" s="2">
        <v>40296.187496064813</v>
      </c>
      <c r="B11252">
        <v>0</v>
      </c>
      <c r="D11252">
        <f t="shared" si="178"/>
        <v>4</v>
      </c>
    </row>
    <row r="11253" spans="1:4" x14ac:dyDescent="0.25">
      <c r="A11253" s="2">
        <v>40296.197912731484</v>
      </c>
      <c r="B11253">
        <v>0</v>
      </c>
      <c r="D11253">
        <f t="shared" si="178"/>
        <v>4</v>
      </c>
    </row>
    <row r="11254" spans="1:4" x14ac:dyDescent="0.25">
      <c r="A11254" s="2">
        <v>40296.208329398149</v>
      </c>
      <c r="B11254">
        <v>0</v>
      </c>
      <c r="D11254">
        <f t="shared" si="178"/>
        <v>4</v>
      </c>
    </row>
    <row r="11255" spans="1:4" x14ac:dyDescent="0.25">
      <c r="A11255" s="2">
        <v>40296.218746064813</v>
      </c>
      <c r="B11255">
        <v>0</v>
      </c>
      <c r="D11255">
        <f t="shared" si="178"/>
        <v>4</v>
      </c>
    </row>
    <row r="11256" spans="1:4" x14ac:dyDescent="0.25">
      <c r="A11256" s="2">
        <v>40296.229162731484</v>
      </c>
      <c r="B11256">
        <v>0</v>
      </c>
      <c r="D11256">
        <f t="shared" si="178"/>
        <v>4</v>
      </c>
    </row>
    <row r="11257" spans="1:4" x14ac:dyDescent="0.25">
      <c r="A11257" s="2">
        <v>40296.239579398149</v>
      </c>
      <c r="B11257">
        <v>0</v>
      </c>
      <c r="D11257">
        <f t="shared" si="178"/>
        <v>4</v>
      </c>
    </row>
    <row r="11258" spans="1:4" x14ac:dyDescent="0.25">
      <c r="A11258" s="2">
        <v>40296.249996064813</v>
      </c>
      <c r="B11258">
        <v>0</v>
      </c>
      <c r="D11258">
        <f t="shared" si="178"/>
        <v>4</v>
      </c>
    </row>
    <row r="11259" spans="1:4" x14ac:dyDescent="0.25">
      <c r="A11259" s="2">
        <v>40296.260412731484</v>
      </c>
      <c r="B11259">
        <v>0</v>
      </c>
      <c r="D11259">
        <f t="shared" si="178"/>
        <v>4</v>
      </c>
    </row>
    <row r="11260" spans="1:4" x14ac:dyDescent="0.25">
      <c r="A11260" s="2">
        <v>40296.270829398149</v>
      </c>
      <c r="B11260">
        <v>0</v>
      </c>
      <c r="D11260">
        <f t="shared" si="178"/>
        <v>4</v>
      </c>
    </row>
    <row r="11261" spans="1:4" x14ac:dyDescent="0.25">
      <c r="A11261" s="2">
        <v>40296.281246064813</v>
      </c>
      <c r="B11261">
        <v>0</v>
      </c>
      <c r="D11261">
        <f t="shared" si="178"/>
        <v>4</v>
      </c>
    </row>
    <row r="11262" spans="1:4" x14ac:dyDescent="0.25">
      <c r="A11262" s="2">
        <v>40296.291662731484</v>
      </c>
      <c r="B11262">
        <v>0</v>
      </c>
      <c r="D11262">
        <f t="shared" si="178"/>
        <v>4</v>
      </c>
    </row>
    <row r="11263" spans="1:4" x14ac:dyDescent="0.25">
      <c r="A11263" s="2">
        <v>40296.302079398149</v>
      </c>
      <c r="B11263">
        <v>0</v>
      </c>
      <c r="D11263">
        <f t="shared" si="178"/>
        <v>4</v>
      </c>
    </row>
    <row r="11264" spans="1:4" x14ac:dyDescent="0.25">
      <c r="A11264" s="2">
        <v>40296.312496064813</v>
      </c>
      <c r="B11264">
        <v>0</v>
      </c>
      <c r="D11264">
        <f t="shared" si="178"/>
        <v>4</v>
      </c>
    </row>
    <row r="11265" spans="1:4" x14ac:dyDescent="0.25">
      <c r="A11265" s="2">
        <v>40296.322912731484</v>
      </c>
      <c r="B11265">
        <v>0</v>
      </c>
      <c r="D11265">
        <f t="shared" si="178"/>
        <v>4</v>
      </c>
    </row>
    <row r="11266" spans="1:4" x14ac:dyDescent="0.25">
      <c r="A11266" s="2">
        <v>40296.333329398149</v>
      </c>
      <c r="B11266">
        <v>0</v>
      </c>
      <c r="D11266">
        <f t="shared" si="178"/>
        <v>4</v>
      </c>
    </row>
    <row r="11267" spans="1:4" x14ac:dyDescent="0.25">
      <c r="A11267" s="2">
        <v>40296.343746064813</v>
      </c>
      <c r="B11267">
        <v>0</v>
      </c>
      <c r="D11267">
        <f t="shared" ref="D11267:D11330" si="179">MONTH(A11267)</f>
        <v>4</v>
      </c>
    </row>
    <row r="11268" spans="1:4" x14ac:dyDescent="0.25">
      <c r="A11268" s="2">
        <v>40296.354162731484</v>
      </c>
      <c r="B11268">
        <v>0</v>
      </c>
      <c r="D11268">
        <f t="shared" si="179"/>
        <v>4</v>
      </c>
    </row>
    <row r="11269" spans="1:4" x14ac:dyDescent="0.25">
      <c r="A11269" s="2">
        <v>40296.364579398149</v>
      </c>
      <c r="B11269">
        <v>0</v>
      </c>
      <c r="D11269">
        <f t="shared" si="179"/>
        <v>4</v>
      </c>
    </row>
    <row r="11270" spans="1:4" x14ac:dyDescent="0.25">
      <c r="A11270" s="2">
        <v>40296.374996064813</v>
      </c>
      <c r="B11270">
        <v>0</v>
      </c>
      <c r="D11270">
        <f t="shared" si="179"/>
        <v>4</v>
      </c>
    </row>
    <row r="11271" spans="1:4" x14ac:dyDescent="0.25">
      <c r="A11271" s="2">
        <v>40296.385412731484</v>
      </c>
      <c r="B11271">
        <v>111.11111111110527</v>
      </c>
      <c r="D11271">
        <f t="shared" si="179"/>
        <v>4</v>
      </c>
    </row>
    <row r="11272" spans="1:4" x14ac:dyDescent="0.25">
      <c r="A11272" s="2">
        <v>40296.395829398149</v>
      </c>
      <c r="B11272">
        <v>111.11111111110527</v>
      </c>
      <c r="D11272">
        <f t="shared" si="179"/>
        <v>4</v>
      </c>
    </row>
    <row r="11273" spans="1:4" x14ac:dyDescent="0.25">
      <c r="A11273" s="2">
        <v>40296.406246064813</v>
      </c>
      <c r="B11273">
        <v>111.11111111110527</v>
      </c>
      <c r="D11273">
        <f t="shared" si="179"/>
        <v>4</v>
      </c>
    </row>
    <row r="11274" spans="1:4" x14ac:dyDescent="0.25">
      <c r="A11274" s="2">
        <v>40296.416662731484</v>
      </c>
      <c r="B11274">
        <v>111.11111111110527</v>
      </c>
      <c r="D11274">
        <f t="shared" si="179"/>
        <v>4</v>
      </c>
    </row>
    <row r="11275" spans="1:4" x14ac:dyDescent="0.25">
      <c r="A11275" s="2">
        <v>40296.427079398149</v>
      </c>
      <c r="B11275">
        <v>111.11111111110527</v>
      </c>
      <c r="D11275">
        <f t="shared" si="179"/>
        <v>4</v>
      </c>
    </row>
    <row r="11276" spans="1:4" x14ac:dyDescent="0.25">
      <c r="A11276" s="2">
        <v>40296.437496064813</v>
      </c>
      <c r="B11276">
        <v>111.11111111110527</v>
      </c>
      <c r="D11276">
        <f t="shared" si="179"/>
        <v>4</v>
      </c>
    </row>
    <row r="11277" spans="1:4" x14ac:dyDescent="0.25">
      <c r="A11277" s="2">
        <v>40296.447912731484</v>
      </c>
      <c r="B11277">
        <v>111.11111111110527</v>
      </c>
      <c r="D11277">
        <f t="shared" si="179"/>
        <v>4</v>
      </c>
    </row>
    <row r="11278" spans="1:4" x14ac:dyDescent="0.25">
      <c r="A11278" s="2">
        <v>40296.458329398149</v>
      </c>
      <c r="B11278">
        <v>111.11111111110527</v>
      </c>
      <c r="D11278">
        <f t="shared" si="179"/>
        <v>4</v>
      </c>
    </row>
    <row r="11279" spans="1:4" x14ac:dyDescent="0.25">
      <c r="A11279" s="2">
        <v>40296.468746064813</v>
      </c>
      <c r="B11279">
        <v>111.11111111110527</v>
      </c>
      <c r="D11279">
        <f t="shared" si="179"/>
        <v>4</v>
      </c>
    </row>
    <row r="11280" spans="1:4" x14ac:dyDescent="0.25">
      <c r="A11280" s="2">
        <v>40296.479162731484</v>
      </c>
      <c r="B11280">
        <v>111.11111111110527</v>
      </c>
      <c r="D11280">
        <f t="shared" si="179"/>
        <v>4</v>
      </c>
    </row>
    <row r="11281" spans="1:4" x14ac:dyDescent="0.25">
      <c r="A11281" s="2">
        <v>40296.489579398149</v>
      </c>
      <c r="B11281">
        <v>111.11111111110527</v>
      </c>
      <c r="D11281">
        <f t="shared" si="179"/>
        <v>4</v>
      </c>
    </row>
    <row r="11282" spans="1:4" x14ac:dyDescent="0.25">
      <c r="A11282" s="2">
        <v>40296.499996064813</v>
      </c>
      <c r="B11282">
        <v>111.11111111110527</v>
      </c>
      <c r="D11282">
        <f t="shared" si="179"/>
        <v>4</v>
      </c>
    </row>
    <row r="11283" spans="1:4" x14ac:dyDescent="0.25">
      <c r="A11283" s="2">
        <v>40296.510412731484</v>
      </c>
      <c r="B11283">
        <v>111.11111111110527</v>
      </c>
      <c r="D11283">
        <f t="shared" si="179"/>
        <v>4</v>
      </c>
    </row>
    <row r="11284" spans="1:4" x14ac:dyDescent="0.25">
      <c r="A11284" s="2">
        <v>40296.520829398149</v>
      </c>
      <c r="B11284">
        <v>111.11111111110527</v>
      </c>
      <c r="D11284">
        <f t="shared" si="179"/>
        <v>4</v>
      </c>
    </row>
    <row r="11285" spans="1:4" x14ac:dyDescent="0.25">
      <c r="A11285" s="2">
        <v>40296.531246064813</v>
      </c>
      <c r="B11285">
        <v>111.11111111110527</v>
      </c>
      <c r="D11285">
        <f t="shared" si="179"/>
        <v>4</v>
      </c>
    </row>
    <row r="11286" spans="1:4" x14ac:dyDescent="0.25">
      <c r="A11286" s="2">
        <v>40296.541662731484</v>
      </c>
      <c r="B11286">
        <v>111.11111111110527</v>
      </c>
      <c r="D11286">
        <f t="shared" si="179"/>
        <v>4</v>
      </c>
    </row>
    <row r="11287" spans="1:4" x14ac:dyDescent="0.25">
      <c r="A11287" s="2">
        <v>40296.552079398149</v>
      </c>
      <c r="B11287">
        <v>111.11111111110527</v>
      </c>
      <c r="D11287">
        <f t="shared" si="179"/>
        <v>4</v>
      </c>
    </row>
    <row r="11288" spans="1:4" x14ac:dyDescent="0.25">
      <c r="A11288" s="2">
        <v>40296.562496064813</v>
      </c>
      <c r="B11288">
        <v>111.11111111110527</v>
      </c>
      <c r="D11288">
        <f t="shared" si="179"/>
        <v>4</v>
      </c>
    </row>
    <row r="11289" spans="1:4" x14ac:dyDescent="0.25">
      <c r="A11289" s="2">
        <v>40296.572912731484</v>
      </c>
      <c r="B11289">
        <v>111.11111111110527</v>
      </c>
      <c r="D11289">
        <f t="shared" si="179"/>
        <v>4</v>
      </c>
    </row>
    <row r="11290" spans="1:4" x14ac:dyDescent="0.25">
      <c r="A11290" s="2">
        <v>40296.583329398149</v>
      </c>
      <c r="B11290">
        <v>111.11111111110527</v>
      </c>
      <c r="D11290">
        <f t="shared" si="179"/>
        <v>4</v>
      </c>
    </row>
    <row r="11291" spans="1:4" x14ac:dyDescent="0.25">
      <c r="A11291" s="2">
        <v>40296.593746064813</v>
      </c>
      <c r="B11291">
        <v>111.11111111110527</v>
      </c>
      <c r="D11291">
        <f t="shared" si="179"/>
        <v>4</v>
      </c>
    </row>
    <row r="11292" spans="1:4" x14ac:dyDescent="0.25">
      <c r="A11292" s="2">
        <v>40296.604162731484</v>
      </c>
      <c r="B11292">
        <v>111.11111111110527</v>
      </c>
      <c r="D11292">
        <f t="shared" si="179"/>
        <v>4</v>
      </c>
    </row>
    <row r="11293" spans="1:4" x14ac:dyDescent="0.25">
      <c r="A11293" s="2">
        <v>40296.614579398149</v>
      </c>
      <c r="B11293">
        <v>111.11111111110527</v>
      </c>
      <c r="D11293">
        <f t="shared" si="179"/>
        <v>4</v>
      </c>
    </row>
    <row r="11294" spans="1:4" x14ac:dyDescent="0.25">
      <c r="A11294" s="2">
        <v>40296.624996064813</v>
      </c>
      <c r="B11294">
        <v>111.11111111110527</v>
      </c>
      <c r="D11294">
        <f t="shared" si="179"/>
        <v>4</v>
      </c>
    </row>
    <row r="11295" spans="1:4" x14ac:dyDescent="0.25">
      <c r="A11295" s="2">
        <v>40296.635412731484</v>
      </c>
      <c r="B11295">
        <v>0</v>
      </c>
      <c r="D11295">
        <f t="shared" si="179"/>
        <v>4</v>
      </c>
    </row>
    <row r="11296" spans="1:4" x14ac:dyDescent="0.25">
      <c r="A11296" s="2">
        <v>40296.645829398149</v>
      </c>
      <c r="B11296">
        <v>0</v>
      </c>
      <c r="D11296">
        <f t="shared" si="179"/>
        <v>4</v>
      </c>
    </row>
    <row r="11297" spans="1:4" x14ac:dyDescent="0.25">
      <c r="A11297" s="2">
        <v>40296.656246064813</v>
      </c>
      <c r="B11297">
        <v>0</v>
      </c>
      <c r="D11297">
        <f t="shared" si="179"/>
        <v>4</v>
      </c>
    </row>
    <row r="11298" spans="1:4" x14ac:dyDescent="0.25">
      <c r="A11298" s="2">
        <v>40296.666662731484</v>
      </c>
      <c r="B11298">
        <v>0</v>
      </c>
      <c r="D11298">
        <f t="shared" si="179"/>
        <v>4</v>
      </c>
    </row>
    <row r="11299" spans="1:4" x14ac:dyDescent="0.25">
      <c r="A11299" s="2">
        <v>40296.677079398149</v>
      </c>
      <c r="B11299">
        <v>0</v>
      </c>
      <c r="D11299">
        <f t="shared" si="179"/>
        <v>4</v>
      </c>
    </row>
    <row r="11300" spans="1:4" x14ac:dyDescent="0.25">
      <c r="A11300" s="2">
        <v>40296.687496064813</v>
      </c>
      <c r="B11300">
        <v>0</v>
      </c>
      <c r="D11300">
        <f t="shared" si="179"/>
        <v>4</v>
      </c>
    </row>
    <row r="11301" spans="1:4" x14ac:dyDescent="0.25">
      <c r="A11301" s="2">
        <v>40296.697912731484</v>
      </c>
      <c r="B11301">
        <v>0</v>
      </c>
      <c r="D11301">
        <f t="shared" si="179"/>
        <v>4</v>
      </c>
    </row>
    <row r="11302" spans="1:4" x14ac:dyDescent="0.25">
      <c r="A11302" s="2">
        <v>40296.708329398149</v>
      </c>
      <c r="B11302">
        <v>0</v>
      </c>
      <c r="D11302">
        <f t="shared" si="179"/>
        <v>4</v>
      </c>
    </row>
    <row r="11303" spans="1:4" x14ac:dyDescent="0.25">
      <c r="A11303" s="2">
        <v>40296.718746064813</v>
      </c>
      <c r="B11303">
        <v>0</v>
      </c>
      <c r="D11303">
        <f t="shared" si="179"/>
        <v>4</v>
      </c>
    </row>
    <row r="11304" spans="1:4" x14ac:dyDescent="0.25">
      <c r="A11304" s="2">
        <v>40296.729162731484</v>
      </c>
      <c r="B11304">
        <v>0</v>
      </c>
      <c r="D11304">
        <f t="shared" si="179"/>
        <v>4</v>
      </c>
    </row>
    <row r="11305" spans="1:4" x14ac:dyDescent="0.25">
      <c r="A11305" s="2">
        <v>40296.739579398149</v>
      </c>
      <c r="B11305">
        <v>0</v>
      </c>
      <c r="D11305">
        <f t="shared" si="179"/>
        <v>4</v>
      </c>
    </row>
    <row r="11306" spans="1:4" x14ac:dyDescent="0.25">
      <c r="A11306" s="2">
        <v>40296.749996064813</v>
      </c>
      <c r="B11306">
        <v>0</v>
      </c>
      <c r="D11306">
        <f t="shared" si="179"/>
        <v>4</v>
      </c>
    </row>
    <row r="11307" spans="1:4" x14ac:dyDescent="0.25">
      <c r="A11307" s="2">
        <v>40296.760412731484</v>
      </c>
      <c r="B11307">
        <v>0</v>
      </c>
      <c r="D11307">
        <f t="shared" si="179"/>
        <v>4</v>
      </c>
    </row>
    <row r="11308" spans="1:4" x14ac:dyDescent="0.25">
      <c r="A11308" s="2">
        <v>40296.770829398149</v>
      </c>
      <c r="B11308">
        <v>0</v>
      </c>
      <c r="D11308">
        <f t="shared" si="179"/>
        <v>4</v>
      </c>
    </row>
    <row r="11309" spans="1:4" x14ac:dyDescent="0.25">
      <c r="A11309" s="2">
        <v>40296.781246064813</v>
      </c>
      <c r="B11309">
        <v>0</v>
      </c>
      <c r="D11309">
        <f t="shared" si="179"/>
        <v>4</v>
      </c>
    </row>
    <row r="11310" spans="1:4" x14ac:dyDescent="0.25">
      <c r="A11310" s="2">
        <v>40296.791662731484</v>
      </c>
      <c r="B11310">
        <v>0</v>
      </c>
      <c r="D11310">
        <f t="shared" si="179"/>
        <v>4</v>
      </c>
    </row>
    <row r="11311" spans="1:4" x14ac:dyDescent="0.25">
      <c r="A11311" s="2">
        <v>40296.802079398149</v>
      </c>
      <c r="B11311">
        <v>0</v>
      </c>
      <c r="D11311">
        <f t="shared" si="179"/>
        <v>4</v>
      </c>
    </row>
    <row r="11312" spans="1:4" x14ac:dyDescent="0.25">
      <c r="A11312" s="2">
        <v>40296.812496064813</v>
      </c>
      <c r="B11312">
        <v>0</v>
      </c>
      <c r="D11312">
        <f t="shared" si="179"/>
        <v>4</v>
      </c>
    </row>
    <row r="11313" spans="1:4" x14ac:dyDescent="0.25">
      <c r="A11313" s="2">
        <v>40296.822912731484</v>
      </c>
      <c r="B11313">
        <v>0</v>
      </c>
      <c r="D11313">
        <f t="shared" si="179"/>
        <v>4</v>
      </c>
    </row>
    <row r="11314" spans="1:4" x14ac:dyDescent="0.25">
      <c r="A11314" s="2">
        <v>40296.833329398149</v>
      </c>
      <c r="B11314">
        <v>0</v>
      </c>
      <c r="D11314">
        <f t="shared" si="179"/>
        <v>4</v>
      </c>
    </row>
    <row r="11315" spans="1:4" x14ac:dyDescent="0.25">
      <c r="A11315" s="2">
        <v>40296.843746064813</v>
      </c>
      <c r="B11315">
        <v>0</v>
      </c>
      <c r="D11315">
        <f t="shared" si="179"/>
        <v>4</v>
      </c>
    </row>
    <row r="11316" spans="1:4" x14ac:dyDescent="0.25">
      <c r="A11316" s="2">
        <v>40296.854162731484</v>
      </c>
      <c r="B11316">
        <v>0</v>
      </c>
      <c r="D11316">
        <f t="shared" si="179"/>
        <v>4</v>
      </c>
    </row>
    <row r="11317" spans="1:4" x14ac:dyDescent="0.25">
      <c r="A11317" s="2">
        <v>40296.864579398149</v>
      </c>
      <c r="B11317">
        <v>0</v>
      </c>
      <c r="D11317">
        <f t="shared" si="179"/>
        <v>4</v>
      </c>
    </row>
    <row r="11318" spans="1:4" x14ac:dyDescent="0.25">
      <c r="A11318" s="2">
        <v>40296.874996064813</v>
      </c>
      <c r="B11318">
        <v>0</v>
      </c>
      <c r="D11318">
        <f t="shared" si="179"/>
        <v>4</v>
      </c>
    </row>
    <row r="11319" spans="1:4" x14ac:dyDescent="0.25">
      <c r="A11319" s="2">
        <v>40296.885412731484</v>
      </c>
      <c r="B11319">
        <v>0</v>
      </c>
      <c r="D11319">
        <f t="shared" si="179"/>
        <v>4</v>
      </c>
    </row>
    <row r="11320" spans="1:4" x14ac:dyDescent="0.25">
      <c r="A11320" s="2">
        <v>40296.895829398149</v>
      </c>
      <c r="B11320">
        <v>0</v>
      </c>
      <c r="D11320">
        <f t="shared" si="179"/>
        <v>4</v>
      </c>
    </row>
    <row r="11321" spans="1:4" x14ac:dyDescent="0.25">
      <c r="A11321" s="2">
        <v>40296.906246064813</v>
      </c>
      <c r="B11321">
        <v>0</v>
      </c>
      <c r="D11321">
        <f t="shared" si="179"/>
        <v>4</v>
      </c>
    </row>
    <row r="11322" spans="1:4" x14ac:dyDescent="0.25">
      <c r="A11322" s="2">
        <v>40296.916662731484</v>
      </c>
      <c r="B11322">
        <v>0</v>
      </c>
      <c r="D11322">
        <f t="shared" si="179"/>
        <v>4</v>
      </c>
    </row>
    <row r="11323" spans="1:4" x14ac:dyDescent="0.25">
      <c r="A11323" s="2">
        <v>40296.927079398149</v>
      </c>
      <c r="B11323">
        <v>0</v>
      </c>
      <c r="D11323">
        <f t="shared" si="179"/>
        <v>4</v>
      </c>
    </row>
    <row r="11324" spans="1:4" x14ac:dyDescent="0.25">
      <c r="A11324" s="2">
        <v>40296.937496064813</v>
      </c>
      <c r="B11324">
        <v>0</v>
      </c>
      <c r="D11324">
        <f t="shared" si="179"/>
        <v>4</v>
      </c>
    </row>
    <row r="11325" spans="1:4" x14ac:dyDescent="0.25">
      <c r="A11325" s="2">
        <v>40296.947912731484</v>
      </c>
      <c r="B11325">
        <v>0</v>
      </c>
      <c r="D11325">
        <f t="shared" si="179"/>
        <v>4</v>
      </c>
    </row>
    <row r="11326" spans="1:4" x14ac:dyDescent="0.25">
      <c r="A11326" s="2">
        <v>40296.958329398149</v>
      </c>
      <c r="B11326">
        <v>0</v>
      </c>
      <c r="D11326">
        <f t="shared" si="179"/>
        <v>4</v>
      </c>
    </row>
    <row r="11327" spans="1:4" x14ac:dyDescent="0.25">
      <c r="A11327" s="2">
        <v>40296.968746064813</v>
      </c>
      <c r="B11327">
        <v>0</v>
      </c>
      <c r="D11327">
        <f t="shared" si="179"/>
        <v>4</v>
      </c>
    </row>
    <row r="11328" spans="1:4" x14ac:dyDescent="0.25">
      <c r="A11328" s="2">
        <v>40296.979162731484</v>
      </c>
      <c r="B11328">
        <v>0</v>
      </c>
      <c r="D11328">
        <f t="shared" si="179"/>
        <v>4</v>
      </c>
    </row>
    <row r="11329" spans="1:4" x14ac:dyDescent="0.25">
      <c r="A11329" s="2">
        <v>40296.989579398149</v>
      </c>
      <c r="B11329">
        <v>0</v>
      </c>
      <c r="D11329">
        <f t="shared" si="179"/>
        <v>4</v>
      </c>
    </row>
    <row r="11330" spans="1:4" x14ac:dyDescent="0.25">
      <c r="A11330" s="2">
        <v>40296.999996064813</v>
      </c>
      <c r="B11330">
        <v>0</v>
      </c>
      <c r="D11330">
        <f t="shared" si="179"/>
        <v>4</v>
      </c>
    </row>
    <row r="11331" spans="1:4" x14ac:dyDescent="0.25">
      <c r="A11331" s="2">
        <v>40297.010412731484</v>
      </c>
      <c r="B11331">
        <v>0</v>
      </c>
      <c r="D11331">
        <f t="shared" ref="D11331:D11394" si="180">MONTH(A11331)</f>
        <v>4</v>
      </c>
    </row>
    <row r="11332" spans="1:4" x14ac:dyDescent="0.25">
      <c r="A11332" s="2">
        <v>40297.020829398149</v>
      </c>
      <c r="B11332">
        <v>0</v>
      </c>
      <c r="D11332">
        <f t="shared" si="180"/>
        <v>4</v>
      </c>
    </row>
    <row r="11333" spans="1:4" x14ac:dyDescent="0.25">
      <c r="A11333" s="2">
        <v>40297.031246064813</v>
      </c>
      <c r="B11333">
        <v>0</v>
      </c>
      <c r="D11333">
        <f t="shared" si="180"/>
        <v>4</v>
      </c>
    </row>
    <row r="11334" spans="1:4" x14ac:dyDescent="0.25">
      <c r="A11334" s="2">
        <v>40297.041662731484</v>
      </c>
      <c r="B11334">
        <v>0</v>
      </c>
      <c r="D11334">
        <f t="shared" si="180"/>
        <v>4</v>
      </c>
    </row>
    <row r="11335" spans="1:4" x14ac:dyDescent="0.25">
      <c r="A11335" s="2">
        <v>40297.052079398149</v>
      </c>
      <c r="B11335">
        <v>0</v>
      </c>
      <c r="D11335">
        <f t="shared" si="180"/>
        <v>4</v>
      </c>
    </row>
    <row r="11336" spans="1:4" x14ac:dyDescent="0.25">
      <c r="A11336" s="2">
        <v>40297.062496064813</v>
      </c>
      <c r="B11336">
        <v>0</v>
      </c>
      <c r="D11336">
        <f t="shared" si="180"/>
        <v>4</v>
      </c>
    </row>
    <row r="11337" spans="1:4" x14ac:dyDescent="0.25">
      <c r="A11337" s="2">
        <v>40297.072912731484</v>
      </c>
      <c r="B11337">
        <v>0</v>
      </c>
      <c r="D11337">
        <f t="shared" si="180"/>
        <v>4</v>
      </c>
    </row>
    <row r="11338" spans="1:4" x14ac:dyDescent="0.25">
      <c r="A11338" s="2">
        <v>40297.083329398149</v>
      </c>
      <c r="B11338">
        <v>0</v>
      </c>
      <c r="D11338">
        <f t="shared" si="180"/>
        <v>4</v>
      </c>
    </row>
    <row r="11339" spans="1:4" x14ac:dyDescent="0.25">
      <c r="A11339" s="2">
        <v>40297.093746064813</v>
      </c>
      <c r="B11339">
        <v>0</v>
      </c>
      <c r="D11339">
        <f t="shared" si="180"/>
        <v>4</v>
      </c>
    </row>
    <row r="11340" spans="1:4" x14ac:dyDescent="0.25">
      <c r="A11340" s="2">
        <v>40297.104162731484</v>
      </c>
      <c r="B11340">
        <v>0</v>
      </c>
      <c r="D11340">
        <f t="shared" si="180"/>
        <v>4</v>
      </c>
    </row>
    <row r="11341" spans="1:4" x14ac:dyDescent="0.25">
      <c r="A11341" s="2">
        <v>40297.114579398149</v>
      </c>
      <c r="B11341">
        <v>0</v>
      </c>
      <c r="D11341">
        <f t="shared" si="180"/>
        <v>4</v>
      </c>
    </row>
    <row r="11342" spans="1:4" x14ac:dyDescent="0.25">
      <c r="A11342" s="2">
        <v>40297.124996064813</v>
      </c>
      <c r="B11342">
        <v>0</v>
      </c>
      <c r="D11342">
        <f t="shared" si="180"/>
        <v>4</v>
      </c>
    </row>
    <row r="11343" spans="1:4" x14ac:dyDescent="0.25">
      <c r="A11343" s="2">
        <v>40297.135412731484</v>
      </c>
      <c r="B11343">
        <v>0</v>
      </c>
      <c r="D11343">
        <f t="shared" si="180"/>
        <v>4</v>
      </c>
    </row>
    <row r="11344" spans="1:4" x14ac:dyDescent="0.25">
      <c r="A11344" s="2">
        <v>40297.145829398149</v>
      </c>
      <c r="B11344">
        <v>0</v>
      </c>
      <c r="D11344">
        <f t="shared" si="180"/>
        <v>4</v>
      </c>
    </row>
    <row r="11345" spans="1:4" x14ac:dyDescent="0.25">
      <c r="A11345" s="2">
        <v>40297.156246064813</v>
      </c>
      <c r="B11345">
        <v>0</v>
      </c>
      <c r="D11345">
        <f t="shared" si="180"/>
        <v>4</v>
      </c>
    </row>
    <row r="11346" spans="1:4" x14ac:dyDescent="0.25">
      <c r="A11346" s="2">
        <v>40297.166662731484</v>
      </c>
      <c r="B11346">
        <v>0</v>
      </c>
      <c r="D11346">
        <f t="shared" si="180"/>
        <v>4</v>
      </c>
    </row>
    <row r="11347" spans="1:4" x14ac:dyDescent="0.25">
      <c r="A11347" s="2">
        <v>40297.177079398149</v>
      </c>
      <c r="B11347">
        <v>0</v>
      </c>
      <c r="D11347">
        <f t="shared" si="180"/>
        <v>4</v>
      </c>
    </row>
    <row r="11348" spans="1:4" x14ac:dyDescent="0.25">
      <c r="A11348" s="2">
        <v>40297.187496064813</v>
      </c>
      <c r="B11348">
        <v>0</v>
      </c>
      <c r="D11348">
        <f t="shared" si="180"/>
        <v>4</v>
      </c>
    </row>
    <row r="11349" spans="1:4" x14ac:dyDescent="0.25">
      <c r="A11349" s="2">
        <v>40297.197912731484</v>
      </c>
      <c r="B11349">
        <v>0</v>
      </c>
      <c r="D11349">
        <f t="shared" si="180"/>
        <v>4</v>
      </c>
    </row>
    <row r="11350" spans="1:4" x14ac:dyDescent="0.25">
      <c r="A11350" s="2">
        <v>40297.208329398149</v>
      </c>
      <c r="B11350">
        <v>0</v>
      </c>
      <c r="D11350">
        <f t="shared" si="180"/>
        <v>4</v>
      </c>
    </row>
    <row r="11351" spans="1:4" x14ac:dyDescent="0.25">
      <c r="A11351" s="2">
        <v>40297.218746064813</v>
      </c>
      <c r="B11351">
        <v>0</v>
      </c>
      <c r="D11351">
        <f t="shared" si="180"/>
        <v>4</v>
      </c>
    </row>
    <row r="11352" spans="1:4" x14ac:dyDescent="0.25">
      <c r="A11352" s="2">
        <v>40297.229162731484</v>
      </c>
      <c r="B11352">
        <v>0</v>
      </c>
      <c r="D11352">
        <f t="shared" si="180"/>
        <v>4</v>
      </c>
    </row>
    <row r="11353" spans="1:4" x14ac:dyDescent="0.25">
      <c r="A11353" s="2">
        <v>40297.239579398149</v>
      </c>
      <c r="B11353">
        <v>0</v>
      </c>
      <c r="D11353">
        <f t="shared" si="180"/>
        <v>4</v>
      </c>
    </row>
    <row r="11354" spans="1:4" x14ac:dyDescent="0.25">
      <c r="A11354" s="2">
        <v>40297.249996064813</v>
      </c>
      <c r="B11354">
        <v>0</v>
      </c>
      <c r="D11354">
        <f t="shared" si="180"/>
        <v>4</v>
      </c>
    </row>
    <row r="11355" spans="1:4" x14ac:dyDescent="0.25">
      <c r="A11355" s="2">
        <v>40297.260412731484</v>
      </c>
      <c r="B11355">
        <v>0</v>
      </c>
      <c r="D11355">
        <f t="shared" si="180"/>
        <v>4</v>
      </c>
    </row>
    <row r="11356" spans="1:4" x14ac:dyDescent="0.25">
      <c r="A11356" s="2">
        <v>40297.270829398149</v>
      </c>
      <c r="B11356">
        <v>0</v>
      </c>
      <c r="D11356">
        <f t="shared" si="180"/>
        <v>4</v>
      </c>
    </row>
    <row r="11357" spans="1:4" x14ac:dyDescent="0.25">
      <c r="A11357" s="2">
        <v>40297.281246064813</v>
      </c>
      <c r="B11357">
        <v>0</v>
      </c>
      <c r="D11357">
        <f t="shared" si="180"/>
        <v>4</v>
      </c>
    </row>
    <row r="11358" spans="1:4" x14ac:dyDescent="0.25">
      <c r="A11358" s="2">
        <v>40297.291662731484</v>
      </c>
      <c r="B11358">
        <v>0</v>
      </c>
      <c r="D11358">
        <f t="shared" si="180"/>
        <v>4</v>
      </c>
    </row>
    <row r="11359" spans="1:4" x14ac:dyDescent="0.25">
      <c r="A11359" s="2">
        <v>40297.302079398149</v>
      </c>
      <c r="B11359">
        <v>0</v>
      </c>
      <c r="D11359">
        <f t="shared" si="180"/>
        <v>4</v>
      </c>
    </row>
    <row r="11360" spans="1:4" x14ac:dyDescent="0.25">
      <c r="A11360" s="2">
        <v>40297.312496064813</v>
      </c>
      <c r="B11360">
        <v>0</v>
      </c>
      <c r="D11360">
        <f t="shared" si="180"/>
        <v>4</v>
      </c>
    </row>
    <row r="11361" spans="1:4" x14ac:dyDescent="0.25">
      <c r="A11361" s="2">
        <v>40297.322912731484</v>
      </c>
      <c r="B11361">
        <v>0</v>
      </c>
      <c r="D11361">
        <f t="shared" si="180"/>
        <v>4</v>
      </c>
    </row>
    <row r="11362" spans="1:4" x14ac:dyDescent="0.25">
      <c r="A11362" s="2">
        <v>40297.333329398149</v>
      </c>
      <c r="B11362">
        <v>0</v>
      </c>
      <c r="D11362">
        <f t="shared" si="180"/>
        <v>4</v>
      </c>
    </row>
    <row r="11363" spans="1:4" x14ac:dyDescent="0.25">
      <c r="A11363" s="2">
        <v>40297.343746064813</v>
      </c>
      <c r="B11363">
        <v>0</v>
      </c>
      <c r="D11363">
        <f t="shared" si="180"/>
        <v>4</v>
      </c>
    </row>
    <row r="11364" spans="1:4" x14ac:dyDescent="0.25">
      <c r="A11364" s="2">
        <v>40297.354162731484</v>
      </c>
      <c r="B11364">
        <v>0</v>
      </c>
      <c r="D11364">
        <f t="shared" si="180"/>
        <v>4</v>
      </c>
    </row>
    <row r="11365" spans="1:4" x14ac:dyDescent="0.25">
      <c r="A11365" s="2">
        <v>40297.364579398149</v>
      </c>
      <c r="B11365">
        <v>0</v>
      </c>
      <c r="D11365">
        <f t="shared" si="180"/>
        <v>4</v>
      </c>
    </row>
    <row r="11366" spans="1:4" x14ac:dyDescent="0.25">
      <c r="A11366" s="2">
        <v>40297.374996064813</v>
      </c>
      <c r="B11366">
        <v>0</v>
      </c>
      <c r="D11366">
        <f t="shared" si="180"/>
        <v>4</v>
      </c>
    </row>
    <row r="11367" spans="1:4" x14ac:dyDescent="0.25">
      <c r="A11367" s="2">
        <v>40297.385412731484</v>
      </c>
      <c r="B11367">
        <v>111.11111111110527</v>
      </c>
      <c r="D11367">
        <f t="shared" si="180"/>
        <v>4</v>
      </c>
    </row>
    <row r="11368" spans="1:4" x14ac:dyDescent="0.25">
      <c r="A11368" s="2">
        <v>40297.395829398149</v>
      </c>
      <c r="B11368">
        <v>111.11111111110527</v>
      </c>
      <c r="D11368">
        <f t="shared" si="180"/>
        <v>4</v>
      </c>
    </row>
    <row r="11369" spans="1:4" x14ac:dyDescent="0.25">
      <c r="A11369" s="2">
        <v>40297.406246064813</v>
      </c>
      <c r="B11369">
        <v>111.11111111110527</v>
      </c>
      <c r="D11369">
        <f t="shared" si="180"/>
        <v>4</v>
      </c>
    </row>
    <row r="11370" spans="1:4" x14ac:dyDescent="0.25">
      <c r="A11370" s="2">
        <v>40297.416662731484</v>
      </c>
      <c r="B11370">
        <v>111.11111111110527</v>
      </c>
      <c r="D11370">
        <f t="shared" si="180"/>
        <v>4</v>
      </c>
    </row>
    <row r="11371" spans="1:4" x14ac:dyDescent="0.25">
      <c r="A11371" s="2">
        <v>40297.427079398149</v>
      </c>
      <c r="B11371">
        <v>111.11111111110527</v>
      </c>
      <c r="D11371">
        <f t="shared" si="180"/>
        <v>4</v>
      </c>
    </row>
    <row r="11372" spans="1:4" x14ac:dyDescent="0.25">
      <c r="A11372" s="2">
        <v>40297.437496064813</v>
      </c>
      <c r="B11372">
        <v>111.11111111110527</v>
      </c>
      <c r="D11372">
        <f t="shared" si="180"/>
        <v>4</v>
      </c>
    </row>
    <row r="11373" spans="1:4" x14ac:dyDescent="0.25">
      <c r="A11373" s="2">
        <v>40297.447912731484</v>
      </c>
      <c r="B11373">
        <v>111.11111111110527</v>
      </c>
      <c r="D11373">
        <f t="shared" si="180"/>
        <v>4</v>
      </c>
    </row>
    <row r="11374" spans="1:4" x14ac:dyDescent="0.25">
      <c r="A11374" s="2">
        <v>40297.458329398149</v>
      </c>
      <c r="B11374">
        <v>111.11111111110527</v>
      </c>
      <c r="D11374">
        <f t="shared" si="180"/>
        <v>4</v>
      </c>
    </row>
    <row r="11375" spans="1:4" x14ac:dyDescent="0.25">
      <c r="A11375" s="2">
        <v>40297.468746064813</v>
      </c>
      <c r="B11375">
        <v>111.11111111110527</v>
      </c>
      <c r="D11375">
        <f t="shared" si="180"/>
        <v>4</v>
      </c>
    </row>
    <row r="11376" spans="1:4" x14ac:dyDescent="0.25">
      <c r="A11376" s="2">
        <v>40297.479162731484</v>
      </c>
      <c r="B11376">
        <v>111.11111111110527</v>
      </c>
      <c r="D11376">
        <f t="shared" si="180"/>
        <v>4</v>
      </c>
    </row>
    <row r="11377" spans="1:4" x14ac:dyDescent="0.25">
      <c r="A11377" s="2">
        <v>40297.489579398149</v>
      </c>
      <c r="B11377">
        <v>111.11111111110527</v>
      </c>
      <c r="D11377">
        <f t="shared" si="180"/>
        <v>4</v>
      </c>
    </row>
    <row r="11378" spans="1:4" x14ac:dyDescent="0.25">
      <c r="A11378" s="2">
        <v>40297.499996064813</v>
      </c>
      <c r="B11378">
        <v>111.11111111110527</v>
      </c>
      <c r="D11378">
        <f t="shared" si="180"/>
        <v>4</v>
      </c>
    </row>
    <row r="11379" spans="1:4" x14ac:dyDescent="0.25">
      <c r="A11379" s="2">
        <v>40297.510412731484</v>
      </c>
      <c r="B11379">
        <v>111.11111111110527</v>
      </c>
      <c r="D11379">
        <f t="shared" si="180"/>
        <v>4</v>
      </c>
    </row>
    <row r="11380" spans="1:4" x14ac:dyDescent="0.25">
      <c r="A11380" s="2">
        <v>40297.520829398149</v>
      </c>
      <c r="B11380">
        <v>111.11111111110527</v>
      </c>
      <c r="D11380">
        <f t="shared" si="180"/>
        <v>4</v>
      </c>
    </row>
    <row r="11381" spans="1:4" x14ac:dyDescent="0.25">
      <c r="A11381" s="2">
        <v>40297.531246064813</v>
      </c>
      <c r="B11381">
        <v>111.11111111110527</v>
      </c>
      <c r="D11381">
        <f t="shared" si="180"/>
        <v>4</v>
      </c>
    </row>
    <row r="11382" spans="1:4" x14ac:dyDescent="0.25">
      <c r="A11382" s="2">
        <v>40297.541662731484</v>
      </c>
      <c r="B11382">
        <v>111.11111111110527</v>
      </c>
      <c r="D11382">
        <f t="shared" si="180"/>
        <v>4</v>
      </c>
    </row>
    <row r="11383" spans="1:4" x14ac:dyDescent="0.25">
      <c r="A11383" s="2">
        <v>40297.552079398149</v>
      </c>
      <c r="B11383">
        <v>111.11111111110527</v>
      </c>
      <c r="D11383">
        <f t="shared" si="180"/>
        <v>4</v>
      </c>
    </row>
    <row r="11384" spans="1:4" x14ac:dyDescent="0.25">
      <c r="A11384" s="2">
        <v>40297.562496064813</v>
      </c>
      <c r="B11384">
        <v>111.11111111110527</v>
      </c>
      <c r="D11384">
        <f t="shared" si="180"/>
        <v>4</v>
      </c>
    </row>
    <row r="11385" spans="1:4" x14ac:dyDescent="0.25">
      <c r="A11385" s="2">
        <v>40297.572912731484</v>
      </c>
      <c r="B11385">
        <v>111.11111111110527</v>
      </c>
      <c r="D11385">
        <f t="shared" si="180"/>
        <v>4</v>
      </c>
    </row>
    <row r="11386" spans="1:4" x14ac:dyDescent="0.25">
      <c r="A11386" s="2">
        <v>40297.583329398149</v>
      </c>
      <c r="B11386">
        <v>111.11111111110527</v>
      </c>
      <c r="D11386">
        <f t="shared" si="180"/>
        <v>4</v>
      </c>
    </row>
    <row r="11387" spans="1:4" x14ac:dyDescent="0.25">
      <c r="A11387" s="2">
        <v>40297.593746064813</v>
      </c>
      <c r="B11387">
        <v>111.11111111110527</v>
      </c>
      <c r="D11387">
        <f t="shared" si="180"/>
        <v>4</v>
      </c>
    </row>
    <row r="11388" spans="1:4" x14ac:dyDescent="0.25">
      <c r="A11388" s="2">
        <v>40297.604162731484</v>
      </c>
      <c r="B11388">
        <v>111.11111111110527</v>
      </c>
      <c r="D11388">
        <f t="shared" si="180"/>
        <v>4</v>
      </c>
    </row>
    <row r="11389" spans="1:4" x14ac:dyDescent="0.25">
      <c r="A11389" s="2">
        <v>40297.614579398149</v>
      </c>
      <c r="B11389">
        <v>111.11111111110527</v>
      </c>
      <c r="D11389">
        <f t="shared" si="180"/>
        <v>4</v>
      </c>
    </row>
    <row r="11390" spans="1:4" x14ac:dyDescent="0.25">
      <c r="A11390" s="2">
        <v>40297.624996064813</v>
      </c>
      <c r="B11390">
        <v>111.11111111110527</v>
      </c>
      <c r="D11390">
        <f t="shared" si="180"/>
        <v>4</v>
      </c>
    </row>
    <row r="11391" spans="1:4" x14ac:dyDescent="0.25">
      <c r="A11391" s="2">
        <v>40297.635412731484</v>
      </c>
      <c r="B11391">
        <v>0</v>
      </c>
      <c r="D11391">
        <f t="shared" si="180"/>
        <v>4</v>
      </c>
    </row>
    <row r="11392" spans="1:4" x14ac:dyDescent="0.25">
      <c r="A11392" s="2">
        <v>40297.645829398149</v>
      </c>
      <c r="B11392">
        <v>0</v>
      </c>
      <c r="D11392">
        <f t="shared" si="180"/>
        <v>4</v>
      </c>
    </row>
    <row r="11393" spans="1:4" x14ac:dyDescent="0.25">
      <c r="A11393" s="2">
        <v>40297.656246064813</v>
      </c>
      <c r="B11393">
        <v>0</v>
      </c>
      <c r="D11393">
        <f t="shared" si="180"/>
        <v>4</v>
      </c>
    </row>
    <row r="11394" spans="1:4" x14ac:dyDescent="0.25">
      <c r="A11394" s="2">
        <v>40297.666662731484</v>
      </c>
      <c r="B11394">
        <v>0</v>
      </c>
      <c r="D11394">
        <f t="shared" si="180"/>
        <v>4</v>
      </c>
    </row>
    <row r="11395" spans="1:4" x14ac:dyDescent="0.25">
      <c r="A11395" s="2">
        <v>40297.677079398149</v>
      </c>
      <c r="B11395">
        <v>0</v>
      </c>
      <c r="D11395">
        <f t="shared" ref="D11395:D11458" si="181">MONTH(A11395)</f>
        <v>4</v>
      </c>
    </row>
    <row r="11396" spans="1:4" x14ac:dyDescent="0.25">
      <c r="A11396" s="2">
        <v>40297.687496064813</v>
      </c>
      <c r="B11396">
        <v>0</v>
      </c>
      <c r="D11396">
        <f t="shared" si="181"/>
        <v>4</v>
      </c>
    </row>
    <row r="11397" spans="1:4" x14ac:dyDescent="0.25">
      <c r="A11397" s="2">
        <v>40297.697912731484</v>
      </c>
      <c r="B11397">
        <v>0</v>
      </c>
      <c r="D11397">
        <f t="shared" si="181"/>
        <v>4</v>
      </c>
    </row>
    <row r="11398" spans="1:4" x14ac:dyDescent="0.25">
      <c r="A11398" s="2">
        <v>40297.708329398149</v>
      </c>
      <c r="B11398">
        <v>0</v>
      </c>
      <c r="D11398">
        <f t="shared" si="181"/>
        <v>4</v>
      </c>
    </row>
    <row r="11399" spans="1:4" x14ac:dyDescent="0.25">
      <c r="A11399" s="2">
        <v>40297.718746064813</v>
      </c>
      <c r="B11399">
        <v>0</v>
      </c>
      <c r="D11399">
        <f t="shared" si="181"/>
        <v>4</v>
      </c>
    </row>
    <row r="11400" spans="1:4" x14ac:dyDescent="0.25">
      <c r="A11400" s="2">
        <v>40297.729162731484</v>
      </c>
      <c r="B11400">
        <v>0</v>
      </c>
      <c r="D11400">
        <f t="shared" si="181"/>
        <v>4</v>
      </c>
    </row>
    <row r="11401" spans="1:4" x14ac:dyDescent="0.25">
      <c r="A11401" s="2">
        <v>40297.739579398149</v>
      </c>
      <c r="B11401">
        <v>0</v>
      </c>
      <c r="D11401">
        <f t="shared" si="181"/>
        <v>4</v>
      </c>
    </row>
    <row r="11402" spans="1:4" x14ac:dyDescent="0.25">
      <c r="A11402" s="2">
        <v>40297.749996064813</v>
      </c>
      <c r="B11402">
        <v>0</v>
      </c>
      <c r="D11402">
        <f t="shared" si="181"/>
        <v>4</v>
      </c>
    </row>
    <row r="11403" spans="1:4" x14ac:dyDescent="0.25">
      <c r="A11403" s="2">
        <v>40297.760412731484</v>
      </c>
      <c r="B11403">
        <v>0</v>
      </c>
      <c r="D11403">
        <f t="shared" si="181"/>
        <v>4</v>
      </c>
    </row>
    <row r="11404" spans="1:4" x14ac:dyDescent="0.25">
      <c r="A11404" s="2">
        <v>40297.770829398149</v>
      </c>
      <c r="B11404">
        <v>0</v>
      </c>
      <c r="D11404">
        <f t="shared" si="181"/>
        <v>4</v>
      </c>
    </row>
    <row r="11405" spans="1:4" x14ac:dyDescent="0.25">
      <c r="A11405" s="2">
        <v>40297.781246064813</v>
      </c>
      <c r="B11405">
        <v>0</v>
      </c>
      <c r="D11405">
        <f t="shared" si="181"/>
        <v>4</v>
      </c>
    </row>
    <row r="11406" spans="1:4" x14ac:dyDescent="0.25">
      <c r="A11406" s="2">
        <v>40297.791662731484</v>
      </c>
      <c r="B11406">
        <v>0</v>
      </c>
      <c r="D11406">
        <f t="shared" si="181"/>
        <v>4</v>
      </c>
    </row>
    <row r="11407" spans="1:4" x14ac:dyDescent="0.25">
      <c r="A11407" s="2">
        <v>40297.802079398149</v>
      </c>
      <c r="B11407">
        <v>0</v>
      </c>
      <c r="D11407">
        <f t="shared" si="181"/>
        <v>4</v>
      </c>
    </row>
    <row r="11408" spans="1:4" x14ac:dyDescent="0.25">
      <c r="A11408" s="2">
        <v>40297.812496064813</v>
      </c>
      <c r="B11408">
        <v>0</v>
      </c>
      <c r="D11408">
        <f t="shared" si="181"/>
        <v>4</v>
      </c>
    </row>
    <row r="11409" spans="1:4" x14ac:dyDescent="0.25">
      <c r="A11409" s="2">
        <v>40297.822912731484</v>
      </c>
      <c r="B11409">
        <v>0</v>
      </c>
      <c r="D11409">
        <f t="shared" si="181"/>
        <v>4</v>
      </c>
    </row>
    <row r="11410" spans="1:4" x14ac:dyDescent="0.25">
      <c r="A11410" s="2">
        <v>40297.833329398149</v>
      </c>
      <c r="B11410">
        <v>0</v>
      </c>
      <c r="D11410">
        <f t="shared" si="181"/>
        <v>4</v>
      </c>
    </row>
    <row r="11411" spans="1:4" x14ac:dyDescent="0.25">
      <c r="A11411" s="2">
        <v>40297.843746064813</v>
      </c>
      <c r="B11411">
        <v>0</v>
      </c>
      <c r="D11411">
        <f t="shared" si="181"/>
        <v>4</v>
      </c>
    </row>
    <row r="11412" spans="1:4" x14ac:dyDescent="0.25">
      <c r="A11412" s="2">
        <v>40297.854162731484</v>
      </c>
      <c r="B11412">
        <v>0</v>
      </c>
      <c r="D11412">
        <f t="shared" si="181"/>
        <v>4</v>
      </c>
    </row>
    <row r="11413" spans="1:4" x14ac:dyDescent="0.25">
      <c r="A11413" s="2">
        <v>40297.864579398149</v>
      </c>
      <c r="B11413">
        <v>0</v>
      </c>
      <c r="D11413">
        <f t="shared" si="181"/>
        <v>4</v>
      </c>
    </row>
    <row r="11414" spans="1:4" x14ac:dyDescent="0.25">
      <c r="A11414" s="2">
        <v>40297.874996064813</v>
      </c>
      <c r="B11414">
        <v>0</v>
      </c>
      <c r="D11414">
        <f t="shared" si="181"/>
        <v>4</v>
      </c>
    </row>
    <row r="11415" spans="1:4" x14ac:dyDescent="0.25">
      <c r="A11415" s="2">
        <v>40297.885412731484</v>
      </c>
      <c r="B11415">
        <v>0</v>
      </c>
      <c r="D11415">
        <f t="shared" si="181"/>
        <v>4</v>
      </c>
    </row>
    <row r="11416" spans="1:4" x14ac:dyDescent="0.25">
      <c r="A11416" s="2">
        <v>40297.895829398149</v>
      </c>
      <c r="B11416">
        <v>0</v>
      </c>
      <c r="D11416">
        <f t="shared" si="181"/>
        <v>4</v>
      </c>
    </row>
    <row r="11417" spans="1:4" x14ac:dyDescent="0.25">
      <c r="A11417" s="2">
        <v>40297.906246064813</v>
      </c>
      <c r="B11417">
        <v>0</v>
      </c>
      <c r="D11417">
        <f t="shared" si="181"/>
        <v>4</v>
      </c>
    </row>
    <row r="11418" spans="1:4" x14ac:dyDescent="0.25">
      <c r="A11418" s="2">
        <v>40297.916662731484</v>
      </c>
      <c r="B11418">
        <v>0</v>
      </c>
      <c r="D11418">
        <f t="shared" si="181"/>
        <v>4</v>
      </c>
    </row>
    <row r="11419" spans="1:4" x14ac:dyDescent="0.25">
      <c r="A11419" s="2">
        <v>40297.927079398149</v>
      </c>
      <c r="B11419">
        <v>0</v>
      </c>
      <c r="D11419">
        <f t="shared" si="181"/>
        <v>4</v>
      </c>
    </row>
    <row r="11420" spans="1:4" x14ac:dyDescent="0.25">
      <c r="A11420" s="2">
        <v>40297.937496064813</v>
      </c>
      <c r="B11420">
        <v>0</v>
      </c>
      <c r="D11420">
        <f t="shared" si="181"/>
        <v>4</v>
      </c>
    </row>
    <row r="11421" spans="1:4" x14ac:dyDescent="0.25">
      <c r="A11421" s="2">
        <v>40297.947912731484</v>
      </c>
      <c r="B11421">
        <v>0</v>
      </c>
      <c r="D11421">
        <f t="shared" si="181"/>
        <v>4</v>
      </c>
    </row>
    <row r="11422" spans="1:4" x14ac:dyDescent="0.25">
      <c r="A11422" s="2">
        <v>40297.958329398149</v>
      </c>
      <c r="B11422">
        <v>0</v>
      </c>
      <c r="D11422">
        <f t="shared" si="181"/>
        <v>4</v>
      </c>
    </row>
    <row r="11423" spans="1:4" x14ac:dyDescent="0.25">
      <c r="A11423" s="2">
        <v>40297.968746064813</v>
      </c>
      <c r="B11423">
        <v>0</v>
      </c>
      <c r="D11423">
        <f t="shared" si="181"/>
        <v>4</v>
      </c>
    </row>
    <row r="11424" spans="1:4" x14ac:dyDescent="0.25">
      <c r="A11424" s="2">
        <v>40297.979162731484</v>
      </c>
      <c r="B11424">
        <v>0</v>
      </c>
      <c r="D11424">
        <f t="shared" si="181"/>
        <v>4</v>
      </c>
    </row>
    <row r="11425" spans="1:4" x14ac:dyDescent="0.25">
      <c r="A11425" s="2">
        <v>40297.989579398149</v>
      </c>
      <c r="B11425">
        <v>0</v>
      </c>
      <c r="D11425">
        <f t="shared" si="181"/>
        <v>4</v>
      </c>
    </row>
    <row r="11426" spans="1:4" x14ac:dyDescent="0.25">
      <c r="A11426" s="2">
        <v>40297.999996064813</v>
      </c>
      <c r="B11426">
        <v>0</v>
      </c>
      <c r="D11426">
        <f t="shared" si="181"/>
        <v>4</v>
      </c>
    </row>
    <row r="11427" spans="1:4" x14ac:dyDescent="0.25">
      <c r="A11427" s="2">
        <v>40298.010412731484</v>
      </c>
      <c r="B11427">
        <v>0</v>
      </c>
      <c r="D11427">
        <f t="shared" si="181"/>
        <v>4</v>
      </c>
    </row>
    <row r="11428" spans="1:4" x14ac:dyDescent="0.25">
      <c r="A11428" s="2">
        <v>40298.020829398149</v>
      </c>
      <c r="B11428">
        <v>0</v>
      </c>
      <c r="D11428">
        <f t="shared" si="181"/>
        <v>4</v>
      </c>
    </row>
    <row r="11429" spans="1:4" x14ac:dyDescent="0.25">
      <c r="A11429" s="2">
        <v>40298.031246064813</v>
      </c>
      <c r="B11429">
        <v>0</v>
      </c>
      <c r="D11429">
        <f t="shared" si="181"/>
        <v>4</v>
      </c>
    </row>
    <row r="11430" spans="1:4" x14ac:dyDescent="0.25">
      <c r="A11430" s="2">
        <v>40298.041662731484</v>
      </c>
      <c r="B11430">
        <v>0</v>
      </c>
      <c r="D11430">
        <f t="shared" si="181"/>
        <v>4</v>
      </c>
    </row>
    <row r="11431" spans="1:4" x14ac:dyDescent="0.25">
      <c r="A11431" s="2">
        <v>40298.052079398149</v>
      </c>
      <c r="B11431">
        <v>0</v>
      </c>
      <c r="D11431">
        <f t="shared" si="181"/>
        <v>4</v>
      </c>
    </row>
    <row r="11432" spans="1:4" x14ac:dyDescent="0.25">
      <c r="A11432" s="2">
        <v>40298.062496064813</v>
      </c>
      <c r="B11432">
        <v>0</v>
      </c>
      <c r="D11432">
        <f t="shared" si="181"/>
        <v>4</v>
      </c>
    </row>
    <row r="11433" spans="1:4" x14ac:dyDescent="0.25">
      <c r="A11433" s="2">
        <v>40298.072912731484</v>
      </c>
      <c r="B11433">
        <v>0</v>
      </c>
      <c r="D11433">
        <f t="shared" si="181"/>
        <v>4</v>
      </c>
    </row>
    <row r="11434" spans="1:4" x14ac:dyDescent="0.25">
      <c r="A11434" s="2">
        <v>40298.083329398149</v>
      </c>
      <c r="B11434">
        <v>0</v>
      </c>
      <c r="D11434">
        <f t="shared" si="181"/>
        <v>4</v>
      </c>
    </row>
    <row r="11435" spans="1:4" x14ac:dyDescent="0.25">
      <c r="A11435" s="2">
        <v>40298.093746064813</v>
      </c>
      <c r="B11435">
        <v>0</v>
      </c>
      <c r="D11435">
        <f t="shared" si="181"/>
        <v>4</v>
      </c>
    </row>
    <row r="11436" spans="1:4" x14ac:dyDescent="0.25">
      <c r="A11436" s="2">
        <v>40298.104162731484</v>
      </c>
      <c r="B11436">
        <v>0</v>
      </c>
      <c r="D11436">
        <f t="shared" si="181"/>
        <v>4</v>
      </c>
    </row>
    <row r="11437" spans="1:4" x14ac:dyDescent="0.25">
      <c r="A11437" s="2">
        <v>40298.114579398149</v>
      </c>
      <c r="B11437">
        <v>0</v>
      </c>
      <c r="D11437">
        <f t="shared" si="181"/>
        <v>4</v>
      </c>
    </row>
    <row r="11438" spans="1:4" x14ac:dyDescent="0.25">
      <c r="A11438" s="2">
        <v>40298.124996064813</v>
      </c>
      <c r="B11438">
        <v>0</v>
      </c>
      <c r="D11438">
        <f t="shared" si="181"/>
        <v>4</v>
      </c>
    </row>
    <row r="11439" spans="1:4" x14ac:dyDescent="0.25">
      <c r="A11439" s="2">
        <v>40298.135412731484</v>
      </c>
      <c r="B11439">
        <v>0</v>
      </c>
      <c r="D11439">
        <f t="shared" si="181"/>
        <v>4</v>
      </c>
    </row>
    <row r="11440" spans="1:4" x14ac:dyDescent="0.25">
      <c r="A11440" s="2">
        <v>40298.145829398149</v>
      </c>
      <c r="B11440">
        <v>0</v>
      </c>
      <c r="D11440">
        <f t="shared" si="181"/>
        <v>4</v>
      </c>
    </row>
    <row r="11441" spans="1:4" x14ac:dyDescent="0.25">
      <c r="A11441" s="2">
        <v>40298.156246064813</v>
      </c>
      <c r="B11441">
        <v>0</v>
      </c>
      <c r="D11441">
        <f t="shared" si="181"/>
        <v>4</v>
      </c>
    </row>
    <row r="11442" spans="1:4" x14ac:dyDescent="0.25">
      <c r="A11442" s="2">
        <v>40298.166662731484</v>
      </c>
      <c r="B11442">
        <v>0</v>
      </c>
      <c r="D11442">
        <f t="shared" si="181"/>
        <v>4</v>
      </c>
    </row>
    <row r="11443" spans="1:4" x14ac:dyDescent="0.25">
      <c r="A11443" s="2">
        <v>40298.177079398149</v>
      </c>
      <c r="B11443">
        <v>0</v>
      </c>
      <c r="D11443">
        <f t="shared" si="181"/>
        <v>4</v>
      </c>
    </row>
    <row r="11444" spans="1:4" x14ac:dyDescent="0.25">
      <c r="A11444" s="2">
        <v>40298.187496064813</v>
      </c>
      <c r="B11444">
        <v>0</v>
      </c>
      <c r="D11444">
        <f t="shared" si="181"/>
        <v>4</v>
      </c>
    </row>
    <row r="11445" spans="1:4" x14ac:dyDescent="0.25">
      <c r="A11445" s="2">
        <v>40298.197912731484</v>
      </c>
      <c r="B11445">
        <v>0</v>
      </c>
      <c r="D11445">
        <f t="shared" si="181"/>
        <v>4</v>
      </c>
    </row>
    <row r="11446" spans="1:4" x14ac:dyDescent="0.25">
      <c r="A11446" s="2">
        <v>40298.208329398149</v>
      </c>
      <c r="B11446">
        <v>0</v>
      </c>
      <c r="D11446">
        <f t="shared" si="181"/>
        <v>4</v>
      </c>
    </row>
    <row r="11447" spans="1:4" x14ac:dyDescent="0.25">
      <c r="A11447" s="2">
        <v>40298.218746064813</v>
      </c>
      <c r="B11447">
        <v>0</v>
      </c>
      <c r="D11447">
        <f t="shared" si="181"/>
        <v>4</v>
      </c>
    </row>
    <row r="11448" spans="1:4" x14ac:dyDescent="0.25">
      <c r="A11448" s="2">
        <v>40298.229162731484</v>
      </c>
      <c r="B11448">
        <v>0</v>
      </c>
      <c r="D11448">
        <f t="shared" si="181"/>
        <v>4</v>
      </c>
    </row>
    <row r="11449" spans="1:4" x14ac:dyDescent="0.25">
      <c r="A11449" s="2">
        <v>40298.239579398149</v>
      </c>
      <c r="B11449">
        <v>0</v>
      </c>
      <c r="D11449">
        <f t="shared" si="181"/>
        <v>4</v>
      </c>
    </row>
    <row r="11450" spans="1:4" x14ac:dyDescent="0.25">
      <c r="A11450" s="2">
        <v>40298.249996064813</v>
      </c>
      <c r="B11450">
        <v>0</v>
      </c>
      <c r="D11450">
        <f t="shared" si="181"/>
        <v>4</v>
      </c>
    </row>
    <row r="11451" spans="1:4" x14ac:dyDescent="0.25">
      <c r="A11451" s="2">
        <v>40298.260412731484</v>
      </c>
      <c r="B11451">
        <v>0</v>
      </c>
      <c r="D11451">
        <f t="shared" si="181"/>
        <v>4</v>
      </c>
    </row>
    <row r="11452" spans="1:4" x14ac:dyDescent="0.25">
      <c r="A11452" s="2">
        <v>40298.270829398149</v>
      </c>
      <c r="B11452">
        <v>0</v>
      </c>
      <c r="D11452">
        <f t="shared" si="181"/>
        <v>4</v>
      </c>
    </row>
    <row r="11453" spans="1:4" x14ac:dyDescent="0.25">
      <c r="A11453" s="2">
        <v>40298.281246064813</v>
      </c>
      <c r="B11453">
        <v>0</v>
      </c>
      <c r="D11453">
        <f t="shared" si="181"/>
        <v>4</v>
      </c>
    </row>
    <row r="11454" spans="1:4" x14ac:dyDescent="0.25">
      <c r="A11454" s="2">
        <v>40298.291662731484</v>
      </c>
      <c r="B11454">
        <v>0</v>
      </c>
      <c r="D11454">
        <f t="shared" si="181"/>
        <v>4</v>
      </c>
    </row>
    <row r="11455" spans="1:4" x14ac:dyDescent="0.25">
      <c r="A11455" s="2">
        <v>40298.302079398149</v>
      </c>
      <c r="B11455">
        <v>0</v>
      </c>
      <c r="D11455">
        <f t="shared" si="181"/>
        <v>4</v>
      </c>
    </row>
    <row r="11456" spans="1:4" x14ac:dyDescent="0.25">
      <c r="A11456" s="2">
        <v>40298.312496064813</v>
      </c>
      <c r="B11456">
        <v>0</v>
      </c>
      <c r="D11456">
        <f t="shared" si="181"/>
        <v>4</v>
      </c>
    </row>
    <row r="11457" spans="1:4" x14ac:dyDescent="0.25">
      <c r="A11457" s="2">
        <v>40298.322912731484</v>
      </c>
      <c r="B11457">
        <v>0</v>
      </c>
      <c r="D11457">
        <f t="shared" si="181"/>
        <v>4</v>
      </c>
    </row>
    <row r="11458" spans="1:4" x14ac:dyDescent="0.25">
      <c r="A11458" s="2">
        <v>40298.333329398149</v>
      </c>
      <c r="B11458">
        <v>0</v>
      </c>
      <c r="D11458">
        <f t="shared" si="181"/>
        <v>4</v>
      </c>
    </row>
    <row r="11459" spans="1:4" x14ac:dyDescent="0.25">
      <c r="A11459" s="2">
        <v>40298.343746064813</v>
      </c>
      <c r="B11459">
        <v>0</v>
      </c>
      <c r="D11459">
        <f t="shared" ref="D11459:D11522" si="182">MONTH(A11459)</f>
        <v>4</v>
      </c>
    </row>
    <row r="11460" spans="1:4" x14ac:dyDescent="0.25">
      <c r="A11460" s="2">
        <v>40298.354162731484</v>
      </c>
      <c r="B11460">
        <v>0</v>
      </c>
      <c r="D11460">
        <f t="shared" si="182"/>
        <v>4</v>
      </c>
    </row>
    <row r="11461" spans="1:4" x14ac:dyDescent="0.25">
      <c r="A11461" s="2">
        <v>40298.364579398149</v>
      </c>
      <c r="B11461">
        <v>0</v>
      </c>
      <c r="D11461">
        <f t="shared" si="182"/>
        <v>4</v>
      </c>
    </row>
    <row r="11462" spans="1:4" x14ac:dyDescent="0.25">
      <c r="A11462" s="2">
        <v>40298.374996064813</v>
      </c>
      <c r="B11462">
        <v>0</v>
      </c>
      <c r="D11462">
        <f t="shared" si="182"/>
        <v>4</v>
      </c>
    </row>
    <row r="11463" spans="1:4" x14ac:dyDescent="0.25">
      <c r="A11463" s="2">
        <v>40298.385412731484</v>
      </c>
      <c r="B11463">
        <v>111.11111111110527</v>
      </c>
      <c r="D11463">
        <f t="shared" si="182"/>
        <v>4</v>
      </c>
    </row>
    <row r="11464" spans="1:4" x14ac:dyDescent="0.25">
      <c r="A11464" s="2">
        <v>40298.395829398149</v>
      </c>
      <c r="B11464">
        <v>111.11111111110527</v>
      </c>
      <c r="D11464">
        <f t="shared" si="182"/>
        <v>4</v>
      </c>
    </row>
    <row r="11465" spans="1:4" x14ac:dyDescent="0.25">
      <c r="A11465" s="2">
        <v>40298.406246064813</v>
      </c>
      <c r="B11465">
        <v>111.11111111110527</v>
      </c>
      <c r="D11465">
        <f t="shared" si="182"/>
        <v>4</v>
      </c>
    </row>
    <row r="11466" spans="1:4" x14ac:dyDescent="0.25">
      <c r="A11466" s="2">
        <v>40298.416662731484</v>
      </c>
      <c r="B11466">
        <v>111.11111111110527</v>
      </c>
      <c r="D11466">
        <f t="shared" si="182"/>
        <v>4</v>
      </c>
    </row>
    <row r="11467" spans="1:4" x14ac:dyDescent="0.25">
      <c r="A11467" s="2">
        <v>40298.427079398149</v>
      </c>
      <c r="B11467">
        <v>111.11111111110527</v>
      </c>
      <c r="D11467">
        <f t="shared" si="182"/>
        <v>4</v>
      </c>
    </row>
    <row r="11468" spans="1:4" x14ac:dyDescent="0.25">
      <c r="A11468" s="2">
        <v>40298.437496064813</v>
      </c>
      <c r="B11468">
        <v>111.11111111110527</v>
      </c>
      <c r="D11468">
        <f t="shared" si="182"/>
        <v>4</v>
      </c>
    </row>
    <row r="11469" spans="1:4" x14ac:dyDescent="0.25">
      <c r="A11469" s="2">
        <v>40298.447912731484</v>
      </c>
      <c r="B11469">
        <v>111.11111111110527</v>
      </c>
      <c r="D11469">
        <f t="shared" si="182"/>
        <v>4</v>
      </c>
    </row>
    <row r="11470" spans="1:4" x14ac:dyDescent="0.25">
      <c r="A11470" s="2">
        <v>40298.458329398149</v>
      </c>
      <c r="B11470">
        <v>111.11111111110527</v>
      </c>
      <c r="D11470">
        <f t="shared" si="182"/>
        <v>4</v>
      </c>
    </row>
    <row r="11471" spans="1:4" x14ac:dyDescent="0.25">
      <c r="A11471" s="2">
        <v>40298.468746064813</v>
      </c>
      <c r="B11471">
        <v>111.11111111110527</v>
      </c>
      <c r="D11471">
        <f t="shared" si="182"/>
        <v>4</v>
      </c>
    </row>
    <row r="11472" spans="1:4" x14ac:dyDescent="0.25">
      <c r="A11472" s="2">
        <v>40298.479162731484</v>
      </c>
      <c r="B11472">
        <v>111.11111111110527</v>
      </c>
      <c r="D11472">
        <f t="shared" si="182"/>
        <v>4</v>
      </c>
    </row>
    <row r="11473" spans="1:4" x14ac:dyDescent="0.25">
      <c r="A11473" s="2">
        <v>40298.489579398149</v>
      </c>
      <c r="B11473">
        <v>111.11111111110527</v>
      </c>
      <c r="D11473">
        <f t="shared" si="182"/>
        <v>4</v>
      </c>
    </row>
    <row r="11474" spans="1:4" x14ac:dyDescent="0.25">
      <c r="A11474" s="2">
        <v>40298.499996064813</v>
      </c>
      <c r="B11474">
        <v>111.11111111110527</v>
      </c>
      <c r="D11474">
        <f t="shared" si="182"/>
        <v>4</v>
      </c>
    </row>
    <row r="11475" spans="1:4" x14ac:dyDescent="0.25">
      <c r="A11475" s="2">
        <v>40298.510412731484</v>
      </c>
      <c r="B11475">
        <v>111.11111111110527</v>
      </c>
      <c r="D11475">
        <f t="shared" si="182"/>
        <v>4</v>
      </c>
    </row>
    <row r="11476" spans="1:4" x14ac:dyDescent="0.25">
      <c r="A11476" s="2">
        <v>40298.520829398149</v>
      </c>
      <c r="B11476">
        <v>111.11111111110527</v>
      </c>
      <c r="D11476">
        <f t="shared" si="182"/>
        <v>4</v>
      </c>
    </row>
    <row r="11477" spans="1:4" x14ac:dyDescent="0.25">
      <c r="A11477" s="2">
        <v>40298.531246064813</v>
      </c>
      <c r="B11477">
        <v>111.11111111110527</v>
      </c>
      <c r="D11477">
        <f t="shared" si="182"/>
        <v>4</v>
      </c>
    </row>
    <row r="11478" spans="1:4" x14ac:dyDescent="0.25">
      <c r="A11478" s="2">
        <v>40298.541662731484</v>
      </c>
      <c r="B11478">
        <v>111.11111111110527</v>
      </c>
      <c r="D11478">
        <f t="shared" si="182"/>
        <v>4</v>
      </c>
    </row>
    <row r="11479" spans="1:4" x14ac:dyDescent="0.25">
      <c r="A11479" s="2">
        <v>40298.552079398149</v>
      </c>
      <c r="B11479">
        <v>111.11111111110527</v>
      </c>
      <c r="D11479">
        <f t="shared" si="182"/>
        <v>4</v>
      </c>
    </row>
    <row r="11480" spans="1:4" x14ac:dyDescent="0.25">
      <c r="A11480" s="2">
        <v>40298.562496064813</v>
      </c>
      <c r="B11480">
        <v>111.11111111110527</v>
      </c>
      <c r="D11480">
        <f t="shared" si="182"/>
        <v>4</v>
      </c>
    </row>
    <row r="11481" spans="1:4" x14ac:dyDescent="0.25">
      <c r="A11481" s="2">
        <v>40298.572912731484</v>
      </c>
      <c r="B11481">
        <v>111.11111111110527</v>
      </c>
      <c r="D11481">
        <f t="shared" si="182"/>
        <v>4</v>
      </c>
    </row>
    <row r="11482" spans="1:4" x14ac:dyDescent="0.25">
      <c r="A11482" s="2">
        <v>40298.583329398149</v>
      </c>
      <c r="B11482">
        <v>111.11111111110527</v>
      </c>
      <c r="D11482">
        <f t="shared" si="182"/>
        <v>4</v>
      </c>
    </row>
    <row r="11483" spans="1:4" x14ac:dyDescent="0.25">
      <c r="A11483" s="2">
        <v>40298.593746064813</v>
      </c>
      <c r="B11483">
        <v>111.11111111110527</v>
      </c>
      <c r="D11483">
        <f t="shared" si="182"/>
        <v>4</v>
      </c>
    </row>
    <row r="11484" spans="1:4" x14ac:dyDescent="0.25">
      <c r="A11484" s="2">
        <v>40298.604162731484</v>
      </c>
      <c r="B11484">
        <v>111.11111111110527</v>
      </c>
      <c r="D11484">
        <f t="shared" si="182"/>
        <v>4</v>
      </c>
    </row>
    <row r="11485" spans="1:4" x14ac:dyDescent="0.25">
      <c r="A11485" s="2">
        <v>40298.614579398149</v>
      </c>
      <c r="B11485">
        <v>111.11111111110527</v>
      </c>
      <c r="D11485">
        <f t="shared" si="182"/>
        <v>4</v>
      </c>
    </row>
    <row r="11486" spans="1:4" x14ac:dyDescent="0.25">
      <c r="A11486" s="2">
        <v>40298.624996064813</v>
      </c>
      <c r="B11486">
        <v>111.11111111110527</v>
      </c>
      <c r="D11486">
        <f t="shared" si="182"/>
        <v>4</v>
      </c>
    </row>
    <row r="11487" spans="1:4" x14ac:dyDescent="0.25">
      <c r="A11487" s="2">
        <v>40298.635412731484</v>
      </c>
      <c r="B11487">
        <v>0</v>
      </c>
      <c r="D11487">
        <f t="shared" si="182"/>
        <v>4</v>
      </c>
    </row>
    <row r="11488" spans="1:4" x14ac:dyDescent="0.25">
      <c r="A11488" s="2">
        <v>40298.645829398149</v>
      </c>
      <c r="B11488">
        <v>0</v>
      </c>
      <c r="D11488">
        <f t="shared" si="182"/>
        <v>4</v>
      </c>
    </row>
    <row r="11489" spans="1:4" x14ac:dyDescent="0.25">
      <c r="A11489" s="2">
        <v>40298.656246064813</v>
      </c>
      <c r="B11489">
        <v>0</v>
      </c>
      <c r="D11489">
        <f t="shared" si="182"/>
        <v>4</v>
      </c>
    </row>
    <row r="11490" spans="1:4" x14ac:dyDescent="0.25">
      <c r="A11490" s="2">
        <v>40298.666662731484</v>
      </c>
      <c r="B11490">
        <v>0</v>
      </c>
      <c r="D11490">
        <f t="shared" si="182"/>
        <v>4</v>
      </c>
    </row>
    <row r="11491" spans="1:4" x14ac:dyDescent="0.25">
      <c r="A11491" s="2">
        <v>40298.677079398149</v>
      </c>
      <c r="B11491">
        <v>0</v>
      </c>
      <c r="D11491">
        <f t="shared" si="182"/>
        <v>4</v>
      </c>
    </row>
    <row r="11492" spans="1:4" x14ac:dyDescent="0.25">
      <c r="A11492" s="2">
        <v>40298.687496064813</v>
      </c>
      <c r="B11492">
        <v>0</v>
      </c>
      <c r="D11492">
        <f t="shared" si="182"/>
        <v>4</v>
      </c>
    </row>
    <row r="11493" spans="1:4" x14ac:dyDescent="0.25">
      <c r="A11493" s="2">
        <v>40298.697912731484</v>
      </c>
      <c r="B11493">
        <v>0</v>
      </c>
      <c r="D11493">
        <f t="shared" si="182"/>
        <v>4</v>
      </c>
    </row>
    <row r="11494" spans="1:4" x14ac:dyDescent="0.25">
      <c r="A11494" s="2">
        <v>40298.708329398149</v>
      </c>
      <c r="B11494">
        <v>0</v>
      </c>
      <c r="D11494">
        <f t="shared" si="182"/>
        <v>4</v>
      </c>
    </row>
    <row r="11495" spans="1:4" x14ac:dyDescent="0.25">
      <c r="A11495" s="2">
        <v>40298.718746064813</v>
      </c>
      <c r="B11495">
        <v>0</v>
      </c>
      <c r="D11495">
        <f t="shared" si="182"/>
        <v>4</v>
      </c>
    </row>
    <row r="11496" spans="1:4" x14ac:dyDescent="0.25">
      <c r="A11496" s="2">
        <v>40298.729162731484</v>
      </c>
      <c r="B11496">
        <v>0</v>
      </c>
      <c r="D11496">
        <f t="shared" si="182"/>
        <v>4</v>
      </c>
    </row>
    <row r="11497" spans="1:4" x14ac:dyDescent="0.25">
      <c r="A11497" s="2">
        <v>40298.739579398149</v>
      </c>
      <c r="B11497">
        <v>0</v>
      </c>
      <c r="D11497">
        <f t="shared" si="182"/>
        <v>4</v>
      </c>
    </row>
    <row r="11498" spans="1:4" x14ac:dyDescent="0.25">
      <c r="A11498" s="2">
        <v>40298.749996064813</v>
      </c>
      <c r="B11498">
        <v>0</v>
      </c>
      <c r="D11498">
        <f t="shared" si="182"/>
        <v>4</v>
      </c>
    </row>
    <row r="11499" spans="1:4" x14ac:dyDescent="0.25">
      <c r="A11499" s="2">
        <v>40298.760412731484</v>
      </c>
      <c r="B11499">
        <v>0</v>
      </c>
      <c r="D11499">
        <f t="shared" si="182"/>
        <v>4</v>
      </c>
    </row>
    <row r="11500" spans="1:4" x14ac:dyDescent="0.25">
      <c r="A11500" s="2">
        <v>40298.770829398149</v>
      </c>
      <c r="B11500">
        <v>0</v>
      </c>
      <c r="D11500">
        <f t="shared" si="182"/>
        <v>4</v>
      </c>
    </row>
    <row r="11501" spans="1:4" x14ac:dyDescent="0.25">
      <c r="A11501" s="2">
        <v>40298.781246064813</v>
      </c>
      <c r="B11501">
        <v>0</v>
      </c>
      <c r="D11501">
        <f t="shared" si="182"/>
        <v>4</v>
      </c>
    </row>
    <row r="11502" spans="1:4" x14ac:dyDescent="0.25">
      <c r="A11502" s="2">
        <v>40298.791662731484</v>
      </c>
      <c r="B11502">
        <v>0</v>
      </c>
      <c r="D11502">
        <f t="shared" si="182"/>
        <v>4</v>
      </c>
    </row>
    <row r="11503" spans="1:4" x14ac:dyDescent="0.25">
      <c r="A11503" s="2">
        <v>40298.802079398149</v>
      </c>
      <c r="B11503">
        <v>0</v>
      </c>
      <c r="D11503">
        <f t="shared" si="182"/>
        <v>4</v>
      </c>
    </row>
    <row r="11504" spans="1:4" x14ac:dyDescent="0.25">
      <c r="A11504" s="2">
        <v>40298.812496064813</v>
      </c>
      <c r="B11504">
        <v>0</v>
      </c>
      <c r="D11504">
        <f t="shared" si="182"/>
        <v>4</v>
      </c>
    </row>
    <row r="11505" spans="1:4" x14ac:dyDescent="0.25">
      <c r="A11505" s="2">
        <v>40298.822912731484</v>
      </c>
      <c r="B11505">
        <v>0</v>
      </c>
      <c r="D11505">
        <f t="shared" si="182"/>
        <v>4</v>
      </c>
    </row>
    <row r="11506" spans="1:4" x14ac:dyDescent="0.25">
      <c r="A11506" s="2">
        <v>40298.833329398149</v>
      </c>
      <c r="B11506">
        <v>0</v>
      </c>
      <c r="D11506">
        <f t="shared" si="182"/>
        <v>4</v>
      </c>
    </row>
    <row r="11507" spans="1:4" x14ac:dyDescent="0.25">
      <c r="A11507" s="2">
        <v>40298.843746064813</v>
      </c>
      <c r="B11507">
        <v>0</v>
      </c>
      <c r="D11507">
        <f t="shared" si="182"/>
        <v>4</v>
      </c>
    </row>
    <row r="11508" spans="1:4" x14ac:dyDescent="0.25">
      <c r="A11508" s="2">
        <v>40298.854162731484</v>
      </c>
      <c r="B11508">
        <v>0</v>
      </c>
      <c r="D11508">
        <f t="shared" si="182"/>
        <v>4</v>
      </c>
    </row>
    <row r="11509" spans="1:4" x14ac:dyDescent="0.25">
      <c r="A11509" s="2">
        <v>40298.864579398149</v>
      </c>
      <c r="B11509">
        <v>0</v>
      </c>
      <c r="D11509">
        <f t="shared" si="182"/>
        <v>4</v>
      </c>
    </row>
    <row r="11510" spans="1:4" x14ac:dyDescent="0.25">
      <c r="A11510" s="2">
        <v>40298.874996064813</v>
      </c>
      <c r="B11510">
        <v>0</v>
      </c>
      <c r="D11510">
        <f t="shared" si="182"/>
        <v>4</v>
      </c>
    </row>
    <row r="11511" spans="1:4" x14ac:dyDescent="0.25">
      <c r="A11511" s="2">
        <v>40298.885412731484</v>
      </c>
      <c r="B11511">
        <v>0</v>
      </c>
      <c r="D11511">
        <f t="shared" si="182"/>
        <v>4</v>
      </c>
    </row>
    <row r="11512" spans="1:4" x14ac:dyDescent="0.25">
      <c r="A11512" s="2">
        <v>40298.895829398149</v>
      </c>
      <c r="B11512">
        <v>0</v>
      </c>
      <c r="D11512">
        <f t="shared" si="182"/>
        <v>4</v>
      </c>
    </row>
    <row r="11513" spans="1:4" x14ac:dyDescent="0.25">
      <c r="A11513" s="2">
        <v>40298.906246064813</v>
      </c>
      <c r="B11513">
        <v>0</v>
      </c>
      <c r="D11513">
        <f t="shared" si="182"/>
        <v>4</v>
      </c>
    </row>
    <row r="11514" spans="1:4" x14ac:dyDescent="0.25">
      <c r="A11514" s="2">
        <v>40298.916662731484</v>
      </c>
      <c r="B11514">
        <v>0</v>
      </c>
      <c r="D11514">
        <f t="shared" si="182"/>
        <v>4</v>
      </c>
    </row>
    <row r="11515" spans="1:4" x14ac:dyDescent="0.25">
      <c r="A11515" s="2">
        <v>40298.927079398149</v>
      </c>
      <c r="B11515">
        <v>0</v>
      </c>
      <c r="D11515">
        <f t="shared" si="182"/>
        <v>4</v>
      </c>
    </row>
    <row r="11516" spans="1:4" x14ac:dyDescent="0.25">
      <c r="A11516" s="2">
        <v>40298.937496064813</v>
      </c>
      <c r="B11516">
        <v>0</v>
      </c>
      <c r="D11516">
        <f t="shared" si="182"/>
        <v>4</v>
      </c>
    </row>
    <row r="11517" spans="1:4" x14ac:dyDescent="0.25">
      <c r="A11517" s="2">
        <v>40298.947912731484</v>
      </c>
      <c r="B11517">
        <v>0</v>
      </c>
      <c r="D11517">
        <f t="shared" si="182"/>
        <v>4</v>
      </c>
    </row>
    <row r="11518" spans="1:4" x14ac:dyDescent="0.25">
      <c r="A11518" s="2">
        <v>40298.958329398149</v>
      </c>
      <c r="B11518">
        <v>0</v>
      </c>
      <c r="D11518">
        <f t="shared" si="182"/>
        <v>4</v>
      </c>
    </row>
    <row r="11519" spans="1:4" x14ac:dyDescent="0.25">
      <c r="A11519" s="2">
        <v>40298.968746064813</v>
      </c>
      <c r="B11519">
        <v>0</v>
      </c>
      <c r="D11519">
        <f t="shared" si="182"/>
        <v>4</v>
      </c>
    </row>
    <row r="11520" spans="1:4" x14ac:dyDescent="0.25">
      <c r="A11520" s="2">
        <v>40298.979162731484</v>
      </c>
      <c r="B11520">
        <v>0</v>
      </c>
      <c r="D11520">
        <f t="shared" si="182"/>
        <v>4</v>
      </c>
    </row>
    <row r="11521" spans="1:4" x14ac:dyDescent="0.25">
      <c r="A11521" s="2">
        <v>40298.989579398149</v>
      </c>
      <c r="B11521">
        <v>0</v>
      </c>
      <c r="D11521">
        <f t="shared" si="182"/>
        <v>4</v>
      </c>
    </row>
    <row r="11522" spans="1:4" x14ac:dyDescent="0.25">
      <c r="A11522" s="2">
        <v>40298.999996064813</v>
      </c>
      <c r="B11522">
        <v>0</v>
      </c>
      <c r="D11522">
        <f t="shared" si="182"/>
        <v>5</v>
      </c>
    </row>
    <row r="11523" spans="1:4" x14ac:dyDescent="0.25">
      <c r="A11523" s="2">
        <v>40299.010412731484</v>
      </c>
      <c r="B11523">
        <v>0</v>
      </c>
      <c r="D11523">
        <f t="shared" ref="D11523:D11586" si="183">MONTH(A11523)</f>
        <v>5</v>
      </c>
    </row>
    <row r="11524" spans="1:4" x14ac:dyDescent="0.25">
      <c r="A11524" s="2">
        <v>40299.020829398149</v>
      </c>
      <c r="B11524">
        <v>0</v>
      </c>
      <c r="D11524">
        <f t="shared" si="183"/>
        <v>5</v>
      </c>
    </row>
    <row r="11525" spans="1:4" x14ac:dyDescent="0.25">
      <c r="A11525" s="2">
        <v>40299.031246064813</v>
      </c>
      <c r="B11525">
        <v>0</v>
      </c>
      <c r="D11525">
        <f t="shared" si="183"/>
        <v>5</v>
      </c>
    </row>
    <row r="11526" spans="1:4" x14ac:dyDescent="0.25">
      <c r="A11526" s="2">
        <v>40299.041662731484</v>
      </c>
      <c r="B11526">
        <v>0</v>
      </c>
      <c r="D11526">
        <f t="shared" si="183"/>
        <v>5</v>
      </c>
    </row>
    <row r="11527" spans="1:4" x14ac:dyDescent="0.25">
      <c r="A11527" s="2">
        <v>40299.052079398149</v>
      </c>
      <c r="B11527">
        <v>0</v>
      </c>
      <c r="D11527">
        <f t="shared" si="183"/>
        <v>5</v>
      </c>
    </row>
    <row r="11528" spans="1:4" x14ac:dyDescent="0.25">
      <c r="A11528" s="2">
        <v>40299.062496064813</v>
      </c>
      <c r="B11528">
        <v>0</v>
      </c>
      <c r="D11528">
        <f t="shared" si="183"/>
        <v>5</v>
      </c>
    </row>
    <row r="11529" spans="1:4" x14ac:dyDescent="0.25">
      <c r="A11529" s="2">
        <v>40299.072912731484</v>
      </c>
      <c r="B11529">
        <v>0</v>
      </c>
      <c r="D11529">
        <f t="shared" si="183"/>
        <v>5</v>
      </c>
    </row>
    <row r="11530" spans="1:4" x14ac:dyDescent="0.25">
      <c r="A11530" s="2">
        <v>40299.083329398149</v>
      </c>
      <c r="B11530">
        <v>0</v>
      </c>
      <c r="D11530">
        <f t="shared" si="183"/>
        <v>5</v>
      </c>
    </row>
    <row r="11531" spans="1:4" x14ac:dyDescent="0.25">
      <c r="A11531" s="2">
        <v>40299.093746064813</v>
      </c>
      <c r="B11531">
        <v>0</v>
      </c>
      <c r="D11531">
        <f t="shared" si="183"/>
        <v>5</v>
      </c>
    </row>
    <row r="11532" spans="1:4" x14ac:dyDescent="0.25">
      <c r="A11532" s="2">
        <v>40299.104162731484</v>
      </c>
      <c r="B11532">
        <v>0</v>
      </c>
      <c r="D11532">
        <f t="shared" si="183"/>
        <v>5</v>
      </c>
    </row>
    <row r="11533" spans="1:4" x14ac:dyDescent="0.25">
      <c r="A11533" s="2">
        <v>40299.114579398149</v>
      </c>
      <c r="B11533">
        <v>0</v>
      </c>
      <c r="D11533">
        <f t="shared" si="183"/>
        <v>5</v>
      </c>
    </row>
    <row r="11534" spans="1:4" x14ac:dyDescent="0.25">
      <c r="A11534" s="2">
        <v>40299.124996064813</v>
      </c>
      <c r="B11534">
        <v>0</v>
      </c>
      <c r="D11534">
        <f t="shared" si="183"/>
        <v>5</v>
      </c>
    </row>
    <row r="11535" spans="1:4" x14ac:dyDescent="0.25">
      <c r="A11535" s="2">
        <v>40299.135412731484</v>
      </c>
      <c r="B11535">
        <v>0</v>
      </c>
      <c r="D11535">
        <f t="shared" si="183"/>
        <v>5</v>
      </c>
    </row>
    <row r="11536" spans="1:4" x14ac:dyDescent="0.25">
      <c r="A11536" s="2">
        <v>40299.145829398149</v>
      </c>
      <c r="B11536">
        <v>0</v>
      </c>
      <c r="D11536">
        <f t="shared" si="183"/>
        <v>5</v>
      </c>
    </row>
    <row r="11537" spans="1:4" x14ac:dyDescent="0.25">
      <c r="A11537" s="2">
        <v>40299.156246064813</v>
      </c>
      <c r="B11537">
        <v>0</v>
      </c>
      <c r="D11537">
        <f t="shared" si="183"/>
        <v>5</v>
      </c>
    </row>
    <row r="11538" spans="1:4" x14ac:dyDescent="0.25">
      <c r="A11538" s="2">
        <v>40299.166662731484</v>
      </c>
      <c r="B11538">
        <v>0</v>
      </c>
      <c r="D11538">
        <f t="shared" si="183"/>
        <v>5</v>
      </c>
    </row>
    <row r="11539" spans="1:4" x14ac:dyDescent="0.25">
      <c r="A11539" s="2">
        <v>40299.177079398149</v>
      </c>
      <c r="B11539">
        <v>0</v>
      </c>
      <c r="D11539">
        <f t="shared" si="183"/>
        <v>5</v>
      </c>
    </row>
    <row r="11540" spans="1:4" x14ac:dyDescent="0.25">
      <c r="A11540" s="2">
        <v>40299.187496064813</v>
      </c>
      <c r="B11540">
        <v>0</v>
      </c>
      <c r="D11540">
        <f t="shared" si="183"/>
        <v>5</v>
      </c>
    </row>
    <row r="11541" spans="1:4" x14ac:dyDescent="0.25">
      <c r="A11541" s="2">
        <v>40299.197912731484</v>
      </c>
      <c r="B11541">
        <v>0</v>
      </c>
      <c r="D11541">
        <f t="shared" si="183"/>
        <v>5</v>
      </c>
    </row>
    <row r="11542" spans="1:4" x14ac:dyDescent="0.25">
      <c r="A11542" s="2">
        <v>40299.208329398149</v>
      </c>
      <c r="B11542">
        <v>0</v>
      </c>
      <c r="D11542">
        <f t="shared" si="183"/>
        <v>5</v>
      </c>
    </row>
    <row r="11543" spans="1:4" x14ac:dyDescent="0.25">
      <c r="A11543" s="2">
        <v>40299.218746064813</v>
      </c>
      <c r="B11543">
        <v>0</v>
      </c>
      <c r="D11543">
        <f t="shared" si="183"/>
        <v>5</v>
      </c>
    </row>
    <row r="11544" spans="1:4" x14ac:dyDescent="0.25">
      <c r="A11544" s="2">
        <v>40299.229162731484</v>
      </c>
      <c r="B11544">
        <v>0</v>
      </c>
      <c r="D11544">
        <f t="shared" si="183"/>
        <v>5</v>
      </c>
    </row>
    <row r="11545" spans="1:4" x14ac:dyDescent="0.25">
      <c r="A11545" s="2">
        <v>40299.239579398149</v>
      </c>
      <c r="B11545">
        <v>0</v>
      </c>
      <c r="D11545">
        <f t="shared" si="183"/>
        <v>5</v>
      </c>
    </row>
    <row r="11546" spans="1:4" x14ac:dyDescent="0.25">
      <c r="A11546" s="2">
        <v>40299.249996064813</v>
      </c>
      <c r="B11546">
        <v>0</v>
      </c>
      <c r="D11546">
        <f t="shared" si="183"/>
        <v>5</v>
      </c>
    </row>
    <row r="11547" spans="1:4" x14ac:dyDescent="0.25">
      <c r="A11547" s="2">
        <v>40299.260412731484</v>
      </c>
      <c r="B11547">
        <v>0</v>
      </c>
      <c r="D11547">
        <f t="shared" si="183"/>
        <v>5</v>
      </c>
    </row>
    <row r="11548" spans="1:4" x14ac:dyDescent="0.25">
      <c r="A11548" s="2">
        <v>40299.270829398149</v>
      </c>
      <c r="B11548">
        <v>0</v>
      </c>
      <c r="D11548">
        <f t="shared" si="183"/>
        <v>5</v>
      </c>
    </row>
    <row r="11549" spans="1:4" x14ac:dyDescent="0.25">
      <c r="A11549" s="2">
        <v>40299.281246064813</v>
      </c>
      <c r="B11549">
        <v>0</v>
      </c>
      <c r="D11549">
        <f t="shared" si="183"/>
        <v>5</v>
      </c>
    </row>
    <row r="11550" spans="1:4" x14ac:dyDescent="0.25">
      <c r="A11550" s="2">
        <v>40299.291662731484</v>
      </c>
      <c r="B11550">
        <v>0</v>
      </c>
      <c r="D11550">
        <f t="shared" si="183"/>
        <v>5</v>
      </c>
    </row>
    <row r="11551" spans="1:4" x14ac:dyDescent="0.25">
      <c r="A11551" s="2">
        <v>40299.302079398149</v>
      </c>
      <c r="B11551">
        <v>0</v>
      </c>
      <c r="D11551">
        <f t="shared" si="183"/>
        <v>5</v>
      </c>
    </row>
    <row r="11552" spans="1:4" x14ac:dyDescent="0.25">
      <c r="A11552" s="2">
        <v>40299.312496064813</v>
      </c>
      <c r="B11552">
        <v>0</v>
      </c>
      <c r="D11552">
        <f t="shared" si="183"/>
        <v>5</v>
      </c>
    </row>
    <row r="11553" spans="1:4" x14ac:dyDescent="0.25">
      <c r="A11553" s="2">
        <v>40299.322912731484</v>
      </c>
      <c r="B11553">
        <v>0</v>
      </c>
      <c r="D11553">
        <f t="shared" si="183"/>
        <v>5</v>
      </c>
    </row>
    <row r="11554" spans="1:4" x14ac:dyDescent="0.25">
      <c r="A11554" s="2">
        <v>40299.333329398149</v>
      </c>
      <c r="B11554">
        <v>0</v>
      </c>
      <c r="D11554">
        <f t="shared" si="183"/>
        <v>5</v>
      </c>
    </row>
    <row r="11555" spans="1:4" x14ac:dyDescent="0.25">
      <c r="A11555" s="2">
        <v>40299.343746064813</v>
      </c>
      <c r="B11555">
        <v>0</v>
      </c>
      <c r="D11555">
        <f t="shared" si="183"/>
        <v>5</v>
      </c>
    </row>
    <row r="11556" spans="1:4" x14ac:dyDescent="0.25">
      <c r="A11556" s="2">
        <v>40299.354162731484</v>
      </c>
      <c r="B11556">
        <v>0</v>
      </c>
      <c r="D11556">
        <f t="shared" si="183"/>
        <v>5</v>
      </c>
    </row>
    <row r="11557" spans="1:4" x14ac:dyDescent="0.25">
      <c r="A11557" s="2">
        <v>40299.364579398149</v>
      </c>
      <c r="B11557">
        <v>0</v>
      </c>
      <c r="D11557">
        <f t="shared" si="183"/>
        <v>5</v>
      </c>
    </row>
    <row r="11558" spans="1:4" x14ac:dyDescent="0.25">
      <c r="A11558" s="2">
        <v>40299.374996064813</v>
      </c>
      <c r="B11558">
        <v>0</v>
      </c>
      <c r="D11558">
        <f t="shared" si="183"/>
        <v>5</v>
      </c>
    </row>
    <row r="11559" spans="1:4" x14ac:dyDescent="0.25">
      <c r="A11559" s="2">
        <v>40299.385412731484</v>
      </c>
      <c r="B11559">
        <v>53.763440860212235</v>
      </c>
      <c r="D11559">
        <f t="shared" si="183"/>
        <v>5</v>
      </c>
    </row>
    <row r="11560" spans="1:4" x14ac:dyDescent="0.25">
      <c r="A11560" s="2">
        <v>40299.395829398149</v>
      </c>
      <c r="B11560">
        <v>53.763440860212235</v>
      </c>
      <c r="D11560">
        <f t="shared" si="183"/>
        <v>5</v>
      </c>
    </row>
    <row r="11561" spans="1:4" x14ac:dyDescent="0.25">
      <c r="A11561" s="2">
        <v>40299.406246064813</v>
      </c>
      <c r="B11561">
        <v>53.763440860212235</v>
      </c>
      <c r="D11561">
        <f t="shared" si="183"/>
        <v>5</v>
      </c>
    </row>
    <row r="11562" spans="1:4" x14ac:dyDescent="0.25">
      <c r="A11562" s="2">
        <v>40299.416662731484</v>
      </c>
      <c r="B11562">
        <v>53.763440860212235</v>
      </c>
      <c r="D11562">
        <f t="shared" si="183"/>
        <v>5</v>
      </c>
    </row>
    <row r="11563" spans="1:4" x14ac:dyDescent="0.25">
      <c r="A11563" s="2">
        <v>40299.427079398149</v>
      </c>
      <c r="B11563">
        <v>53.763440860212235</v>
      </c>
      <c r="D11563">
        <f t="shared" si="183"/>
        <v>5</v>
      </c>
    </row>
    <row r="11564" spans="1:4" x14ac:dyDescent="0.25">
      <c r="A11564" s="2">
        <v>40299.437496064813</v>
      </c>
      <c r="B11564">
        <v>53.763440860212235</v>
      </c>
      <c r="D11564">
        <f t="shared" si="183"/>
        <v>5</v>
      </c>
    </row>
    <row r="11565" spans="1:4" x14ac:dyDescent="0.25">
      <c r="A11565" s="2">
        <v>40299.447912731484</v>
      </c>
      <c r="B11565">
        <v>53.763440860212235</v>
      </c>
      <c r="D11565">
        <f t="shared" si="183"/>
        <v>5</v>
      </c>
    </row>
    <row r="11566" spans="1:4" x14ac:dyDescent="0.25">
      <c r="A11566" s="2">
        <v>40299.458329398149</v>
      </c>
      <c r="B11566">
        <v>53.763440860212235</v>
      </c>
      <c r="D11566">
        <f t="shared" si="183"/>
        <v>5</v>
      </c>
    </row>
    <row r="11567" spans="1:4" x14ac:dyDescent="0.25">
      <c r="A11567" s="2">
        <v>40299.468746064813</v>
      </c>
      <c r="B11567">
        <v>53.763440860212235</v>
      </c>
      <c r="D11567">
        <f t="shared" si="183"/>
        <v>5</v>
      </c>
    </row>
    <row r="11568" spans="1:4" x14ac:dyDescent="0.25">
      <c r="A11568" s="2">
        <v>40299.479162731484</v>
      </c>
      <c r="B11568">
        <v>53.763440860212235</v>
      </c>
      <c r="D11568">
        <f t="shared" si="183"/>
        <v>5</v>
      </c>
    </row>
    <row r="11569" spans="1:4" x14ac:dyDescent="0.25">
      <c r="A11569" s="2">
        <v>40299.489579398149</v>
      </c>
      <c r="B11569">
        <v>53.763440860212235</v>
      </c>
      <c r="D11569">
        <f t="shared" si="183"/>
        <v>5</v>
      </c>
    </row>
    <row r="11570" spans="1:4" x14ac:dyDescent="0.25">
      <c r="A11570" s="2">
        <v>40299.499996064813</v>
      </c>
      <c r="B11570">
        <v>53.763440860212235</v>
      </c>
      <c r="D11570">
        <f t="shared" si="183"/>
        <v>5</v>
      </c>
    </row>
    <row r="11571" spans="1:4" x14ac:dyDescent="0.25">
      <c r="A11571" s="2">
        <v>40299.510412731484</v>
      </c>
      <c r="B11571">
        <v>53.763440860212235</v>
      </c>
      <c r="D11571">
        <f t="shared" si="183"/>
        <v>5</v>
      </c>
    </row>
    <row r="11572" spans="1:4" x14ac:dyDescent="0.25">
      <c r="A11572" s="2">
        <v>40299.520829398149</v>
      </c>
      <c r="B11572">
        <v>53.763440860212235</v>
      </c>
      <c r="D11572">
        <f t="shared" si="183"/>
        <v>5</v>
      </c>
    </row>
    <row r="11573" spans="1:4" x14ac:dyDescent="0.25">
      <c r="A11573" s="2">
        <v>40299.531246064813</v>
      </c>
      <c r="B11573">
        <v>53.763440860212235</v>
      </c>
      <c r="D11573">
        <f t="shared" si="183"/>
        <v>5</v>
      </c>
    </row>
    <row r="11574" spans="1:4" x14ac:dyDescent="0.25">
      <c r="A11574" s="2">
        <v>40299.541662731484</v>
      </c>
      <c r="B11574">
        <v>53.763440860212235</v>
      </c>
      <c r="D11574">
        <f t="shared" si="183"/>
        <v>5</v>
      </c>
    </row>
    <row r="11575" spans="1:4" x14ac:dyDescent="0.25">
      <c r="A11575" s="2">
        <v>40299.552079398149</v>
      </c>
      <c r="B11575">
        <v>53.763440860212235</v>
      </c>
      <c r="D11575">
        <f t="shared" si="183"/>
        <v>5</v>
      </c>
    </row>
    <row r="11576" spans="1:4" x14ac:dyDescent="0.25">
      <c r="A11576" s="2">
        <v>40299.562496064813</v>
      </c>
      <c r="B11576">
        <v>53.763440860212235</v>
      </c>
      <c r="D11576">
        <f t="shared" si="183"/>
        <v>5</v>
      </c>
    </row>
    <row r="11577" spans="1:4" x14ac:dyDescent="0.25">
      <c r="A11577" s="2">
        <v>40299.572912731484</v>
      </c>
      <c r="B11577">
        <v>53.763440860212235</v>
      </c>
      <c r="D11577">
        <f t="shared" si="183"/>
        <v>5</v>
      </c>
    </row>
    <row r="11578" spans="1:4" x14ac:dyDescent="0.25">
      <c r="A11578" s="2">
        <v>40299.583329398149</v>
      </c>
      <c r="B11578">
        <v>53.763440860212235</v>
      </c>
      <c r="D11578">
        <f t="shared" si="183"/>
        <v>5</v>
      </c>
    </row>
    <row r="11579" spans="1:4" x14ac:dyDescent="0.25">
      <c r="A11579" s="2">
        <v>40299.593746064813</v>
      </c>
      <c r="B11579">
        <v>53.763440860212235</v>
      </c>
      <c r="D11579">
        <f t="shared" si="183"/>
        <v>5</v>
      </c>
    </row>
    <row r="11580" spans="1:4" x14ac:dyDescent="0.25">
      <c r="A11580" s="2">
        <v>40299.604162731484</v>
      </c>
      <c r="B11580">
        <v>53.763440860212235</v>
      </c>
      <c r="D11580">
        <f t="shared" si="183"/>
        <v>5</v>
      </c>
    </row>
    <row r="11581" spans="1:4" x14ac:dyDescent="0.25">
      <c r="A11581" s="2">
        <v>40299.614579398149</v>
      </c>
      <c r="B11581">
        <v>53.763440860212235</v>
      </c>
      <c r="D11581">
        <f t="shared" si="183"/>
        <v>5</v>
      </c>
    </row>
    <row r="11582" spans="1:4" x14ac:dyDescent="0.25">
      <c r="A11582" s="2">
        <v>40299.624996064813</v>
      </c>
      <c r="B11582">
        <v>53.763440860212235</v>
      </c>
      <c r="D11582">
        <f t="shared" si="183"/>
        <v>5</v>
      </c>
    </row>
    <row r="11583" spans="1:4" x14ac:dyDescent="0.25">
      <c r="A11583" s="2">
        <v>40299.635412731484</v>
      </c>
      <c r="B11583">
        <v>0</v>
      </c>
      <c r="D11583">
        <f t="shared" si="183"/>
        <v>5</v>
      </c>
    </row>
    <row r="11584" spans="1:4" x14ac:dyDescent="0.25">
      <c r="A11584" s="2">
        <v>40299.645829398149</v>
      </c>
      <c r="B11584">
        <v>0</v>
      </c>
      <c r="D11584">
        <f t="shared" si="183"/>
        <v>5</v>
      </c>
    </row>
    <row r="11585" spans="1:4" x14ac:dyDescent="0.25">
      <c r="A11585" s="2">
        <v>40299.656246064813</v>
      </c>
      <c r="B11585">
        <v>0</v>
      </c>
      <c r="D11585">
        <f t="shared" si="183"/>
        <v>5</v>
      </c>
    </row>
    <row r="11586" spans="1:4" x14ac:dyDescent="0.25">
      <c r="A11586" s="2">
        <v>40299.666662731484</v>
      </c>
      <c r="B11586">
        <v>0</v>
      </c>
      <c r="D11586">
        <f t="shared" si="183"/>
        <v>5</v>
      </c>
    </row>
    <row r="11587" spans="1:4" x14ac:dyDescent="0.25">
      <c r="A11587" s="2">
        <v>40299.677079398149</v>
      </c>
      <c r="B11587">
        <v>0</v>
      </c>
      <c r="D11587">
        <f t="shared" ref="D11587:D11650" si="184">MONTH(A11587)</f>
        <v>5</v>
      </c>
    </row>
    <row r="11588" spans="1:4" x14ac:dyDescent="0.25">
      <c r="A11588" s="2">
        <v>40299.687496064813</v>
      </c>
      <c r="B11588">
        <v>0</v>
      </c>
      <c r="D11588">
        <f t="shared" si="184"/>
        <v>5</v>
      </c>
    </row>
    <row r="11589" spans="1:4" x14ac:dyDescent="0.25">
      <c r="A11589" s="2">
        <v>40299.697912731484</v>
      </c>
      <c r="B11589">
        <v>0</v>
      </c>
      <c r="D11589">
        <f t="shared" si="184"/>
        <v>5</v>
      </c>
    </row>
    <row r="11590" spans="1:4" x14ac:dyDescent="0.25">
      <c r="A11590" s="2">
        <v>40299.708329398149</v>
      </c>
      <c r="B11590">
        <v>0</v>
      </c>
      <c r="D11590">
        <f t="shared" si="184"/>
        <v>5</v>
      </c>
    </row>
    <row r="11591" spans="1:4" x14ac:dyDescent="0.25">
      <c r="A11591" s="2">
        <v>40299.718746064813</v>
      </c>
      <c r="B11591">
        <v>0</v>
      </c>
      <c r="D11591">
        <f t="shared" si="184"/>
        <v>5</v>
      </c>
    </row>
    <row r="11592" spans="1:4" x14ac:dyDescent="0.25">
      <c r="A11592" s="2">
        <v>40299.729162731484</v>
      </c>
      <c r="B11592">
        <v>0</v>
      </c>
      <c r="D11592">
        <f t="shared" si="184"/>
        <v>5</v>
      </c>
    </row>
    <row r="11593" spans="1:4" x14ac:dyDescent="0.25">
      <c r="A11593" s="2">
        <v>40299.739579398149</v>
      </c>
      <c r="B11593">
        <v>0</v>
      </c>
      <c r="D11593">
        <f t="shared" si="184"/>
        <v>5</v>
      </c>
    </row>
    <row r="11594" spans="1:4" x14ac:dyDescent="0.25">
      <c r="A11594" s="2">
        <v>40299.749996064813</v>
      </c>
      <c r="B11594">
        <v>0</v>
      </c>
      <c r="D11594">
        <f t="shared" si="184"/>
        <v>5</v>
      </c>
    </row>
    <row r="11595" spans="1:4" x14ac:dyDescent="0.25">
      <c r="A11595" s="2">
        <v>40299.760412731484</v>
      </c>
      <c r="B11595">
        <v>0</v>
      </c>
      <c r="D11595">
        <f t="shared" si="184"/>
        <v>5</v>
      </c>
    </row>
    <row r="11596" spans="1:4" x14ac:dyDescent="0.25">
      <c r="A11596" s="2">
        <v>40299.770829398149</v>
      </c>
      <c r="B11596">
        <v>0</v>
      </c>
      <c r="D11596">
        <f t="shared" si="184"/>
        <v>5</v>
      </c>
    </row>
    <row r="11597" spans="1:4" x14ac:dyDescent="0.25">
      <c r="A11597" s="2">
        <v>40299.781246064813</v>
      </c>
      <c r="B11597">
        <v>0</v>
      </c>
      <c r="D11597">
        <f t="shared" si="184"/>
        <v>5</v>
      </c>
    </row>
    <row r="11598" spans="1:4" x14ac:dyDescent="0.25">
      <c r="A11598" s="2">
        <v>40299.791662731484</v>
      </c>
      <c r="B11598">
        <v>0</v>
      </c>
      <c r="D11598">
        <f t="shared" si="184"/>
        <v>5</v>
      </c>
    </row>
    <row r="11599" spans="1:4" x14ac:dyDescent="0.25">
      <c r="A11599" s="2">
        <v>40299.802079398149</v>
      </c>
      <c r="B11599">
        <v>0</v>
      </c>
      <c r="D11599">
        <f t="shared" si="184"/>
        <v>5</v>
      </c>
    </row>
    <row r="11600" spans="1:4" x14ac:dyDescent="0.25">
      <c r="A11600" s="2">
        <v>40299.812496064813</v>
      </c>
      <c r="B11600">
        <v>0</v>
      </c>
      <c r="D11600">
        <f t="shared" si="184"/>
        <v>5</v>
      </c>
    </row>
    <row r="11601" spans="1:4" x14ac:dyDescent="0.25">
      <c r="A11601" s="2">
        <v>40299.822912731484</v>
      </c>
      <c r="B11601">
        <v>0</v>
      </c>
      <c r="D11601">
        <f t="shared" si="184"/>
        <v>5</v>
      </c>
    </row>
    <row r="11602" spans="1:4" x14ac:dyDescent="0.25">
      <c r="A11602" s="2">
        <v>40299.833329398149</v>
      </c>
      <c r="B11602">
        <v>0</v>
      </c>
      <c r="D11602">
        <f t="shared" si="184"/>
        <v>5</v>
      </c>
    </row>
    <row r="11603" spans="1:4" x14ac:dyDescent="0.25">
      <c r="A11603" s="2">
        <v>40299.843746064813</v>
      </c>
      <c r="B11603">
        <v>0</v>
      </c>
      <c r="D11603">
        <f t="shared" si="184"/>
        <v>5</v>
      </c>
    </row>
    <row r="11604" spans="1:4" x14ac:dyDescent="0.25">
      <c r="A11604" s="2">
        <v>40299.854162731484</v>
      </c>
      <c r="B11604">
        <v>0</v>
      </c>
      <c r="D11604">
        <f t="shared" si="184"/>
        <v>5</v>
      </c>
    </row>
    <row r="11605" spans="1:4" x14ac:dyDescent="0.25">
      <c r="A11605" s="2">
        <v>40299.864579398149</v>
      </c>
      <c r="B11605">
        <v>0</v>
      </c>
      <c r="D11605">
        <f t="shared" si="184"/>
        <v>5</v>
      </c>
    </row>
    <row r="11606" spans="1:4" x14ac:dyDescent="0.25">
      <c r="A11606" s="2">
        <v>40299.874996064813</v>
      </c>
      <c r="B11606">
        <v>0</v>
      </c>
      <c r="D11606">
        <f t="shared" si="184"/>
        <v>5</v>
      </c>
    </row>
    <row r="11607" spans="1:4" x14ac:dyDescent="0.25">
      <c r="A11607" s="2">
        <v>40299.885412731484</v>
      </c>
      <c r="B11607">
        <v>0</v>
      </c>
      <c r="D11607">
        <f t="shared" si="184"/>
        <v>5</v>
      </c>
    </row>
    <row r="11608" spans="1:4" x14ac:dyDescent="0.25">
      <c r="A11608" s="2">
        <v>40299.895829398149</v>
      </c>
      <c r="B11608">
        <v>0</v>
      </c>
      <c r="D11608">
        <f t="shared" si="184"/>
        <v>5</v>
      </c>
    </row>
    <row r="11609" spans="1:4" x14ac:dyDescent="0.25">
      <c r="A11609" s="2">
        <v>40299.906246064813</v>
      </c>
      <c r="B11609">
        <v>0</v>
      </c>
      <c r="D11609">
        <f t="shared" si="184"/>
        <v>5</v>
      </c>
    </row>
    <row r="11610" spans="1:4" x14ac:dyDescent="0.25">
      <c r="A11610" s="2">
        <v>40299.916662731484</v>
      </c>
      <c r="B11610">
        <v>0</v>
      </c>
      <c r="D11610">
        <f t="shared" si="184"/>
        <v>5</v>
      </c>
    </row>
    <row r="11611" spans="1:4" x14ac:dyDescent="0.25">
      <c r="A11611" s="2">
        <v>40299.927079398149</v>
      </c>
      <c r="B11611">
        <v>0</v>
      </c>
      <c r="D11611">
        <f t="shared" si="184"/>
        <v>5</v>
      </c>
    </row>
    <row r="11612" spans="1:4" x14ac:dyDescent="0.25">
      <c r="A11612" s="2">
        <v>40299.937496064813</v>
      </c>
      <c r="B11612">
        <v>0</v>
      </c>
      <c r="D11612">
        <f t="shared" si="184"/>
        <v>5</v>
      </c>
    </row>
    <row r="11613" spans="1:4" x14ac:dyDescent="0.25">
      <c r="A11613" s="2">
        <v>40299.947912731484</v>
      </c>
      <c r="B11613">
        <v>0</v>
      </c>
      <c r="D11613">
        <f t="shared" si="184"/>
        <v>5</v>
      </c>
    </row>
    <row r="11614" spans="1:4" x14ac:dyDescent="0.25">
      <c r="A11614" s="2">
        <v>40299.958329398149</v>
      </c>
      <c r="B11614">
        <v>0</v>
      </c>
      <c r="D11614">
        <f t="shared" si="184"/>
        <v>5</v>
      </c>
    </row>
    <row r="11615" spans="1:4" x14ac:dyDescent="0.25">
      <c r="A11615" s="2">
        <v>40299.968746064813</v>
      </c>
      <c r="B11615">
        <v>0</v>
      </c>
      <c r="D11615">
        <f t="shared" si="184"/>
        <v>5</v>
      </c>
    </row>
    <row r="11616" spans="1:4" x14ac:dyDescent="0.25">
      <c r="A11616" s="2">
        <v>40299.979162731484</v>
      </c>
      <c r="B11616">
        <v>0</v>
      </c>
      <c r="D11616">
        <f t="shared" si="184"/>
        <v>5</v>
      </c>
    </row>
    <row r="11617" spans="1:4" x14ac:dyDescent="0.25">
      <c r="A11617" s="2">
        <v>40299.989579398149</v>
      </c>
      <c r="B11617">
        <v>0</v>
      </c>
      <c r="D11617">
        <f t="shared" si="184"/>
        <v>5</v>
      </c>
    </row>
    <row r="11618" spans="1:4" x14ac:dyDescent="0.25">
      <c r="A11618" s="2">
        <v>40299.999996064813</v>
      </c>
      <c r="B11618">
        <v>0</v>
      </c>
      <c r="D11618">
        <f t="shared" si="184"/>
        <v>5</v>
      </c>
    </row>
    <row r="11619" spans="1:4" x14ac:dyDescent="0.25">
      <c r="A11619" s="2">
        <v>40300.010412731484</v>
      </c>
      <c r="B11619">
        <v>0</v>
      </c>
      <c r="D11619">
        <f t="shared" si="184"/>
        <v>5</v>
      </c>
    </row>
    <row r="11620" spans="1:4" x14ac:dyDescent="0.25">
      <c r="A11620" s="2">
        <v>40300.020829398149</v>
      </c>
      <c r="B11620">
        <v>0</v>
      </c>
      <c r="D11620">
        <f t="shared" si="184"/>
        <v>5</v>
      </c>
    </row>
    <row r="11621" spans="1:4" x14ac:dyDescent="0.25">
      <c r="A11621" s="2">
        <v>40300.031246064813</v>
      </c>
      <c r="B11621">
        <v>0</v>
      </c>
      <c r="D11621">
        <f t="shared" si="184"/>
        <v>5</v>
      </c>
    </row>
    <row r="11622" spans="1:4" x14ac:dyDescent="0.25">
      <c r="A11622" s="2">
        <v>40300.041662731484</v>
      </c>
      <c r="B11622">
        <v>0</v>
      </c>
      <c r="D11622">
        <f t="shared" si="184"/>
        <v>5</v>
      </c>
    </row>
    <row r="11623" spans="1:4" x14ac:dyDescent="0.25">
      <c r="A11623" s="2">
        <v>40300.052079398149</v>
      </c>
      <c r="B11623">
        <v>0</v>
      </c>
      <c r="D11623">
        <f t="shared" si="184"/>
        <v>5</v>
      </c>
    </row>
    <row r="11624" spans="1:4" x14ac:dyDescent="0.25">
      <c r="A11624" s="2">
        <v>40300.062496064813</v>
      </c>
      <c r="B11624">
        <v>0</v>
      </c>
      <c r="D11624">
        <f t="shared" si="184"/>
        <v>5</v>
      </c>
    </row>
    <row r="11625" spans="1:4" x14ac:dyDescent="0.25">
      <c r="A11625" s="2">
        <v>40300.072912731484</v>
      </c>
      <c r="B11625">
        <v>0</v>
      </c>
      <c r="D11625">
        <f t="shared" si="184"/>
        <v>5</v>
      </c>
    </row>
    <row r="11626" spans="1:4" x14ac:dyDescent="0.25">
      <c r="A11626" s="2">
        <v>40300.083329398149</v>
      </c>
      <c r="B11626">
        <v>0</v>
      </c>
      <c r="D11626">
        <f t="shared" si="184"/>
        <v>5</v>
      </c>
    </row>
    <row r="11627" spans="1:4" x14ac:dyDescent="0.25">
      <c r="A11627" s="2">
        <v>40300.093746064813</v>
      </c>
      <c r="B11627">
        <v>0</v>
      </c>
      <c r="D11627">
        <f t="shared" si="184"/>
        <v>5</v>
      </c>
    </row>
    <row r="11628" spans="1:4" x14ac:dyDescent="0.25">
      <c r="A11628" s="2">
        <v>40300.104162731484</v>
      </c>
      <c r="B11628">
        <v>0</v>
      </c>
      <c r="D11628">
        <f t="shared" si="184"/>
        <v>5</v>
      </c>
    </row>
    <row r="11629" spans="1:4" x14ac:dyDescent="0.25">
      <c r="A11629" s="2">
        <v>40300.114579398149</v>
      </c>
      <c r="B11629">
        <v>0</v>
      </c>
      <c r="D11629">
        <f t="shared" si="184"/>
        <v>5</v>
      </c>
    </row>
    <row r="11630" spans="1:4" x14ac:dyDescent="0.25">
      <c r="A11630" s="2">
        <v>40300.124996064813</v>
      </c>
      <c r="B11630">
        <v>0</v>
      </c>
      <c r="D11630">
        <f t="shared" si="184"/>
        <v>5</v>
      </c>
    </row>
    <row r="11631" spans="1:4" x14ac:dyDescent="0.25">
      <c r="A11631" s="2">
        <v>40300.135412731484</v>
      </c>
      <c r="B11631">
        <v>0</v>
      </c>
      <c r="D11631">
        <f t="shared" si="184"/>
        <v>5</v>
      </c>
    </row>
    <row r="11632" spans="1:4" x14ac:dyDescent="0.25">
      <c r="A11632" s="2">
        <v>40300.145829398149</v>
      </c>
      <c r="B11632">
        <v>0</v>
      </c>
      <c r="D11632">
        <f t="shared" si="184"/>
        <v>5</v>
      </c>
    </row>
    <row r="11633" spans="1:4" x14ac:dyDescent="0.25">
      <c r="A11633" s="2">
        <v>40300.156246064813</v>
      </c>
      <c r="B11633">
        <v>0</v>
      </c>
      <c r="D11633">
        <f t="shared" si="184"/>
        <v>5</v>
      </c>
    </row>
    <row r="11634" spans="1:4" x14ac:dyDescent="0.25">
      <c r="A11634" s="2">
        <v>40300.166662731484</v>
      </c>
      <c r="B11634">
        <v>0</v>
      </c>
      <c r="D11634">
        <f t="shared" si="184"/>
        <v>5</v>
      </c>
    </row>
    <row r="11635" spans="1:4" x14ac:dyDescent="0.25">
      <c r="A11635" s="2">
        <v>40300.177079398149</v>
      </c>
      <c r="B11635">
        <v>0</v>
      </c>
      <c r="D11635">
        <f t="shared" si="184"/>
        <v>5</v>
      </c>
    </row>
    <row r="11636" spans="1:4" x14ac:dyDescent="0.25">
      <c r="A11636" s="2">
        <v>40300.187496064813</v>
      </c>
      <c r="B11636">
        <v>0</v>
      </c>
      <c r="D11636">
        <f t="shared" si="184"/>
        <v>5</v>
      </c>
    </row>
    <row r="11637" spans="1:4" x14ac:dyDescent="0.25">
      <c r="A11637" s="2">
        <v>40300.197912731484</v>
      </c>
      <c r="B11637">
        <v>0</v>
      </c>
      <c r="D11637">
        <f t="shared" si="184"/>
        <v>5</v>
      </c>
    </row>
    <row r="11638" spans="1:4" x14ac:dyDescent="0.25">
      <c r="A11638" s="2">
        <v>40300.208329398149</v>
      </c>
      <c r="B11638">
        <v>0</v>
      </c>
      <c r="D11638">
        <f t="shared" si="184"/>
        <v>5</v>
      </c>
    </row>
    <row r="11639" spans="1:4" x14ac:dyDescent="0.25">
      <c r="A11639" s="2">
        <v>40300.218746064813</v>
      </c>
      <c r="B11639">
        <v>0</v>
      </c>
      <c r="D11639">
        <f t="shared" si="184"/>
        <v>5</v>
      </c>
    </row>
    <row r="11640" spans="1:4" x14ac:dyDescent="0.25">
      <c r="A11640" s="2">
        <v>40300.229162731484</v>
      </c>
      <c r="B11640">
        <v>0</v>
      </c>
      <c r="D11640">
        <f t="shared" si="184"/>
        <v>5</v>
      </c>
    </row>
    <row r="11641" spans="1:4" x14ac:dyDescent="0.25">
      <c r="A11641" s="2">
        <v>40300.239579398149</v>
      </c>
      <c r="B11641">
        <v>0</v>
      </c>
      <c r="D11641">
        <f t="shared" si="184"/>
        <v>5</v>
      </c>
    </row>
    <row r="11642" spans="1:4" x14ac:dyDescent="0.25">
      <c r="A11642" s="2">
        <v>40300.249996064813</v>
      </c>
      <c r="B11642">
        <v>0</v>
      </c>
      <c r="D11642">
        <f t="shared" si="184"/>
        <v>5</v>
      </c>
    </row>
    <row r="11643" spans="1:4" x14ac:dyDescent="0.25">
      <c r="A11643" s="2">
        <v>40300.260412731484</v>
      </c>
      <c r="B11643">
        <v>0</v>
      </c>
      <c r="D11643">
        <f t="shared" si="184"/>
        <v>5</v>
      </c>
    </row>
    <row r="11644" spans="1:4" x14ac:dyDescent="0.25">
      <c r="A11644" s="2">
        <v>40300.270829398149</v>
      </c>
      <c r="B11644">
        <v>0</v>
      </c>
      <c r="D11644">
        <f t="shared" si="184"/>
        <v>5</v>
      </c>
    </row>
    <row r="11645" spans="1:4" x14ac:dyDescent="0.25">
      <c r="A11645" s="2">
        <v>40300.281246064813</v>
      </c>
      <c r="B11645">
        <v>0</v>
      </c>
      <c r="D11645">
        <f t="shared" si="184"/>
        <v>5</v>
      </c>
    </row>
    <row r="11646" spans="1:4" x14ac:dyDescent="0.25">
      <c r="A11646" s="2">
        <v>40300.291662731484</v>
      </c>
      <c r="B11646">
        <v>0</v>
      </c>
      <c r="D11646">
        <f t="shared" si="184"/>
        <v>5</v>
      </c>
    </row>
    <row r="11647" spans="1:4" x14ac:dyDescent="0.25">
      <c r="A11647" s="2">
        <v>40300.302079398149</v>
      </c>
      <c r="B11647">
        <v>0</v>
      </c>
      <c r="D11647">
        <f t="shared" si="184"/>
        <v>5</v>
      </c>
    </row>
    <row r="11648" spans="1:4" x14ac:dyDescent="0.25">
      <c r="A11648" s="2">
        <v>40300.312496064813</v>
      </c>
      <c r="B11648">
        <v>0</v>
      </c>
      <c r="D11648">
        <f t="shared" si="184"/>
        <v>5</v>
      </c>
    </row>
    <row r="11649" spans="1:4" x14ac:dyDescent="0.25">
      <c r="A11649" s="2">
        <v>40300.322912731484</v>
      </c>
      <c r="B11649">
        <v>0</v>
      </c>
      <c r="D11649">
        <f t="shared" si="184"/>
        <v>5</v>
      </c>
    </row>
    <row r="11650" spans="1:4" x14ac:dyDescent="0.25">
      <c r="A11650" s="2">
        <v>40300.333329398149</v>
      </c>
      <c r="B11650">
        <v>0</v>
      </c>
      <c r="D11650">
        <f t="shared" si="184"/>
        <v>5</v>
      </c>
    </row>
    <row r="11651" spans="1:4" x14ac:dyDescent="0.25">
      <c r="A11651" s="2">
        <v>40300.343746064813</v>
      </c>
      <c r="B11651">
        <v>0</v>
      </c>
      <c r="D11651">
        <f t="shared" ref="D11651:D11714" si="185">MONTH(A11651)</f>
        <v>5</v>
      </c>
    </row>
    <row r="11652" spans="1:4" x14ac:dyDescent="0.25">
      <c r="A11652" s="2">
        <v>40300.354162731484</v>
      </c>
      <c r="B11652">
        <v>0</v>
      </c>
      <c r="D11652">
        <f t="shared" si="185"/>
        <v>5</v>
      </c>
    </row>
    <row r="11653" spans="1:4" x14ac:dyDescent="0.25">
      <c r="A11653" s="2">
        <v>40300.364579398149</v>
      </c>
      <c r="B11653">
        <v>0</v>
      </c>
      <c r="D11653">
        <f t="shared" si="185"/>
        <v>5</v>
      </c>
    </row>
    <row r="11654" spans="1:4" x14ac:dyDescent="0.25">
      <c r="A11654" s="2">
        <v>40300.374996064813</v>
      </c>
      <c r="B11654">
        <v>0</v>
      </c>
      <c r="D11654">
        <f t="shared" si="185"/>
        <v>5</v>
      </c>
    </row>
    <row r="11655" spans="1:4" x14ac:dyDescent="0.25">
      <c r="A11655" s="2">
        <v>40300.385412731484</v>
      </c>
      <c r="B11655">
        <v>53.763440860212235</v>
      </c>
      <c r="D11655">
        <f t="shared" si="185"/>
        <v>5</v>
      </c>
    </row>
    <row r="11656" spans="1:4" x14ac:dyDescent="0.25">
      <c r="A11656" s="2">
        <v>40300.395829398149</v>
      </c>
      <c r="B11656">
        <v>53.763440860212235</v>
      </c>
      <c r="D11656">
        <f t="shared" si="185"/>
        <v>5</v>
      </c>
    </row>
    <row r="11657" spans="1:4" x14ac:dyDescent="0.25">
      <c r="A11657" s="2">
        <v>40300.406246064813</v>
      </c>
      <c r="B11657">
        <v>53.763440860212235</v>
      </c>
      <c r="D11657">
        <f t="shared" si="185"/>
        <v>5</v>
      </c>
    </row>
    <row r="11658" spans="1:4" x14ac:dyDescent="0.25">
      <c r="A11658" s="2">
        <v>40300.416662731484</v>
      </c>
      <c r="B11658">
        <v>53.763440860212235</v>
      </c>
      <c r="D11658">
        <f t="shared" si="185"/>
        <v>5</v>
      </c>
    </row>
    <row r="11659" spans="1:4" x14ac:dyDescent="0.25">
      <c r="A11659" s="2">
        <v>40300.427079398149</v>
      </c>
      <c r="B11659">
        <v>53.763440860212235</v>
      </c>
      <c r="D11659">
        <f t="shared" si="185"/>
        <v>5</v>
      </c>
    </row>
    <row r="11660" spans="1:4" x14ac:dyDescent="0.25">
      <c r="A11660" s="2">
        <v>40300.437496064813</v>
      </c>
      <c r="B11660">
        <v>53.763440860212235</v>
      </c>
      <c r="D11660">
        <f t="shared" si="185"/>
        <v>5</v>
      </c>
    </row>
    <row r="11661" spans="1:4" x14ac:dyDescent="0.25">
      <c r="A11661" s="2">
        <v>40300.447912731484</v>
      </c>
      <c r="B11661">
        <v>53.763440860212235</v>
      </c>
      <c r="D11661">
        <f t="shared" si="185"/>
        <v>5</v>
      </c>
    </row>
    <row r="11662" spans="1:4" x14ac:dyDescent="0.25">
      <c r="A11662" s="2">
        <v>40300.458329398149</v>
      </c>
      <c r="B11662">
        <v>53.763440860212235</v>
      </c>
      <c r="D11662">
        <f t="shared" si="185"/>
        <v>5</v>
      </c>
    </row>
    <row r="11663" spans="1:4" x14ac:dyDescent="0.25">
      <c r="A11663" s="2">
        <v>40300.468746064813</v>
      </c>
      <c r="B11663">
        <v>53.763440860212235</v>
      </c>
      <c r="D11663">
        <f t="shared" si="185"/>
        <v>5</v>
      </c>
    </row>
    <row r="11664" spans="1:4" x14ac:dyDescent="0.25">
      <c r="A11664" s="2">
        <v>40300.479162731484</v>
      </c>
      <c r="B11664">
        <v>53.763440860212235</v>
      </c>
      <c r="D11664">
        <f t="shared" si="185"/>
        <v>5</v>
      </c>
    </row>
    <row r="11665" spans="1:4" x14ac:dyDescent="0.25">
      <c r="A11665" s="2">
        <v>40300.489579398149</v>
      </c>
      <c r="B11665">
        <v>53.763440860212235</v>
      </c>
      <c r="D11665">
        <f t="shared" si="185"/>
        <v>5</v>
      </c>
    </row>
    <row r="11666" spans="1:4" x14ac:dyDescent="0.25">
      <c r="A11666" s="2">
        <v>40300.499996064813</v>
      </c>
      <c r="B11666">
        <v>53.763440860212235</v>
      </c>
      <c r="D11666">
        <f t="shared" si="185"/>
        <v>5</v>
      </c>
    </row>
    <row r="11667" spans="1:4" x14ac:dyDescent="0.25">
      <c r="A11667" s="2">
        <v>40300.510412731484</v>
      </c>
      <c r="B11667">
        <v>53.763440860212235</v>
      </c>
      <c r="D11667">
        <f t="shared" si="185"/>
        <v>5</v>
      </c>
    </row>
    <row r="11668" spans="1:4" x14ac:dyDescent="0.25">
      <c r="A11668" s="2">
        <v>40300.520829398149</v>
      </c>
      <c r="B11668">
        <v>53.763440860212235</v>
      </c>
      <c r="D11668">
        <f t="shared" si="185"/>
        <v>5</v>
      </c>
    </row>
    <row r="11669" spans="1:4" x14ac:dyDescent="0.25">
      <c r="A11669" s="2">
        <v>40300.531246064813</v>
      </c>
      <c r="B11669">
        <v>53.763440860212235</v>
      </c>
      <c r="D11669">
        <f t="shared" si="185"/>
        <v>5</v>
      </c>
    </row>
    <row r="11670" spans="1:4" x14ac:dyDescent="0.25">
      <c r="A11670" s="2">
        <v>40300.541662731484</v>
      </c>
      <c r="B11670">
        <v>53.763440860212235</v>
      </c>
      <c r="D11670">
        <f t="shared" si="185"/>
        <v>5</v>
      </c>
    </row>
    <row r="11671" spans="1:4" x14ac:dyDescent="0.25">
      <c r="A11671" s="2">
        <v>40300.552079398149</v>
      </c>
      <c r="B11671">
        <v>53.763440860212235</v>
      </c>
      <c r="D11671">
        <f t="shared" si="185"/>
        <v>5</v>
      </c>
    </row>
    <row r="11672" spans="1:4" x14ac:dyDescent="0.25">
      <c r="A11672" s="2">
        <v>40300.562496064813</v>
      </c>
      <c r="B11672">
        <v>53.763440860212235</v>
      </c>
      <c r="D11672">
        <f t="shared" si="185"/>
        <v>5</v>
      </c>
    </row>
    <row r="11673" spans="1:4" x14ac:dyDescent="0.25">
      <c r="A11673" s="2">
        <v>40300.572912731484</v>
      </c>
      <c r="B11673">
        <v>53.763440860212235</v>
      </c>
      <c r="D11673">
        <f t="shared" si="185"/>
        <v>5</v>
      </c>
    </row>
    <row r="11674" spans="1:4" x14ac:dyDescent="0.25">
      <c r="A11674" s="2">
        <v>40300.583329398149</v>
      </c>
      <c r="B11674">
        <v>53.763440860212235</v>
      </c>
      <c r="D11674">
        <f t="shared" si="185"/>
        <v>5</v>
      </c>
    </row>
    <row r="11675" spans="1:4" x14ac:dyDescent="0.25">
      <c r="A11675" s="2">
        <v>40300.593746064813</v>
      </c>
      <c r="B11675">
        <v>53.763440860212235</v>
      </c>
      <c r="D11675">
        <f t="shared" si="185"/>
        <v>5</v>
      </c>
    </row>
    <row r="11676" spans="1:4" x14ac:dyDescent="0.25">
      <c r="A11676" s="2">
        <v>40300.604162731484</v>
      </c>
      <c r="B11676">
        <v>53.763440860212235</v>
      </c>
      <c r="D11676">
        <f t="shared" si="185"/>
        <v>5</v>
      </c>
    </row>
    <row r="11677" spans="1:4" x14ac:dyDescent="0.25">
      <c r="A11677" s="2">
        <v>40300.614579398149</v>
      </c>
      <c r="B11677">
        <v>53.763440860212235</v>
      </c>
      <c r="D11677">
        <f t="shared" si="185"/>
        <v>5</v>
      </c>
    </row>
    <row r="11678" spans="1:4" x14ac:dyDescent="0.25">
      <c r="A11678" s="2">
        <v>40300.624996064813</v>
      </c>
      <c r="B11678">
        <v>53.763440860212235</v>
      </c>
      <c r="D11678">
        <f t="shared" si="185"/>
        <v>5</v>
      </c>
    </row>
    <row r="11679" spans="1:4" x14ac:dyDescent="0.25">
      <c r="A11679" s="2">
        <v>40300.635412731484</v>
      </c>
      <c r="B11679">
        <v>0</v>
      </c>
      <c r="D11679">
        <f t="shared" si="185"/>
        <v>5</v>
      </c>
    </row>
    <row r="11680" spans="1:4" x14ac:dyDescent="0.25">
      <c r="A11680" s="2">
        <v>40300.645829398149</v>
      </c>
      <c r="B11680">
        <v>0</v>
      </c>
      <c r="D11680">
        <f t="shared" si="185"/>
        <v>5</v>
      </c>
    </row>
    <row r="11681" spans="1:4" x14ac:dyDescent="0.25">
      <c r="A11681" s="2">
        <v>40300.656246064813</v>
      </c>
      <c r="B11681">
        <v>0</v>
      </c>
      <c r="D11681">
        <f t="shared" si="185"/>
        <v>5</v>
      </c>
    </row>
    <row r="11682" spans="1:4" x14ac:dyDescent="0.25">
      <c r="A11682" s="2">
        <v>40300.666662731484</v>
      </c>
      <c r="B11682">
        <v>0</v>
      </c>
      <c r="D11682">
        <f t="shared" si="185"/>
        <v>5</v>
      </c>
    </row>
    <row r="11683" spans="1:4" x14ac:dyDescent="0.25">
      <c r="A11683" s="2">
        <v>40300.677079398149</v>
      </c>
      <c r="B11683">
        <v>0</v>
      </c>
      <c r="D11683">
        <f t="shared" si="185"/>
        <v>5</v>
      </c>
    </row>
    <row r="11684" spans="1:4" x14ac:dyDescent="0.25">
      <c r="A11684" s="2">
        <v>40300.687496064813</v>
      </c>
      <c r="B11684">
        <v>0</v>
      </c>
      <c r="D11684">
        <f t="shared" si="185"/>
        <v>5</v>
      </c>
    </row>
    <row r="11685" spans="1:4" x14ac:dyDescent="0.25">
      <c r="A11685" s="2">
        <v>40300.697912731484</v>
      </c>
      <c r="B11685">
        <v>0</v>
      </c>
      <c r="D11685">
        <f t="shared" si="185"/>
        <v>5</v>
      </c>
    </row>
    <row r="11686" spans="1:4" x14ac:dyDescent="0.25">
      <c r="A11686" s="2">
        <v>40300.708329398149</v>
      </c>
      <c r="B11686">
        <v>0</v>
      </c>
      <c r="D11686">
        <f t="shared" si="185"/>
        <v>5</v>
      </c>
    </row>
    <row r="11687" spans="1:4" x14ac:dyDescent="0.25">
      <c r="A11687" s="2">
        <v>40300.718746064813</v>
      </c>
      <c r="B11687">
        <v>0</v>
      </c>
      <c r="D11687">
        <f t="shared" si="185"/>
        <v>5</v>
      </c>
    </row>
    <row r="11688" spans="1:4" x14ac:dyDescent="0.25">
      <c r="A11688" s="2">
        <v>40300.729162731484</v>
      </c>
      <c r="B11688">
        <v>0</v>
      </c>
      <c r="D11688">
        <f t="shared" si="185"/>
        <v>5</v>
      </c>
    </row>
    <row r="11689" spans="1:4" x14ac:dyDescent="0.25">
      <c r="A11689" s="2">
        <v>40300.739579398149</v>
      </c>
      <c r="B11689">
        <v>0</v>
      </c>
      <c r="D11689">
        <f t="shared" si="185"/>
        <v>5</v>
      </c>
    </row>
    <row r="11690" spans="1:4" x14ac:dyDescent="0.25">
      <c r="A11690" s="2">
        <v>40300.749996064813</v>
      </c>
      <c r="B11690">
        <v>0</v>
      </c>
      <c r="D11690">
        <f t="shared" si="185"/>
        <v>5</v>
      </c>
    </row>
    <row r="11691" spans="1:4" x14ac:dyDescent="0.25">
      <c r="A11691" s="2">
        <v>40300.760412731484</v>
      </c>
      <c r="B11691">
        <v>0</v>
      </c>
      <c r="D11691">
        <f t="shared" si="185"/>
        <v>5</v>
      </c>
    </row>
    <row r="11692" spans="1:4" x14ac:dyDescent="0.25">
      <c r="A11692" s="2">
        <v>40300.770829398149</v>
      </c>
      <c r="B11692">
        <v>0</v>
      </c>
      <c r="D11692">
        <f t="shared" si="185"/>
        <v>5</v>
      </c>
    </row>
    <row r="11693" spans="1:4" x14ac:dyDescent="0.25">
      <c r="A11693" s="2">
        <v>40300.781246064813</v>
      </c>
      <c r="B11693">
        <v>0</v>
      </c>
      <c r="D11693">
        <f t="shared" si="185"/>
        <v>5</v>
      </c>
    </row>
    <row r="11694" spans="1:4" x14ac:dyDescent="0.25">
      <c r="A11694" s="2">
        <v>40300.791662731484</v>
      </c>
      <c r="B11694">
        <v>0</v>
      </c>
      <c r="D11694">
        <f t="shared" si="185"/>
        <v>5</v>
      </c>
    </row>
    <row r="11695" spans="1:4" x14ac:dyDescent="0.25">
      <c r="A11695" s="2">
        <v>40300.802079398149</v>
      </c>
      <c r="B11695">
        <v>0</v>
      </c>
      <c r="D11695">
        <f t="shared" si="185"/>
        <v>5</v>
      </c>
    </row>
    <row r="11696" spans="1:4" x14ac:dyDescent="0.25">
      <c r="A11696" s="2">
        <v>40300.812496064813</v>
      </c>
      <c r="B11696">
        <v>0</v>
      </c>
      <c r="D11696">
        <f t="shared" si="185"/>
        <v>5</v>
      </c>
    </row>
    <row r="11697" spans="1:4" x14ac:dyDescent="0.25">
      <c r="A11697" s="2">
        <v>40300.822912731484</v>
      </c>
      <c r="B11697">
        <v>0</v>
      </c>
      <c r="D11697">
        <f t="shared" si="185"/>
        <v>5</v>
      </c>
    </row>
    <row r="11698" spans="1:4" x14ac:dyDescent="0.25">
      <c r="A11698" s="2">
        <v>40300.833329398149</v>
      </c>
      <c r="B11698">
        <v>0</v>
      </c>
      <c r="D11698">
        <f t="shared" si="185"/>
        <v>5</v>
      </c>
    </row>
    <row r="11699" spans="1:4" x14ac:dyDescent="0.25">
      <c r="A11699" s="2">
        <v>40300.843746064813</v>
      </c>
      <c r="B11699">
        <v>0</v>
      </c>
      <c r="D11699">
        <f t="shared" si="185"/>
        <v>5</v>
      </c>
    </row>
    <row r="11700" spans="1:4" x14ac:dyDescent="0.25">
      <c r="A11700" s="2">
        <v>40300.854162731484</v>
      </c>
      <c r="B11700">
        <v>0</v>
      </c>
      <c r="D11700">
        <f t="shared" si="185"/>
        <v>5</v>
      </c>
    </row>
    <row r="11701" spans="1:4" x14ac:dyDescent="0.25">
      <c r="A11701" s="2">
        <v>40300.864579398149</v>
      </c>
      <c r="B11701">
        <v>0</v>
      </c>
      <c r="D11701">
        <f t="shared" si="185"/>
        <v>5</v>
      </c>
    </row>
    <row r="11702" spans="1:4" x14ac:dyDescent="0.25">
      <c r="A11702" s="2">
        <v>40300.874996064813</v>
      </c>
      <c r="B11702">
        <v>0</v>
      </c>
      <c r="D11702">
        <f t="shared" si="185"/>
        <v>5</v>
      </c>
    </row>
    <row r="11703" spans="1:4" x14ac:dyDescent="0.25">
      <c r="A11703" s="2">
        <v>40300.885412731484</v>
      </c>
      <c r="B11703">
        <v>0</v>
      </c>
      <c r="D11703">
        <f t="shared" si="185"/>
        <v>5</v>
      </c>
    </row>
    <row r="11704" spans="1:4" x14ac:dyDescent="0.25">
      <c r="A11704" s="2">
        <v>40300.895829398149</v>
      </c>
      <c r="B11704">
        <v>0</v>
      </c>
      <c r="D11704">
        <f t="shared" si="185"/>
        <v>5</v>
      </c>
    </row>
    <row r="11705" spans="1:4" x14ac:dyDescent="0.25">
      <c r="A11705" s="2">
        <v>40300.906246064813</v>
      </c>
      <c r="B11705">
        <v>0</v>
      </c>
      <c r="D11705">
        <f t="shared" si="185"/>
        <v>5</v>
      </c>
    </row>
    <row r="11706" spans="1:4" x14ac:dyDescent="0.25">
      <c r="A11706" s="2">
        <v>40300.916662731484</v>
      </c>
      <c r="B11706">
        <v>0</v>
      </c>
      <c r="D11706">
        <f t="shared" si="185"/>
        <v>5</v>
      </c>
    </row>
    <row r="11707" spans="1:4" x14ac:dyDescent="0.25">
      <c r="A11707" s="2">
        <v>40300.927079398149</v>
      </c>
      <c r="B11707">
        <v>0</v>
      </c>
      <c r="D11707">
        <f t="shared" si="185"/>
        <v>5</v>
      </c>
    </row>
    <row r="11708" spans="1:4" x14ac:dyDescent="0.25">
      <c r="A11708" s="2">
        <v>40300.937496064813</v>
      </c>
      <c r="B11708">
        <v>0</v>
      </c>
      <c r="D11708">
        <f t="shared" si="185"/>
        <v>5</v>
      </c>
    </row>
    <row r="11709" spans="1:4" x14ac:dyDescent="0.25">
      <c r="A11709" s="2">
        <v>40300.947912731484</v>
      </c>
      <c r="B11709">
        <v>0</v>
      </c>
      <c r="D11709">
        <f t="shared" si="185"/>
        <v>5</v>
      </c>
    </row>
    <row r="11710" spans="1:4" x14ac:dyDescent="0.25">
      <c r="A11710" s="2">
        <v>40300.958329398149</v>
      </c>
      <c r="B11710">
        <v>0</v>
      </c>
      <c r="D11710">
        <f t="shared" si="185"/>
        <v>5</v>
      </c>
    </row>
    <row r="11711" spans="1:4" x14ac:dyDescent="0.25">
      <c r="A11711" s="2">
        <v>40300.968746064813</v>
      </c>
      <c r="B11711">
        <v>0</v>
      </c>
      <c r="D11711">
        <f t="shared" si="185"/>
        <v>5</v>
      </c>
    </row>
    <row r="11712" spans="1:4" x14ac:dyDescent="0.25">
      <c r="A11712" s="2">
        <v>40300.979162731484</v>
      </c>
      <c r="B11712">
        <v>0</v>
      </c>
      <c r="D11712">
        <f t="shared" si="185"/>
        <v>5</v>
      </c>
    </row>
    <row r="11713" spans="1:4" x14ac:dyDescent="0.25">
      <c r="A11713" s="2">
        <v>40300.989579398149</v>
      </c>
      <c r="B11713">
        <v>0</v>
      </c>
      <c r="D11713">
        <f t="shared" si="185"/>
        <v>5</v>
      </c>
    </row>
    <row r="11714" spans="1:4" x14ac:dyDescent="0.25">
      <c r="A11714" s="2">
        <v>40300.999996064813</v>
      </c>
      <c r="B11714">
        <v>0</v>
      </c>
      <c r="D11714">
        <f t="shared" si="185"/>
        <v>5</v>
      </c>
    </row>
    <row r="11715" spans="1:4" x14ac:dyDescent="0.25">
      <c r="A11715" s="2">
        <v>40301.010412731484</v>
      </c>
      <c r="B11715">
        <v>0</v>
      </c>
      <c r="D11715">
        <f t="shared" ref="D11715:D11778" si="186">MONTH(A11715)</f>
        <v>5</v>
      </c>
    </row>
    <row r="11716" spans="1:4" x14ac:dyDescent="0.25">
      <c r="A11716" s="2">
        <v>40301.020829398149</v>
      </c>
      <c r="B11716">
        <v>0</v>
      </c>
      <c r="D11716">
        <f t="shared" si="186"/>
        <v>5</v>
      </c>
    </row>
    <row r="11717" spans="1:4" x14ac:dyDescent="0.25">
      <c r="A11717" s="2">
        <v>40301.031246064813</v>
      </c>
      <c r="B11717">
        <v>0</v>
      </c>
      <c r="D11717">
        <f t="shared" si="186"/>
        <v>5</v>
      </c>
    </row>
    <row r="11718" spans="1:4" x14ac:dyDescent="0.25">
      <c r="A11718" s="2">
        <v>40301.041662731484</v>
      </c>
      <c r="B11718">
        <v>0</v>
      </c>
      <c r="D11718">
        <f t="shared" si="186"/>
        <v>5</v>
      </c>
    </row>
    <row r="11719" spans="1:4" x14ac:dyDescent="0.25">
      <c r="A11719" s="2">
        <v>40301.052079398149</v>
      </c>
      <c r="B11719">
        <v>0</v>
      </c>
      <c r="D11719">
        <f t="shared" si="186"/>
        <v>5</v>
      </c>
    </row>
    <row r="11720" spans="1:4" x14ac:dyDescent="0.25">
      <c r="A11720" s="2">
        <v>40301.062496064813</v>
      </c>
      <c r="B11720">
        <v>0</v>
      </c>
      <c r="D11720">
        <f t="shared" si="186"/>
        <v>5</v>
      </c>
    </row>
    <row r="11721" spans="1:4" x14ac:dyDescent="0.25">
      <c r="A11721" s="2">
        <v>40301.072912731484</v>
      </c>
      <c r="B11721">
        <v>0</v>
      </c>
      <c r="D11721">
        <f t="shared" si="186"/>
        <v>5</v>
      </c>
    </row>
    <row r="11722" spans="1:4" x14ac:dyDescent="0.25">
      <c r="A11722" s="2">
        <v>40301.083329398149</v>
      </c>
      <c r="B11722">
        <v>0</v>
      </c>
      <c r="D11722">
        <f t="shared" si="186"/>
        <v>5</v>
      </c>
    </row>
    <row r="11723" spans="1:4" x14ac:dyDescent="0.25">
      <c r="A11723" s="2">
        <v>40301.093746064813</v>
      </c>
      <c r="B11723">
        <v>0</v>
      </c>
      <c r="D11723">
        <f t="shared" si="186"/>
        <v>5</v>
      </c>
    </row>
    <row r="11724" spans="1:4" x14ac:dyDescent="0.25">
      <c r="A11724" s="2">
        <v>40301.104162731484</v>
      </c>
      <c r="B11724">
        <v>0</v>
      </c>
      <c r="D11724">
        <f t="shared" si="186"/>
        <v>5</v>
      </c>
    </row>
    <row r="11725" spans="1:4" x14ac:dyDescent="0.25">
      <c r="A11725" s="2">
        <v>40301.114579398149</v>
      </c>
      <c r="B11725">
        <v>0</v>
      </c>
      <c r="D11725">
        <f t="shared" si="186"/>
        <v>5</v>
      </c>
    </row>
    <row r="11726" spans="1:4" x14ac:dyDescent="0.25">
      <c r="A11726" s="2">
        <v>40301.124996064813</v>
      </c>
      <c r="B11726">
        <v>0</v>
      </c>
      <c r="D11726">
        <f t="shared" si="186"/>
        <v>5</v>
      </c>
    </row>
    <row r="11727" spans="1:4" x14ac:dyDescent="0.25">
      <c r="A11727" s="2">
        <v>40301.135412731484</v>
      </c>
      <c r="B11727">
        <v>0</v>
      </c>
      <c r="D11727">
        <f t="shared" si="186"/>
        <v>5</v>
      </c>
    </row>
    <row r="11728" spans="1:4" x14ac:dyDescent="0.25">
      <c r="A11728" s="2">
        <v>40301.145829398149</v>
      </c>
      <c r="B11728">
        <v>0</v>
      </c>
      <c r="D11728">
        <f t="shared" si="186"/>
        <v>5</v>
      </c>
    </row>
    <row r="11729" spans="1:4" x14ac:dyDescent="0.25">
      <c r="A11729" s="2">
        <v>40301.156246064813</v>
      </c>
      <c r="B11729">
        <v>0</v>
      </c>
      <c r="D11729">
        <f t="shared" si="186"/>
        <v>5</v>
      </c>
    </row>
    <row r="11730" spans="1:4" x14ac:dyDescent="0.25">
      <c r="A11730" s="2">
        <v>40301.166662731484</v>
      </c>
      <c r="B11730">
        <v>0</v>
      </c>
      <c r="D11730">
        <f t="shared" si="186"/>
        <v>5</v>
      </c>
    </row>
    <row r="11731" spans="1:4" x14ac:dyDescent="0.25">
      <c r="A11731" s="2">
        <v>40301.177079398149</v>
      </c>
      <c r="B11731">
        <v>0</v>
      </c>
      <c r="D11731">
        <f t="shared" si="186"/>
        <v>5</v>
      </c>
    </row>
    <row r="11732" spans="1:4" x14ac:dyDescent="0.25">
      <c r="A11732" s="2">
        <v>40301.187496064813</v>
      </c>
      <c r="B11732">
        <v>0</v>
      </c>
      <c r="D11732">
        <f t="shared" si="186"/>
        <v>5</v>
      </c>
    </row>
    <row r="11733" spans="1:4" x14ac:dyDescent="0.25">
      <c r="A11733" s="2">
        <v>40301.197912731484</v>
      </c>
      <c r="B11733">
        <v>0</v>
      </c>
      <c r="D11733">
        <f t="shared" si="186"/>
        <v>5</v>
      </c>
    </row>
    <row r="11734" spans="1:4" x14ac:dyDescent="0.25">
      <c r="A11734" s="2">
        <v>40301.208329398149</v>
      </c>
      <c r="B11734">
        <v>0</v>
      </c>
      <c r="D11734">
        <f t="shared" si="186"/>
        <v>5</v>
      </c>
    </row>
    <row r="11735" spans="1:4" x14ac:dyDescent="0.25">
      <c r="A11735" s="2">
        <v>40301.218746064813</v>
      </c>
      <c r="B11735">
        <v>0</v>
      </c>
      <c r="D11735">
        <f t="shared" si="186"/>
        <v>5</v>
      </c>
    </row>
    <row r="11736" spans="1:4" x14ac:dyDescent="0.25">
      <c r="A11736" s="2">
        <v>40301.229162731484</v>
      </c>
      <c r="B11736">
        <v>0</v>
      </c>
      <c r="D11736">
        <f t="shared" si="186"/>
        <v>5</v>
      </c>
    </row>
    <row r="11737" spans="1:4" x14ac:dyDescent="0.25">
      <c r="A11737" s="2">
        <v>40301.239579398149</v>
      </c>
      <c r="B11737">
        <v>0</v>
      </c>
      <c r="D11737">
        <f t="shared" si="186"/>
        <v>5</v>
      </c>
    </row>
    <row r="11738" spans="1:4" x14ac:dyDescent="0.25">
      <c r="A11738" s="2">
        <v>40301.249996064813</v>
      </c>
      <c r="B11738">
        <v>0</v>
      </c>
      <c r="D11738">
        <f t="shared" si="186"/>
        <v>5</v>
      </c>
    </row>
    <row r="11739" spans="1:4" x14ac:dyDescent="0.25">
      <c r="A11739" s="2">
        <v>40301.260412731484</v>
      </c>
      <c r="B11739">
        <v>0</v>
      </c>
      <c r="D11739">
        <f t="shared" si="186"/>
        <v>5</v>
      </c>
    </row>
    <row r="11740" spans="1:4" x14ac:dyDescent="0.25">
      <c r="A11740" s="2">
        <v>40301.270829398149</v>
      </c>
      <c r="B11740">
        <v>0</v>
      </c>
      <c r="D11740">
        <f t="shared" si="186"/>
        <v>5</v>
      </c>
    </row>
    <row r="11741" spans="1:4" x14ac:dyDescent="0.25">
      <c r="A11741" s="2">
        <v>40301.281246064813</v>
      </c>
      <c r="B11741">
        <v>0</v>
      </c>
      <c r="D11741">
        <f t="shared" si="186"/>
        <v>5</v>
      </c>
    </row>
    <row r="11742" spans="1:4" x14ac:dyDescent="0.25">
      <c r="A11742" s="2">
        <v>40301.291662731484</v>
      </c>
      <c r="B11742">
        <v>0</v>
      </c>
      <c r="D11742">
        <f t="shared" si="186"/>
        <v>5</v>
      </c>
    </row>
    <row r="11743" spans="1:4" x14ac:dyDescent="0.25">
      <c r="A11743" s="2">
        <v>40301.302079398149</v>
      </c>
      <c r="B11743">
        <v>0</v>
      </c>
      <c r="D11743">
        <f t="shared" si="186"/>
        <v>5</v>
      </c>
    </row>
    <row r="11744" spans="1:4" x14ac:dyDescent="0.25">
      <c r="A11744" s="2">
        <v>40301.312496064813</v>
      </c>
      <c r="B11744">
        <v>0</v>
      </c>
      <c r="D11744">
        <f t="shared" si="186"/>
        <v>5</v>
      </c>
    </row>
    <row r="11745" spans="1:4" x14ac:dyDescent="0.25">
      <c r="A11745" s="2">
        <v>40301.322912731484</v>
      </c>
      <c r="B11745">
        <v>0</v>
      </c>
      <c r="D11745">
        <f t="shared" si="186"/>
        <v>5</v>
      </c>
    </row>
    <row r="11746" spans="1:4" x14ac:dyDescent="0.25">
      <c r="A11746" s="2">
        <v>40301.333329398149</v>
      </c>
      <c r="B11746">
        <v>0</v>
      </c>
      <c r="D11746">
        <f t="shared" si="186"/>
        <v>5</v>
      </c>
    </row>
    <row r="11747" spans="1:4" x14ac:dyDescent="0.25">
      <c r="A11747" s="2">
        <v>40301.343746064813</v>
      </c>
      <c r="B11747">
        <v>0</v>
      </c>
      <c r="D11747">
        <f t="shared" si="186"/>
        <v>5</v>
      </c>
    </row>
    <row r="11748" spans="1:4" x14ac:dyDescent="0.25">
      <c r="A11748" s="2">
        <v>40301.354162731484</v>
      </c>
      <c r="B11748">
        <v>0</v>
      </c>
      <c r="D11748">
        <f t="shared" si="186"/>
        <v>5</v>
      </c>
    </row>
    <row r="11749" spans="1:4" x14ac:dyDescent="0.25">
      <c r="A11749" s="2">
        <v>40301.364579398149</v>
      </c>
      <c r="B11749">
        <v>0</v>
      </c>
      <c r="D11749">
        <f t="shared" si="186"/>
        <v>5</v>
      </c>
    </row>
    <row r="11750" spans="1:4" x14ac:dyDescent="0.25">
      <c r="A11750" s="2">
        <v>40301.374996064813</v>
      </c>
      <c r="B11750">
        <v>0</v>
      </c>
      <c r="D11750">
        <f t="shared" si="186"/>
        <v>5</v>
      </c>
    </row>
    <row r="11751" spans="1:4" x14ac:dyDescent="0.25">
      <c r="A11751" s="2">
        <v>40301.385412731484</v>
      </c>
      <c r="B11751">
        <v>53.763440860212235</v>
      </c>
      <c r="D11751">
        <f t="shared" si="186"/>
        <v>5</v>
      </c>
    </row>
    <row r="11752" spans="1:4" x14ac:dyDescent="0.25">
      <c r="A11752" s="2">
        <v>40301.395829398149</v>
      </c>
      <c r="B11752">
        <v>53.763440860212235</v>
      </c>
      <c r="D11752">
        <f t="shared" si="186"/>
        <v>5</v>
      </c>
    </row>
    <row r="11753" spans="1:4" x14ac:dyDescent="0.25">
      <c r="A11753" s="2">
        <v>40301.406246064813</v>
      </c>
      <c r="B11753">
        <v>53.763440860212235</v>
      </c>
      <c r="D11753">
        <f t="shared" si="186"/>
        <v>5</v>
      </c>
    </row>
    <row r="11754" spans="1:4" x14ac:dyDescent="0.25">
      <c r="A11754" s="2">
        <v>40301.416662731484</v>
      </c>
      <c r="B11754">
        <v>53.763440860212235</v>
      </c>
      <c r="D11754">
        <f t="shared" si="186"/>
        <v>5</v>
      </c>
    </row>
    <row r="11755" spans="1:4" x14ac:dyDescent="0.25">
      <c r="A11755" s="2">
        <v>40301.427079398149</v>
      </c>
      <c r="B11755">
        <v>53.763440860212235</v>
      </c>
      <c r="D11755">
        <f t="shared" si="186"/>
        <v>5</v>
      </c>
    </row>
    <row r="11756" spans="1:4" x14ac:dyDescent="0.25">
      <c r="A11756" s="2">
        <v>40301.437496064813</v>
      </c>
      <c r="B11756">
        <v>53.763440860212235</v>
      </c>
      <c r="D11756">
        <f t="shared" si="186"/>
        <v>5</v>
      </c>
    </row>
    <row r="11757" spans="1:4" x14ac:dyDescent="0.25">
      <c r="A11757" s="2">
        <v>40301.447912731484</v>
      </c>
      <c r="B11757">
        <v>53.763440860212235</v>
      </c>
      <c r="D11757">
        <f t="shared" si="186"/>
        <v>5</v>
      </c>
    </row>
    <row r="11758" spans="1:4" x14ac:dyDescent="0.25">
      <c r="A11758" s="2">
        <v>40301.458329398149</v>
      </c>
      <c r="B11758">
        <v>53.763440860212235</v>
      </c>
      <c r="D11758">
        <f t="shared" si="186"/>
        <v>5</v>
      </c>
    </row>
    <row r="11759" spans="1:4" x14ac:dyDescent="0.25">
      <c r="A11759" s="2">
        <v>40301.468746064813</v>
      </c>
      <c r="B11759">
        <v>53.763440860212235</v>
      </c>
      <c r="D11759">
        <f t="shared" si="186"/>
        <v>5</v>
      </c>
    </row>
    <row r="11760" spans="1:4" x14ac:dyDescent="0.25">
      <c r="A11760" s="2">
        <v>40301.479162731484</v>
      </c>
      <c r="B11760">
        <v>53.763440860212235</v>
      </c>
      <c r="D11760">
        <f t="shared" si="186"/>
        <v>5</v>
      </c>
    </row>
    <row r="11761" spans="1:4" x14ac:dyDescent="0.25">
      <c r="A11761" s="2">
        <v>40301.489579398149</v>
      </c>
      <c r="B11761">
        <v>53.763440860212235</v>
      </c>
      <c r="D11761">
        <f t="shared" si="186"/>
        <v>5</v>
      </c>
    </row>
    <row r="11762" spans="1:4" x14ac:dyDescent="0.25">
      <c r="A11762" s="2">
        <v>40301.499996064813</v>
      </c>
      <c r="B11762">
        <v>53.763440860212235</v>
      </c>
      <c r="D11762">
        <f t="shared" si="186"/>
        <v>5</v>
      </c>
    </row>
    <row r="11763" spans="1:4" x14ac:dyDescent="0.25">
      <c r="A11763" s="2">
        <v>40301.510412731484</v>
      </c>
      <c r="B11763">
        <v>53.763440860212235</v>
      </c>
      <c r="D11763">
        <f t="shared" si="186"/>
        <v>5</v>
      </c>
    </row>
    <row r="11764" spans="1:4" x14ac:dyDescent="0.25">
      <c r="A11764" s="2">
        <v>40301.520829398149</v>
      </c>
      <c r="B11764">
        <v>53.763440860212235</v>
      </c>
      <c r="D11764">
        <f t="shared" si="186"/>
        <v>5</v>
      </c>
    </row>
    <row r="11765" spans="1:4" x14ac:dyDescent="0.25">
      <c r="A11765" s="2">
        <v>40301.531246064813</v>
      </c>
      <c r="B11765">
        <v>53.763440860212235</v>
      </c>
      <c r="D11765">
        <f t="shared" si="186"/>
        <v>5</v>
      </c>
    </row>
    <row r="11766" spans="1:4" x14ac:dyDescent="0.25">
      <c r="A11766" s="2">
        <v>40301.541662731484</v>
      </c>
      <c r="B11766">
        <v>53.763440860212235</v>
      </c>
      <c r="D11766">
        <f t="shared" si="186"/>
        <v>5</v>
      </c>
    </row>
    <row r="11767" spans="1:4" x14ac:dyDescent="0.25">
      <c r="A11767" s="2">
        <v>40301.552079398149</v>
      </c>
      <c r="B11767">
        <v>53.763440860212235</v>
      </c>
      <c r="D11767">
        <f t="shared" si="186"/>
        <v>5</v>
      </c>
    </row>
    <row r="11768" spans="1:4" x14ac:dyDescent="0.25">
      <c r="A11768" s="2">
        <v>40301.562496064813</v>
      </c>
      <c r="B11768">
        <v>53.763440860212235</v>
      </c>
      <c r="D11768">
        <f t="shared" si="186"/>
        <v>5</v>
      </c>
    </row>
    <row r="11769" spans="1:4" x14ac:dyDescent="0.25">
      <c r="A11769" s="2">
        <v>40301.572912731484</v>
      </c>
      <c r="B11769">
        <v>53.763440860212235</v>
      </c>
      <c r="D11769">
        <f t="shared" si="186"/>
        <v>5</v>
      </c>
    </row>
    <row r="11770" spans="1:4" x14ac:dyDescent="0.25">
      <c r="A11770" s="2">
        <v>40301.583329398149</v>
      </c>
      <c r="B11770">
        <v>53.763440860212235</v>
      </c>
      <c r="D11770">
        <f t="shared" si="186"/>
        <v>5</v>
      </c>
    </row>
    <row r="11771" spans="1:4" x14ac:dyDescent="0.25">
      <c r="A11771" s="2">
        <v>40301.593746064813</v>
      </c>
      <c r="B11771">
        <v>53.763440860212235</v>
      </c>
      <c r="D11771">
        <f t="shared" si="186"/>
        <v>5</v>
      </c>
    </row>
    <row r="11772" spans="1:4" x14ac:dyDescent="0.25">
      <c r="A11772" s="2">
        <v>40301.604162731484</v>
      </c>
      <c r="B11772">
        <v>53.763440860212235</v>
      </c>
      <c r="D11772">
        <f t="shared" si="186"/>
        <v>5</v>
      </c>
    </row>
    <row r="11773" spans="1:4" x14ac:dyDescent="0.25">
      <c r="A11773" s="2">
        <v>40301.614579398149</v>
      </c>
      <c r="B11773">
        <v>53.763440860212235</v>
      </c>
      <c r="D11773">
        <f t="shared" si="186"/>
        <v>5</v>
      </c>
    </row>
    <row r="11774" spans="1:4" x14ac:dyDescent="0.25">
      <c r="A11774" s="2">
        <v>40301.624996064813</v>
      </c>
      <c r="B11774">
        <v>53.763440860212235</v>
      </c>
      <c r="D11774">
        <f t="shared" si="186"/>
        <v>5</v>
      </c>
    </row>
    <row r="11775" spans="1:4" x14ac:dyDescent="0.25">
      <c r="A11775" s="2">
        <v>40301.635412731484</v>
      </c>
      <c r="B11775">
        <v>0</v>
      </c>
      <c r="D11775">
        <f t="shared" si="186"/>
        <v>5</v>
      </c>
    </row>
    <row r="11776" spans="1:4" x14ac:dyDescent="0.25">
      <c r="A11776" s="2">
        <v>40301.645829398149</v>
      </c>
      <c r="B11776">
        <v>0</v>
      </c>
      <c r="D11776">
        <f t="shared" si="186"/>
        <v>5</v>
      </c>
    </row>
    <row r="11777" spans="1:4" x14ac:dyDescent="0.25">
      <c r="A11777" s="2">
        <v>40301.656246064813</v>
      </c>
      <c r="B11777">
        <v>0</v>
      </c>
      <c r="D11777">
        <f t="shared" si="186"/>
        <v>5</v>
      </c>
    </row>
    <row r="11778" spans="1:4" x14ac:dyDescent="0.25">
      <c r="A11778" s="2">
        <v>40301.666662731484</v>
      </c>
      <c r="B11778">
        <v>0</v>
      </c>
      <c r="D11778">
        <f t="shared" si="186"/>
        <v>5</v>
      </c>
    </row>
    <row r="11779" spans="1:4" x14ac:dyDescent="0.25">
      <c r="A11779" s="2">
        <v>40301.677079398149</v>
      </c>
      <c r="B11779">
        <v>0</v>
      </c>
      <c r="D11779">
        <f t="shared" ref="D11779:D11842" si="187">MONTH(A11779)</f>
        <v>5</v>
      </c>
    </row>
    <row r="11780" spans="1:4" x14ac:dyDescent="0.25">
      <c r="A11780" s="2">
        <v>40301.687496064813</v>
      </c>
      <c r="B11780">
        <v>0</v>
      </c>
      <c r="D11780">
        <f t="shared" si="187"/>
        <v>5</v>
      </c>
    </row>
    <row r="11781" spans="1:4" x14ac:dyDescent="0.25">
      <c r="A11781" s="2">
        <v>40301.697912731484</v>
      </c>
      <c r="B11781">
        <v>0</v>
      </c>
      <c r="D11781">
        <f t="shared" si="187"/>
        <v>5</v>
      </c>
    </row>
    <row r="11782" spans="1:4" x14ac:dyDescent="0.25">
      <c r="A11782" s="2">
        <v>40301.708329398149</v>
      </c>
      <c r="B11782">
        <v>0</v>
      </c>
      <c r="D11782">
        <f t="shared" si="187"/>
        <v>5</v>
      </c>
    </row>
    <row r="11783" spans="1:4" x14ac:dyDescent="0.25">
      <c r="A11783" s="2">
        <v>40301.718746064813</v>
      </c>
      <c r="B11783">
        <v>0</v>
      </c>
      <c r="D11783">
        <f t="shared" si="187"/>
        <v>5</v>
      </c>
    </row>
    <row r="11784" spans="1:4" x14ac:dyDescent="0.25">
      <c r="A11784" s="2">
        <v>40301.729162731484</v>
      </c>
      <c r="B11784">
        <v>0</v>
      </c>
      <c r="D11784">
        <f t="shared" si="187"/>
        <v>5</v>
      </c>
    </row>
    <row r="11785" spans="1:4" x14ac:dyDescent="0.25">
      <c r="A11785" s="2">
        <v>40301.739579398149</v>
      </c>
      <c r="B11785">
        <v>0</v>
      </c>
      <c r="D11785">
        <f t="shared" si="187"/>
        <v>5</v>
      </c>
    </row>
    <row r="11786" spans="1:4" x14ac:dyDescent="0.25">
      <c r="A11786" s="2">
        <v>40301.749996064813</v>
      </c>
      <c r="B11786">
        <v>0</v>
      </c>
      <c r="D11786">
        <f t="shared" si="187"/>
        <v>5</v>
      </c>
    </row>
    <row r="11787" spans="1:4" x14ac:dyDescent="0.25">
      <c r="A11787" s="2">
        <v>40301.760412731484</v>
      </c>
      <c r="B11787">
        <v>0</v>
      </c>
      <c r="D11787">
        <f t="shared" si="187"/>
        <v>5</v>
      </c>
    </row>
    <row r="11788" spans="1:4" x14ac:dyDescent="0.25">
      <c r="A11788" s="2">
        <v>40301.770829398149</v>
      </c>
      <c r="B11788">
        <v>0</v>
      </c>
      <c r="D11788">
        <f t="shared" si="187"/>
        <v>5</v>
      </c>
    </row>
    <row r="11789" spans="1:4" x14ac:dyDescent="0.25">
      <c r="A11789" s="2">
        <v>40301.781246064813</v>
      </c>
      <c r="B11789">
        <v>0</v>
      </c>
      <c r="D11789">
        <f t="shared" si="187"/>
        <v>5</v>
      </c>
    </row>
    <row r="11790" spans="1:4" x14ac:dyDescent="0.25">
      <c r="A11790" s="2">
        <v>40301.791662731484</v>
      </c>
      <c r="B11790">
        <v>0</v>
      </c>
      <c r="D11790">
        <f t="shared" si="187"/>
        <v>5</v>
      </c>
    </row>
    <row r="11791" spans="1:4" x14ac:dyDescent="0.25">
      <c r="A11791" s="2">
        <v>40301.802079398149</v>
      </c>
      <c r="B11791">
        <v>0</v>
      </c>
      <c r="D11791">
        <f t="shared" si="187"/>
        <v>5</v>
      </c>
    </row>
    <row r="11792" spans="1:4" x14ac:dyDescent="0.25">
      <c r="A11792" s="2">
        <v>40301.812496064813</v>
      </c>
      <c r="B11792">
        <v>0</v>
      </c>
      <c r="D11792">
        <f t="shared" si="187"/>
        <v>5</v>
      </c>
    </row>
    <row r="11793" spans="1:4" x14ac:dyDescent="0.25">
      <c r="A11793" s="2">
        <v>40301.822912731484</v>
      </c>
      <c r="B11793">
        <v>0</v>
      </c>
      <c r="D11793">
        <f t="shared" si="187"/>
        <v>5</v>
      </c>
    </row>
    <row r="11794" spans="1:4" x14ac:dyDescent="0.25">
      <c r="A11794" s="2">
        <v>40301.833329398149</v>
      </c>
      <c r="B11794">
        <v>0</v>
      </c>
      <c r="D11794">
        <f t="shared" si="187"/>
        <v>5</v>
      </c>
    </row>
    <row r="11795" spans="1:4" x14ac:dyDescent="0.25">
      <c r="A11795" s="2">
        <v>40301.843746064813</v>
      </c>
      <c r="B11795">
        <v>0</v>
      </c>
      <c r="D11795">
        <f t="shared" si="187"/>
        <v>5</v>
      </c>
    </row>
    <row r="11796" spans="1:4" x14ac:dyDescent="0.25">
      <c r="A11796" s="2">
        <v>40301.854162731484</v>
      </c>
      <c r="B11796">
        <v>0</v>
      </c>
      <c r="D11796">
        <f t="shared" si="187"/>
        <v>5</v>
      </c>
    </row>
    <row r="11797" spans="1:4" x14ac:dyDescent="0.25">
      <c r="A11797" s="2">
        <v>40301.864579398149</v>
      </c>
      <c r="B11797">
        <v>0</v>
      </c>
      <c r="D11797">
        <f t="shared" si="187"/>
        <v>5</v>
      </c>
    </row>
    <row r="11798" spans="1:4" x14ac:dyDescent="0.25">
      <c r="A11798" s="2">
        <v>40301.874996064813</v>
      </c>
      <c r="B11798">
        <v>0</v>
      </c>
      <c r="D11798">
        <f t="shared" si="187"/>
        <v>5</v>
      </c>
    </row>
    <row r="11799" spans="1:4" x14ac:dyDescent="0.25">
      <c r="A11799" s="2">
        <v>40301.885412731484</v>
      </c>
      <c r="B11799">
        <v>0</v>
      </c>
      <c r="D11799">
        <f t="shared" si="187"/>
        <v>5</v>
      </c>
    </row>
    <row r="11800" spans="1:4" x14ac:dyDescent="0.25">
      <c r="A11800" s="2">
        <v>40301.895829398149</v>
      </c>
      <c r="B11800">
        <v>0</v>
      </c>
      <c r="D11800">
        <f t="shared" si="187"/>
        <v>5</v>
      </c>
    </row>
    <row r="11801" spans="1:4" x14ac:dyDescent="0.25">
      <c r="A11801" s="2">
        <v>40301.906246064813</v>
      </c>
      <c r="B11801">
        <v>0</v>
      </c>
      <c r="D11801">
        <f t="shared" si="187"/>
        <v>5</v>
      </c>
    </row>
    <row r="11802" spans="1:4" x14ac:dyDescent="0.25">
      <c r="A11802" s="2">
        <v>40301.916662731484</v>
      </c>
      <c r="B11802">
        <v>0</v>
      </c>
      <c r="D11802">
        <f t="shared" si="187"/>
        <v>5</v>
      </c>
    </row>
    <row r="11803" spans="1:4" x14ac:dyDescent="0.25">
      <c r="A11803" s="2">
        <v>40301.927079398149</v>
      </c>
      <c r="B11803">
        <v>0</v>
      </c>
      <c r="D11803">
        <f t="shared" si="187"/>
        <v>5</v>
      </c>
    </row>
    <row r="11804" spans="1:4" x14ac:dyDescent="0.25">
      <c r="A11804" s="2">
        <v>40301.937496064813</v>
      </c>
      <c r="B11804">
        <v>0</v>
      </c>
      <c r="D11804">
        <f t="shared" si="187"/>
        <v>5</v>
      </c>
    </row>
    <row r="11805" spans="1:4" x14ac:dyDescent="0.25">
      <c r="A11805" s="2">
        <v>40301.947912731484</v>
      </c>
      <c r="B11805">
        <v>0</v>
      </c>
      <c r="D11805">
        <f t="shared" si="187"/>
        <v>5</v>
      </c>
    </row>
    <row r="11806" spans="1:4" x14ac:dyDescent="0.25">
      <c r="A11806" s="2">
        <v>40301.958329398149</v>
      </c>
      <c r="B11806">
        <v>0</v>
      </c>
      <c r="D11806">
        <f t="shared" si="187"/>
        <v>5</v>
      </c>
    </row>
    <row r="11807" spans="1:4" x14ac:dyDescent="0.25">
      <c r="A11807" s="2">
        <v>40301.968746064813</v>
      </c>
      <c r="B11807">
        <v>0</v>
      </c>
      <c r="D11807">
        <f t="shared" si="187"/>
        <v>5</v>
      </c>
    </row>
    <row r="11808" spans="1:4" x14ac:dyDescent="0.25">
      <c r="A11808" s="2">
        <v>40301.979162731484</v>
      </c>
      <c r="B11808">
        <v>0</v>
      </c>
      <c r="D11808">
        <f t="shared" si="187"/>
        <v>5</v>
      </c>
    </row>
    <row r="11809" spans="1:4" x14ac:dyDescent="0.25">
      <c r="A11809" s="2">
        <v>40301.989579398149</v>
      </c>
      <c r="B11809">
        <v>0</v>
      </c>
      <c r="D11809">
        <f t="shared" si="187"/>
        <v>5</v>
      </c>
    </row>
    <row r="11810" spans="1:4" x14ac:dyDescent="0.25">
      <c r="A11810" s="2">
        <v>40301.999996064813</v>
      </c>
      <c r="B11810">
        <v>0</v>
      </c>
      <c r="D11810">
        <f t="shared" si="187"/>
        <v>5</v>
      </c>
    </row>
    <row r="11811" spans="1:4" x14ac:dyDescent="0.25">
      <c r="A11811" s="2">
        <v>40302.010412731484</v>
      </c>
      <c r="B11811">
        <v>0</v>
      </c>
      <c r="D11811">
        <f t="shared" si="187"/>
        <v>5</v>
      </c>
    </row>
    <row r="11812" spans="1:4" x14ac:dyDescent="0.25">
      <c r="A11812" s="2">
        <v>40302.020829398149</v>
      </c>
      <c r="B11812">
        <v>0</v>
      </c>
      <c r="D11812">
        <f t="shared" si="187"/>
        <v>5</v>
      </c>
    </row>
    <row r="11813" spans="1:4" x14ac:dyDescent="0.25">
      <c r="A11813" s="2">
        <v>40302.031246064813</v>
      </c>
      <c r="B11813">
        <v>0</v>
      </c>
      <c r="D11813">
        <f t="shared" si="187"/>
        <v>5</v>
      </c>
    </row>
    <row r="11814" spans="1:4" x14ac:dyDescent="0.25">
      <c r="A11814" s="2">
        <v>40302.041662731484</v>
      </c>
      <c r="B11814">
        <v>0</v>
      </c>
      <c r="D11814">
        <f t="shared" si="187"/>
        <v>5</v>
      </c>
    </row>
    <row r="11815" spans="1:4" x14ac:dyDescent="0.25">
      <c r="A11815" s="2">
        <v>40302.052079398149</v>
      </c>
      <c r="B11815">
        <v>0</v>
      </c>
      <c r="D11815">
        <f t="shared" si="187"/>
        <v>5</v>
      </c>
    </row>
    <row r="11816" spans="1:4" x14ac:dyDescent="0.25">
      <c r="A11816" s="2">
        <v>40302.062496064813</v>
      </c>
      <c r="B11816">
        <v>0</v>
      </c>
      <c r="D11816">
        <f t="shared" si="187"/>
        <v>5</v>
      </c>
    </row>
    <row r="11817" spans="1:4" x14ac:dyDescent="0.25">
      <c r="A11817" s="2">
        <v>40302.072912731484</v>
      </c>
      <c r="B11817">
        <v>0</v>
      </c>
      <c r="D11817">
        <f t="shared" si="187"/>
        <v>5</v>
      </c>
    </row>
    <row r="11818" spans="1:4" x14ac:dyDescent="0.25">
      <c r="A11818" s="2">
        <v>40302.083329398149</v>
      </c>
      <c r="B11818">
        <v>0</v>
      </c>
      <c r="D11818">
        <f t="shared" si="187"/>
        <v>5</v>
      </c>
    </row>
    <row r="11819" spans="1:4" x14ac:dyDescent="0.25">
      <c r="A11819" s="2">
        <v>40302.093746064813</v>
      </c>
      <c r="B11819">
        <v>0</v>
      </c>
      <c r="D11819">
        <f t="shared" si="187"/>
        <v>5</v>
      </c>
    </row>
    <row r="11820" spans="1:4" x14ac:dyDescent="0.25">
      <c r="A11820" s="2">
        <v>40302.104162731484</v>
      </c>
      <c r="B11820">
        <v>0</v>
      </c>
      <c r="D11820">
        <f t="shared" si="187"/>
        <v>5</v>
      </c>
    </row>
    <row r="11821" spans="1:4" x14ac:dyDescent="0.25">
      <c r="A11821" s="2">
        <v>40302.114579398149</v>
      </c>
      <c r="B11821">
        <v>0</v>
      </c>
      <c r="D11821">
        <f t="shared" si="187"/>
        <v>5</v>
      </c>
    </row>
    <row r="11822" spans="1:4" x14ac:dyDescent="0.25">
      <c r="A11822" s="2">
        <v>40302.124996064813</v>
      </c>
      <c r="B11822">
        <v>0</v>
      </c>
      <c r="D11822">
        <f t="shared" si="187"/>
        <v>5</v>
      </c>
    </row>
    <row r="11823" spans="1:4" x14ac:dyDescent="0.25">
      <c r="A11823" s="2">
        <v>40302.135412731484</v>
      </c>
      <c r="B11823">
        <v>0</v>
      </c>
      <c r="D11823">
        <f t="shared" si="187"/>
        <v>5</v>
      </c>
    </row>
    <row r="11824" spans="1:4" x14ac:dyDescent="0.25">
      <c r="A11824" s="2">
        <v>40302.145829398149</v>
      </c>
      <c r="B11824">
        <v>0</v>
      </c>
      <c r="D11824">
        <f t="shared" si="187"/>
        <v>5</v>
      </c>
    </row>
    <row r="11825" spans="1:4" x14ac:dyDescent="0.25">
      <c r="A11825" s="2">
        <v>40302.156246064813</v>
      </c>
      <c r="B11825">
        <v>0</v>
      </c>
      <c r="D11825">
        <f t="shared" si="187"/>
        <v>5</v>
      </c>
    </row>
    <row r="11826" spans="1:4" x14ac:dyDescent="0.25">
      <c r="A11826" s="2">
        <v>40302.166662731484</v>
      </c>
      <c r="B11826">
        <v>0</v>
      </c>
      <c r="D11826">
        <f t="shared" si="187"/>
        <v>5</v>
      </c>
    </row>
    <row r="11827" spans="1:4" x14ac:dyDescent="0.25">
      <c r="A11827" s="2">
        <v>40302.177079398149</v>
      </c>
      <c r="B11827">
        <v>0</v>
      </c>
      <c r="D11827">
        <f t="shared" si="187"/>
        <v>5</v>
      </c>
    </row>
    <row r="11828" spans="1:4" x14ac:dyDescent="0.25">
      <c r="A11828" s="2">
        <v>40302.187496064813</v>
      </c>
      <c r="B11828">
        <v>0</v>
      </c>
      <c r="D11828">
        <f t="shared" si="187"/>
        <v>5</v>
      </c>
    </row>
    <row r="11829" spans="1:4" x14ac:dyDescent="0.25">
      <c r="A11829" s="2">
        <v>40302.197912731484</v>
      </c>
      <c r="B11829">
        <v>0</v>
      </c>
      <c r="D11829">
        <f t="shared" si="187"/>
        <v>5</v>
      </c>
    </row>
    <row r="11830" spans="1:4" x14ac:dyDescent="0.25">
      <c r="A11830" s="2">
        <v>40302.208329398149</v>
      </c>
      <c r="B11830">
        <v>0</v>
      </c>
      <c r="D11830">
        <f t="shared" si="187"/>
        <v>5</v>
      </c>
    </row>
    <row r="11831" spans="1:4" x14ac:dyDescent="0.25">
      <c r="A11831" s="2">
        <v>40302.218746064813</v>
      </c>
      <c r="B11831">
        <v>0</v>
      </c>
      <c r="D11831">
        <f t="shared" si="187"/>
        <v>5</v>
      </c>
    </row>
    <row r="11832" spans="1:4" x14ac:dyDescent="0.25">
      <c r="A11832" s="2">
        <v>40302.229162731484</v>
      </c>
      <c r="B11832">
        <v>0</v>
      </c>
      <c r="D11832">
        <f t="shared" si="187"/>
        <v>5</v>
      </c>
    </row>
    <row r="11833" spans="1:4" x14ac:dyDescent="0.25">
      <c r="A11833" s="2">
        <v>40302.239579398149</v>
      </c>
      <c r="B11833">
        <v>0</v>
      </c>
      <c r="D11833">
        <f t="shared" si="187"/>
        <v>5</v>
      </c>
    </row>
    <row r="11834" spans="1:4" x14ac:dyDescent="0.25">
      <c r="A11834" s="2">
        <v>40302.249996064813</v>
      </c>
      <c r="B11834">
        <v>0</v>
      </c>
      <c r="D11834">
        <f t="shared" si="187"/>
        <v>5</v>
      </c>
    </row>
    <row r="11835" spans="1:4" x14ac:dyDescent="0.25">
      <c r="A11835" s="2">
        <v>40302.260412731484</v>
      </c>
      <c r="B11835">
        <v>0</v>
      </c>
      <c r="D11835">
        <f t="shared" si="187"/>
        <v>5</v>
      </c>
    </row>
    <row r="11836" spans="1:4" x14ac:dyDescent="0.25">
      <c r="A11836" s="2">
        <v>40302.270829398149</v>
      </c>
      <c r="B11836">
        <v>0</v>
      </c>
      <c r="D11836">
        <f t="shared" si="187"/>
        <v>5</v>
      </c>
    </row>
    <row r="11837" spans="1:4" x14ac:dyDescent="0.25">
      <c r="A11837" s="2">
        <v>40302.281246064813</v>
      </c>
      <c r="B11837">
        <v>0</v>
      </c>
      <c r="D11837">
        <f t="shared" si="187"/>
        <v>5</v>
      </c>
    </row>
    <row r="11838" spans="1:4" x14ac:dyDescent="0.25">
      <c r="A11838" s="2">
        <v>40302.291662731484</v>
      </c>
      <c r="B11838">
        <v>0</v>
      </c>
      <c r="D11838">
        <f t="shared" si="187"/>
        <v>5</v>
      </c>
    </row>
    <row r="11839" spans="1:4" x14ac:dyDescent="0.25">
      <c r="A11839" s="2">
        <v>40302.302079398149</v>
      </c>
      <c r="B11839">
        <v>0</v>
      </c>
      <c r="D11839">
        <f t="shared" si="187"/>
        <v>5</v>
      </c>
    </row>
    <row r="11840" spans="1:4" x14ac:dyDescent="0.25">
      <c r="A11840" s="2">
        <v>40302.312496064813</v>
      </c>
      <c r="B11840">
        <v>0</v>
      </c>
      <c r="D11840">
        <f t="shared" si="187"/>
        <v>5</v>
      </c>
    </row>
    <row r="11841" spans="1:4" x14ac:dyDescent="0.25">
      <c r="A11841" s="2">
        <v>40302.322912731484</v>
      </c>
      <c r="B11841">
        <v>0</v>
      </c>
      <c r="D11841">
        <f t="shared" si="187"/>
        <v>5</v>
      </c>
    </row>
    <row r="11842" spans="1:4" x14ac:dyDescent="0.25">
      <c r="A11842" s="2">
        <v>40302.333329398149</v>
      </c>
      <c r="B11842">
        <v>0</v>
      </c>
      <c r="D11842">
        <f t="shared" si="187"/>
        <v>5</v>
      </c>
    </row>
    <row r="11843" spans="1:4" x14ac:dyDescent="0.25">
      <c r="A11843" s="2">
        <v>40302.343746064813</v>
      </c>
      <c r="B11843">
        <v>0</v>
      </c>
      <c r="D11843">
        <f t="shared" ref="D11843:D11906" si="188">MONTH(A11843)</f>
        <v>5</v>
      </c>
    </row>
    <row r="11844" spans="1:4" x14ac:dyDescent="0.25">
      <c r="A11844" s="2">
        <v>40302.354162731484</v>
      </c>
      <c r="B11844">
        <v>0</v>
      </c>
      <c r="D11844">
        <f t="shared" si="188"/>
        <v>5</v>
      </c>
    </row>
    <row r="11845" spans="1:4" x14ac:dyDescent="0.25">
      <c r="A11845" s="2">
        <v>40302.364579398149</v>
      </c>
      <c r="B11845">
        <v>0</v>
      </c>
      <c r="D11845">
        <f t="shared" si="188"/>
        <v>5</v>
      </c>
    </row>
    <row r="11846" spans="1:4" x14ac:dyDescent="0.25">
      <c r="A11846" s="2">
        <v>40302.374996064813</v>
      </c>
      <c r="B11846">
        <v>0</v>
      </c>
      <c r="D11846">
        <f t="shared" si="188"/>
        <v>5</v>
      </c>
    </row>
    <row r="11847" spans="1:4" x14ac:dyDescent="0.25">
      <c r="A11847" s="2">
        <v>40302.385412731484</v>
      </c>
      <c r="B11847">
        <v>53.763440860212235</v>
      </c>
      <c r="D11847">
        <f t="shared" si="188"/>
        <v>5</v>
      </c>
    </row>
    <row r="11848" spans="1:4" x14ac:dyDescent="0.25">
      <c r="A11848" s="2">
        <v>40302.395829398149</v>
      </c>
      <c r="B11848">
        <v>53.763440860212235</v>
      </c>
      <c r="D11848">
        <f t="shared" si="188"/>
        <v>5</v>
      </c>
    </row>
    <row r="11849" spans="1:4" x14ac:dyDescent="0.25">
      <c r="A11849" s="2">
        <v>40302.406246064813</v>
      </c>
      <c r="B11849">
        <v>53.763440860212235</v>
      </c>
      <c r="D11849">
        <f t="shared" si="188"/>
        <v>5</v>
      </c>
    </row>
    <row r="11850" spans="1:4" x14ac:dyDescent="0.25">
      <c r="A11850" s="2">
        <v>40302.416662731484</v>
      </c>
      <c r="B11850">
        <v>53.763440860212235</v>
      </c>
      <c r="D11850">
        <f t="shared" si="188"/>
        <v>5</v>
      </c>
    </row>
    <row r="11851" spans="1:4" x14ac:dyDescent="0.25">
      <c r="A11851" s="2">
        <v>40302.427079398149</v>
      </c>
      <c r="B11851">
        <v>53.763440860212235</v>
      </c>
      <c r="D11851">
        <f t="shared" si="188"/>
        <v>5</v>
      </c>
    </row>
    <row r="11852" spans="1:4" x14ac:dyDescent="0.25">
      <c r="A11852" s="2">
        <v>40302.437496064813</v>
      </c>
      <c r="B11852">
        <v>53.763440860212235</v>
      </c>
      <c r="D11852">
        <f t="shared" si="188"/>
        <v>5</v>
      </c>
    </row>
    <row r="11853" spans="1:4" x14ac:dyDescent="0.25">
      <c r="A11853" s="2">
        <v>40302.447912731484</v>
      </c>
      <c r="B11853">
        <v>53.763440860212235</v>
      </c>
      <c r="D11853">
        <f t="shared" si="188"/>
        <v>5</v>
      </c>
    </row>
    <row r="11854" spans="1:4" x14ac:dyDescent="0.25">
      <c r="A11854" s="2">
        <v>40302.458329398149</v>
      </c>
      <c r="B11854">
        <v>53.763440860212235</v>
      </c>
      <c r="D11854">
        <f t="shared" si="188"/>
        <v>5</v>
      </c>
    </row>
    <row r="11855" spans="1:4" x14ac:dyDescent="0.25">
      <c r="A11855" s="2">
        <v>40302.468746064813</v>
      </c>
      <c r="B11855">
        <v>53.763440860212235</v>
      </c>
      <c r="D11855">
        <f t="shared" si="188"/>
        <v>5</v>
      </c>
    </row>
    <row r="11856" spans="1:4" x14ac:dyDescent="0.25">
      <c r="A11856" s="2">
        <v>40302.479162731484</v>
      </c>
      <c r="B11856">
        <v>53.763440860212235</v>
      </c>
      <c r="D11856">
        <f t="shared" si="188"/>
        <v>5</v>
      </c>
    </row>
    <row r="11857" spans="1:4" x14ac:dyDescent="0.25">
      <c r="A11857" s="2">
        <v>40302.489579398149</v>
      </c>
      <c r="B11857">
        <v>53.763440860212235</v>
      </c>
      <c r="D11857">
        <f t="shared" si="188"/>
        <v>5</v>
      </c>
    </row>
    <row r="11858" spans="1:4" x14ac:dyDescent="0.25">
      <c r="A11858" s="2">
        <v>40302.499996064813</v>
      </c>
      <c r="B11858">
        <v>53.763440860212235</v>
      </c>
      <c r="D11858">
        <f t="shared" si="188"/>
        <v>5</v>
      </c>
    </row>
    <row r="11859" spans="1:4" x14ac:dyDescent="0.25">
      <c r="A11859" s="2">
        <v>40302.510412731484</v>
      </c>
      <c r="B11859">
        <v>53.763440860212235</v>
      </c>
      <c r="D11859">
        <f t="shared" si="188"/>
        <v>5</v>
      </c>
    </row>
    <row r="11860" spans="1:4" x14ac:dyDescent="0.25">
      <c r="A11860" s="2">
        <v>40302.520829398149</v>
      </c>
      <c r="B11860">
        <v>53.763440860212235</v>
      </c>
      <c r="D11860">
        <f t="shared" si="188"/>
        <v>5</v>
      </c>
    </row>
    <row r="11861" spans="1:4" x14ac:dyDescent="0.25">
      <c r="A11861" s="2">
        <v>40302.531246064813</v>
      </c>
      <c r="B11861">
        <v>53.763440860212235</v>
      </c>
      <c r="D11861">
        <f t="shared" si="188"/>
        <v>5</v>
      </c>
    </row>
    <row r="11862" spans="1:4" x14ac:dyDescent="0.25">
      <c r="A11862" s="2">
        <v>40302.541662731484</v>
      </c>
      <c r="B11862">
        <v>53.763440860212235</v>
      </c>
      <c r="D11862">
        <f t="shared" si="188"/>
        <v>5</v>
      </c>
    </row>
    <row r="11863" spans="1:4" x14ac:dyDescent="0.25">
      <c r="A11863" s="2">
        <v>40302.552079398149</v>
      </c>
      <c r="B11863">
        <v>53.763440860212235</v>
      </c>
      <c r="D11863">
        <f t="shared" si="188"/>
        <v>5</v>
      </c>
    </row>
    <row r="11864" spans="1:4" x14ac:dyDescent="0.25">
      <c r="A11864" s="2">
        <v>40302.562496064813</v>
      </c>
      <c r="B11864">
        <v>53.763440860212235</v>
      </c>
      <c r="D11864">
        <f t="shared" si="188"/>
        <v>5</v>
      </c>
    </row>
    <row r="11865" spans="1:4" x14ac:dyDescent="0.25">
      <c r="A11865" s="2">
        <v>40302.572912731484</v>
      </c>
      <c r="B11865">
        <v>53.763440860212235</v>
      </c>
      <c r="D11865">
        <f t="shared" si="188"/>
        <v>5</v>
      </c>
    </row>
    <row r="11866" spans="1:4" x14ac:dyDescent="0.25">
      <c r="A11866" s="2">
        <v>40302.583329398149</v>
      </c>
      <c r="B11866">
        <v>53.763440860212235</v>
      </c>
      <c r="D11866">
        <f t="shared" si="188"/>
        <v>5</v>
      </c>
    </row>
    <row r="11867" spans="1:4" x14ac:dyDescent="0.25">
      <c r="A11867" s="2">
        <v>40302.593746064813</v>
      </c>
      <c r="B11867">
        <v>53.763440860212235</v>
      </c>
      <c r="D11867">
        <f t="shared" si="188"/>
        <v>5</v>
      </c>
    </row>
    <row r="11868" spans="1:4" x14ac:dyDescent="0.25">
      <c r="A11868" s="2">
        <v>40302.604162731484</v>
      </c>
      <c r="B11868">
        <v>53.763440860212235</v>
      </c>
      <c r="D11868">
        <f t="shared" si="188"/>
        <v>5</v>
      </c>
    </row>
    <row r="11869" spans="1:4" x14ac:dyDescent="0.25">
      <c r="A11869" s="2">
        <v>40302.614579398149</v>
      </c>
      <c r="B11869">
        <v>53.763440860212235</v>
      </c>
      <c r="D11869">
        <f t="shared" si="188"/>
        <v>5</v>
      </c>
    </row>
    <row r="11870" spans="1:4" x14ac:dyDescent="0.25">
      <c r="A11870" s="2">
        <v>40302.624996064813</v>
      </c>
      <c r="B11870">
        <v>53.763440860212235</v>
      </c>
      <c r="D11870">
        <f t="shared" si="188"/>
        <v>5</v>
      </c>
    </row>
    <row r="11871" spans="1:4" x14ac:dyDescent="0.25">
      <c r="A11871" s="2">
        <v>40302.635412731484</v>
      </c>
      <c r="B11871">
        <v>0</v>
      </c>
      <c r="D11871">
        <f t="shared" si="188"/>
        <v>5</v>
      </c>
    </row>
    <row r="11872" spans="1:4" x14ac:dyDescent="0.25">
      <c r="A11872" s="2">
        <v>40302.645829398149</v>
      </c>
      <c r="B11872">
        <v>0</v>
      </c>
      <c r="D11872">
        <f t="shared" si="188"/>
        <v>5</v>
      </c>
    </row>
    <row r="11873" spans="1:4" x14ac:dyDescent="0.25">
      <c r="A11873" s="2">
        <v>40302.656246064813</v>
      </c>
      <c r="B11873">
        <v>0</v>
      </c>
      <c r="D11873">
        <f t="shared" si="188"/>
        <v>5</v>
      </c>
    </row>
    <row r="11874" spans="1:4" x14ac:dyDescent="0.25">
      <c r="A11874" s="2">
        <v>40302.666662731484</v>
      </c>
      <c r="B11874">
        <v>0</v>
      </c>
      <c r="D11874">
        <f t="shared" si="188"/>
        <v>5</v>
      </c>
    </row>
    <row r="11875" spans="1:4" x14ac:dyDescent="0.25">
      <c r="A11875" s="2">
        <v>40302.677079398149</v>
      </c>
      <c r="B11875">
        <v>0</v>
      </c>
      <c r="D11875">
        <f t="shared" si="188"/>
        <v>5</v>
      </c>
    </row>
    <row r="11876" spans="1:4" x14ac:dyDescent="0.25">
      <c r="A11876" s="2">
        <v>40302.687496064813</v>
      </c>
      <c r="B11876">
        <v>0</v>
      </c>
      <c r="D11876">
        <f t="shared" si="188"/>
        <v>5</v>
      </c>
    </row>
    <row r="11877" spans="1:4" x14ac:dyDescent="0.25">
      <c r="A11877" s="2">
        <v>40302.697912731484</v>
      </c>
      <c r="B11877">
        <v>0</v>
      </c>
      <c r="D11877">
        <f t="shared" si="188"/>
        <v>5</v>
      </c>
    </row>
    <row r="11878" spans="1:4" x14ac:dyDescent="0.25">
      <c r="A11878" s="2">
        <v>40302.708329398149</v>
      </c>
      <c r="B11878">
        <v>0</v>
      </c>
      <c r="D11878">
        <f t="shared" si="188"/>
        <v>5</v>
      </c>
    </row>
    <row r="11879" spans="1:4" x14ac:dyDescent="0.25">
      <c r="A11879" s="2">
        <v>40302.718746064813</v>
      </c>
      <c r="B11879">
        <v>0</v>
      </c>
      <c r="D11879">
        <f t="shared" si="188"/>
        <v>5</v>
      </c>
    </row>
    <row r="11880" spans="1:4" x14ac:dyDescent="0.25">
      <c r="A11880" s="2">
        <v>40302.729162731484</v>
      </c>
      <c r="B11880">
        <v>0</v>
      </c>
      <c r="D11880">
        <f t="shared" si="188"/>
        <v>5</v>
      </c>
    </row>
    <row r="11881" spans="1:4" x14ac:dyDescent="0.25">
      <c r="A11881" s="2">
        <v>40302.739579398149</v>
      </c>
      <c r="B11881">
        <v>0</v>
      </c>
      <c r="D11881">
        <f t="shared" si="188"/>
        <v>5</v>
      </c>
    </row>
    <row r="11882" spans="1:4" x14ac:dyDescent="0.25">
      <c r="A11882" s="2">
        <v>40302.749996064813</v>
      </c>
      <c r="B11882">
        <v>0</v>
      </c>
      <c r="D11882">
        <f t="shared" si="188"/>
        <v>5</v>
      </c>
    </row>
    <row r="11883" spans="1:4" x14ac:dyDescent="0.25">
      <c r="A11883" s="2">
        <v>40302.760412731484</v>
      </c>
      <c r="B11883">
        <v>0</v>
      </c>
      <c r="D11883">
        <f t="shared" si="188"/>
        <v>5</v>
      </c>
    </row>
    <row r="11884" spans="1:4" x14ac:dyDescent="0.25">
      <c r="A11884" s="2">
        <v>40302.770829398149</v>
      </c>
      <c r="B11884">
        <v>0</v>
      </c>
      <c r="D11884">
        <f t="shared" si="188"/>
        <v>5</v>
      </c>
    </row>
    <row r="11885" spans="1:4" x14ac:dyDescent="0.25">
      <c r="A11885" s="2">
        <v>40302.781246064813</v>
      </c>
      <c r="B11885">
        <v>0</v>
      </c>
      <c r="D11885">
        <f t="shared" si="188"/>
        <v>5</v>
      </c>
    </row>
    <row r="11886" spans="1:4" x14ac:dyDescent="0.25">
      <c r="A11886" s="2">
        <v>40302.791662731484</v>
      </c>
      <c r="B11886">
        <v>0</v>
      </c>
      <c r="D11886">
        <f t="shared" si="188"/>
        <v>5</v>
      </c>
    </row>
    <row r="11887" spans="1:4" x14ac:dyDescent="0.25">
      <c r="A11887" s="2">
        <v>40302.802079398149</v>
      </c>
      <c r="B11887">
        <v>0</v>
      </c>
      <c r="D11887">
        <f t="shared" si="188"/>
        <v>5</v>
      </c>
    </row>
    <row r="11888" spans="1:4" x14ac:dyDescent="0.25">
      <c r="A11888" s="2">
        <v>40302.812496064813</v>
      </c>
      <c r="B11888">
        <v>0</v>
      </c>
      <c r="D11888">
        <f t="shared" si="188"/>
        <v>5</v>
      </c>
    </row>
    <row r="11889" spans="1:4" x14ac:dyDescent="0.25">
      <c r="A11889" s="2">
        <v>40302.822912731484</v>
      </c>
      <c r="B11889">
        <v>0</v>
      </c>
      <c r="D11889">
        <f t="shared" si="188"/>
        <v>5</v>
      </c>
    </row>
    <row r="11890" spans="1:4" x14ac:dyDescent="0.25">
      <c r="A11890" s="2">
        <v>40302.833329398149</v>
      </c>
      <c r="B11890">
        <v>0</v>
      </c>
      <c r="D11890">
        <f t="shared" si="188"/>
        <v>5</v>
      </c>
    </row>
    <row r="11891" spans="1:4" x14ac:dyDescent="0.25">
      <c r="A11891" s="2">
        <v>40302.843746064813</v>
      </c>
      <c r="B11891">
        <v>0</v>
      </c>
      <c r="D11891">
        <f t="shared" si="188"/>
        <v>5</v>
      </c>
    </row>
    <row r="11892" spans="1:4" x14ac:dyDescent="0.25">
      <c r="A11892" s="2">
        <v>40302.854162731484</v>
      </c>
      <c r="B11892">
        <v>0</v>
      </c>
      <c r="D11892">
        <f t="shared" si="188"/>
        <v>5</v>
      </c>
    </row>
    <row r="11893" spans="1:4" x14ac:dyDescent="0.25">
      <c r="A11893" s="2">
        <v>40302.864579398149</v>
      </c>
      <c r="B11893">
        <v>0</v>
      </c>
      <c r="D11893">
        <f t="shared" si="188"/>
        <v>5</v>
      </c>
    </row>
    <row r="11894" spans="1:4" x14ac:dyDescent="0.25">
      <c r="A11894" s="2">
        <v>40302.874996064813</v>
      </c>
      <c r="B11894">
        <v>0</v>
      </c>
      <c r="D11894">
        <f t="shared" si="188"/>
        <v>5</v>
      </c>
    </row>
    <row r="11895" spans="1:4" x14ac:dyDescent="0.25">
      <c r="A11895" s="2">
        <v>40302.885412731484</v>
      </c>
      <c r="B11895">
        <v>0</v>
      </c>
      <c r="D11895">
        <f t="shared" si="188"/>
        <v>5</v>
      </c>
    </row>
    <row r="11896" spans="1:4" x14ac:dyDescent="0.25">
      <c r="A11896" s="2">
        <v>40302.895829398149</v>
      </c>
      <c r="B11896">
        <v>0</v>
      </c>
      <c r="D11896">
        <f t="shared" si="188"/>
        <v>5</v>
      </c>
    </row>
    <row r="11897" spans="1:4" x14ac:dyDescent="0.25">
      <c r="A11897" s="2">
        <v>40302.906246064813</v>
      </c>
      <c r="B11897">
        <v>0</v>
      </c>
      <c r="D11897">
        <f t="shared" si="188"/>
        <v>5</v>
      </c>
    </row>
    <row r="11898" spans="1:4" x14ac:dyDescent="0.25">
      <c r="A11898" s="2">
        <v>40302.916662731484</v>
      </c>
      <c r="B11898">
        <v>0</v>
      </c>
      <c r="D11898">
        <f t="shared" si="188"/>
        <v>5</v>
      </c>
    </row>
    <row r="11899" spans="1:4" x14ac:dyDescent="0.25">
      <c r="A11899" s="2">
        <v>40302.927079398149</v>
      </c>
      <c r="B11899">
        <v>0</v>
      </c>
      <c r="D11899">
        <f t="shared" si="188"/>
        <v>5</v>
      </c>
    </row>
    <row r="11900" spans="1:4" x14ac:dyDescent="0.25">
      <c r="A11900" s="2">
        <v>40302.937496064813</v>
      </c>
      <c r="B11900">
        <v>0</v>
      </c>
      <c r="D11900">
        <f t="shared" si="188"/>
        <v>5</v>
      </c>
    </row>
    <row r="11901" spans="1:4" x14ac:dyDescent="0.25">
      <c r="A11901" s="2">
        <v>40302.947912731484</v>
      </c>
      <c r="B11901">
        <v>0</v>
      </c>
      <c r="D11901">
        <f t="shared" si="188"/>
        <v>5</v>
      </c>
    </row>
    <row r="11902" spans="1:4" x14ac:dyDescent="0.25">
      <c r="A11902" s="2">
        <v>40302.958329398149</v>
      </c>
      <c r="B11902">
        <v>0</v>
      </c>
      <c r="D11902">
        <f t="shared" si="188"/>
        <v>5</v>
      </c>
    </row>
    <row r="11903" spans="1:4" x14ac:dyDescent="0.25">
      <c r="A11903" s="2">
        <v>40302.968746064813</v>
      </c>
      <c r="B11903">
        <v>0</v>
      </c>
      <c r="D11903">
        <f t="shared" si="188"/>
        <v>5</v>
      </c>
    </row>
    <row r="11904" spans="1:4" x14ac:dyDescent="0.25">
      <c r="A11904" s="2">
        <v>40302.979162731484</v>
      </c>
      <c r="B11904">
        <v>0</v>
      </c>
      <c r="D11904">
        <f t="shared" si="188"/>
        <v>5</v>
      </c>
    </row>
    <row r="11905" spans="1:4" x14ac:dyDescent="0.25">
      <c r="A11905" s="2">
        <v>40302.989579398149</v>
      </c>
      <c r="B11905">
        <v>0</v>
      </c>
      <c r="D11905">
        <f t="shared" si="188"/>
        <v>5</v>
      </c>
    </row>
    <row r="11906" spans="1:4" x14ac:dyDescent="0.25">
      <c r="A11906" s="2">
        <v>40302.999996064813</v>
      </c>
      <c r="B11906">
        <v>0</v>
      </c>
      <c r="D11906">
        <f t="shared" si="188"/>
        <v>5</v>
      </c>
    </row>
    <row r="11907" spans="1:4" x14ac:dyDescent="0.25">
      <c r="A11907" s="2">
        <v>40303.010412731484</v>
      </c>
      <c r="B11907">
        <v>0</v>
      </c>
      <c r="D11907">
        <f t="shared" ref="D11907:D11970" si="189">MONTH(A11907)</f>
        <v>5</v>
      </c>
    </row>
    <row r="11908" spans="1:4" x14ac:dyDescent="0.25">
      <c r="A11908" s="2">
        <v>40303.020829398149</v>
      </c>
      <c r="B11908">
        <v>0</v>
      </c>
      <c r="D11908">
        <f t="shared" si="189"/>
        <v>5</v>
      </c>
    </row>
    <row r="11909" spans="1:4" x14ac:dyDescent="0.25">
      <c r="A11909" s="2">
        <v>40303.031246064813</v>
      </c>
      <c r="B11909">
        <v>0</v>
      </c>
      <c r="D11909">
        <f t="shared" si="189"/>
        <v>5</v>
      </c>
    </row>
    <row r="11910" spans="1:4" x14ac:dyDescent="0.25">
      <c r="A11910" s="2">
        <v>40303.041662731484</v>
      </c>
      <c r="B11910">
        <v>0</v>
      </c>
      <c r="D11910">
        <f t="shared" si="189"/>
        <v>5</v>
      </c>
    </row>
    <row r="11911" spans="1:4" x14ac:dyDescent="0.25">
      <c r="A11911" s="2">
        <v>40303.052079398149</v>
      </c>
      <c r="B11911">
        <v>0</v>
      </c>
      <c r="D11911">
        <f t="shared" si="189"/>
        <v>5</v>
      </c>
    </row>
    <row r="11912" spans="1:4" x14ac:dyDescent="0.25">
      <c r="A11912" s="2">
        <v>40303.062496064813</v>
      </c>
      <c r="B11912">
        <v>0</v>
      </c>
      <c r="D11912">
        <f t="shared" si="189"/>
        <v>5</v>
      </c>
    </row>
    <row r="11913" spans="1:4" x14ac:dyDescent="0.25">
      <c r="A11913" s="2">
        <v>40303.072912731484</v>
      </c>
      <c r="B11913">
        <v>0</v>
      </c>
      <c r="D11913">
        <f t="shared" si="189"/>
        <v>5</v>
      </c>
    </row>
    <row r="11914" spans="1:4" x14ac:dyDescent="0.25">
      <c r="A11914" s="2">
        <v>40303.083329398149</v>
      </c>
      <c r="B11914">
        <v>0</v>
      </c>
      <c r="D11914">
        <f t="shared" si="189"/>
        <v>5</v>
      </c>
    </row>
    <row r="11915" spans="1:4" x14ac:dyDescent="0.25">
      <c r="A11915" s="2">
        <v>40303.093746064813</v>
      </c>
      <c r="B11915">
        <v>0</v>
      </c>
      <c r="D11915">
        <f t="shared" si="189"/>
        <v>5</v>
      </c>
    </row>
    <row r="11916" spans="1:4" x14ac:dyDescent="0.25">
      <c r="A11916" s="2">
        <v>40303.104162731484</v>
      </c>
      <c r="B11916">
        <v>0</v>
      </c>
      <c r="D11916">
        <f t="shared" si="189"/>
        <v>5</v>
      </c>
    </row>
    <row r="11917" spans="1:4" x14ac:dyDescent="0.25">
      <c r="A11917" s="2">
        <v>40303.114579398149</v>
      </c>
      <c r="B11917">
        <v>0</v>
      </c>
      <c r="D11917">
        <f t="shared" si="189"/>
        <v>5</v>
      </c>
    </row>
    <row r="11918" spans="1:4" x14ac:dyDescent="0.25">
      <c r="A11918" s="2">
        <v>40303.124996064813</v>
      </c>
      <c r="B11918">
        <v>0</v>
      </c>
      <c r="D11918">
        <f t="shared" si="189"/>
        <v>5</v>
      </c>
    </row>
    <row r="11919" spans="1:4" x14ac:dyDescent="0.25">
      <c r="A11919" s="2">
        <v>40303.135412731484</v>
      </c>
      <c r="B11919">
        <v>0</v>
      </c>
      <c r="D11919">
        <f t="shared" si="189"/>
        <v>5</v>
      </c>
    </row>
    <row r="11920" spans="1:4" x14ac:dyDescent="0.25">
      <c r="A11920" s="2">
        <v>40303.145829398149</v>
      </c>
      <c r="B11920">
        <v>0</v>
      </c>
      <c r="D11920">
        <f t="shared" si="189"/>
        <v>5</v>
      </c>
    </row>
    <row r="11921" spans="1:4" x14ac:dyDescent="0.25">
      <c r="A11921" s="2">
        <v>40303.156246064813</v>
      </c>
      <c r="B11921">
        <v>0</v>
      </c>
      <c r="D11921">
        <f t="shared" si="189"/>
        <v>5</v>
      </c>
    </row>
    <row r="11922" spans="1:4" x14ac:dyDescent="0.25">
      <c r="A11922" s="2">
        <v>40303.166662731484</v>
      </c>
      <c r="B11922">
        <v>0</v>
      </c>
      <c r="D11922">
        <f t="shared" si="189"/>
        <v>5</v>
      </c>
    </row>
    <row r="11923" spans="1:4" x14ac:dyDescent="0.25">
      <c r="A11923" s="2">
        <v>40303.177079398149</v>
      </c>
      <c r="B11923">
        <v>0</v>
      </c>
      <c r="D11923">
        <f t="shared" si="189"/>
        <v>5</v>
      </c>
    </row>
    <row r="11924" spans="1:4" x14ac:dyDescent="0.25">
      <c r="A11924" s="2">
        <v>40303.187496064813</v>
      </c>
      <c r="B11924">
        <v>0</v>
      </c>
      <c r="D11924">
        <f t="shared" si="189"/>
        <v>5</v>
      </c>
    </row>
    <row r="11925" spans="1:4" x14ac:dyDescent="0.25">
      <c r="A11925" s="2">
        <v>40303.197912731484</v>
      </c>
      <c r="B11925">
        <v>0</v>
      </c>
      <c r="D11925">
        <f t="shared" si="189"/>
        <v>5</v>
      </c>
    </row>
    <row r="11926" spans="1:4" x14ac:dyDescent="0.25">
      <c r="A11926" s="2">
        <v>40303.208329398149</v>
      </c>
      <c r="B11926">
        <v>0</v>
      </c>
      <c r="D11926">
        <f t="shared" si="189"/>
        <v>5</v>
      </c>
    </row>
    <row r="11927" spans="1:4" x14ac:dyDescent="0.25">
      <c r="A11927" s="2">
        <v>40303.218746064813</v>
      </c>
      <c r="B11927">
        <v>0</v>
      </c>
      <c r="D11927">
        <f t="shared" si="189"/>
        <v>5</v>
      </c>
    </row>
    <row r="11928" spans="1:4" x14ac:dyDescent="0.25">
      <c r="A11928" s="2">
        <v>40303.229162731484</v>
      </c>
      <c r="B11928">
        <v>0</v>
      </c>
      <c r="D11928">
        <f t="shared" si="189"/>
        <v>5</v>
      </c>
    </row>
    <row r="11929" spans="1:4" x14ac:dyDescent="0.25">
      <c r="A11929" s="2">
        <v>40303.239579398149</v>
      </c>
      <c r="B11929">
        <v>0</v>
      </c>
      <c r="D11929">
        <f t="shared" si="189"/>
        <v>5</v>
      </c>
    </row>
    <row r="11930" spans="1:4" x14ac:dyDescent="0.25">
      <c r="A11930" s="2">
        <v>40303.249996064813</v>
      </c>
      <c r="B11930">
        <v>0</v>
      </c>
      <c r="D11930">
        <f t="shared" si="189"/>
        <v>5</v>
      </c>
    </row>
    <row r="11931" spans="1:4" x14ac:dyDescent="0.25">
      <c r="A11931" s="2">
        <v>40303.260412731484</v>
      </c>
      <c r="B11931">
        <v>0</v>
      </c>
      <c r="D11931">
        <f t="shared" si="189"/>
        <v>5</v>
      </c>
    </row>
    <row r="11932" spans="1:4" x14ac:dyDescent="0.25">
      <c r="A11932" s="2">
        <v>40303.270829398149</v>
      </c>
      <c r="B11932">
        <v>0</v>
      </c>
      <c r="D11932">
        <f t="shared" si="189"/>
        <v>5</v>
      </c>
    </row>
    <row r="11933" spans="1:4" x14ac:dyDescent="0.25">
      <c r="A11933" s="2">
        <v>40303.281246064813</v>
      </c>
      <c r="B11933">
        <v>0</v>
      </c>
      <c r="D11933">
        <f t="shared" si="189"/>
        <v>5</v>
      </c>
    </row>
    <row r="11934" spans="1:4" x14ac:dyDescent="0.25">
      <c r="A11934" s="2">
        <v>40303.291662731484</v>
      </c>
      <c r="B11934">
        <v>0</v>
      </c>
      <c r="D11934">
        <f t="shared" si="189"/>
        <v>5</v>
      </c>
    </row>
    <row r="11935" spans="1:4" x14ac:dyDescent="0.25">
      <c r="A11935" s="2">
        <v>40303.302079398149</v>
      </c>
      <c r="B11935">
        <v>0</v>
      </c>
      <c r="D11935">
        <f t="shared" si="189"/>
        <v>5</v>
      </c>
    </row>
    <row r="11936" spans="1:4" x14ac:dyDescent="0.25">
      <c r="A11936" s="2">
        <v>40303.312496064813</v>
      </c>
      <c r="B11936">
        <v>0</v>
      </c>
      <c r="D11936">
        <f t="shared" si="189"/>
        <v>5</v>
      </c>
    </row>
    <row r="11937" spans="1:4" x14ac:dyDescent="0.25">
      <c r="A11937" s="2">
        <v>40303.322912731484</v>
      </c>
      <c r="B11937">
        <v>0</v>
      </c>
      <c r="D11937">
        <f t="shared" si="189"/>
        <v>5</v>
      </c>
    </row>
    <row r="11938" spans="1:4" x14ac:dyDescent="0.25">
      <c r="A11938" s="2">
        <v>40303.333329398149</v>
      </c>
      <c r="B11938">
        <v>0</v>
      </c>
      <c r="D11938">
        <f t="shared" si="189"/>
        <v>5</v>
      </c>
    </row>
    <row r="11939" spans="1:4" x14ac:dyDescent="0.25">
      <c r="A11939" s="2">
        <v>40303.343746064813</v>
      </c>
      <c r="B11939">
        <v>0</v>
      </c>
      <c r="D11939">
        <f t="shared" si="189"/>
        <v>5</v>
      </c>
    </row>
    <row r="11940" spans="1:4" x14ac:dyDescent="0.25">
      <c r="A11940" s="2">
        <v>40303.354162731484</v>
      </c>
      <c r="B11940">
        <v>0</v>
      </c>
      <c r="D11940">
        <f t="shared" si="189"/>
        <v>5</v>
      </c>
    </row>
    <row r="11941" spans="1:4" x14ac:dyDescent="0.25">
      <c r="A11941" s="2">
        <v>40303.364579398149</v>
      </c>
      <c r="B11941">
        <v>0</v>
      </c>
      <c r="D11941">
        <f t="shared" si="189"/>
        <v>5</v>
      </c>
    </row>
    <row r="11942" spans="1:4" x14ac:dyDescent="0.25">
      <c r="A11942" s="2">
        <v>40303.374996064813</v>
      </c>
      <c r="B11942">
        <v>0</v>
      </c>
      <c r="D11942">
        <f t="shared" si="189"/>
        <v>5</v>
      </c>
    </row>
    <row r="11943" spans="1:4" x14ac:dyDescent="0.25">
      <c r="A11943" s="2">
        <v>40303.385412731484</v>
      </c>
      <c r="B11943">
        <v>53.763440860212235</v>
      </c>
      <c r="D11943">
        <f t="shared" si="189"/>
        <v>5</v>
      </c>
    </row>
    <row r="11944" spans="1:4" x14ac:dyDescent="0.25">
      <c r="A11944" s="2">
        <v>40303.395829398149</v>
      </c>
      <c r="B11944">
        <v>53.763440860212235</v>
      </c>
      <c r="D11944">
        <f t="shared" si="189"/>
        <v>5</v>
      </c>
    </row>
    <row r="11945" spans="1:4" x14ac:dyDescent="0.25">
      <c r="A11945" s="2">
        <v>40303.406246064813</v>
      </c>
      <c r="B11945">
        <v>53.763440860212235</v>
      </c>
      <c r="D11945">
        <f t="shared" si="189"/>
        <v>5</v>
      </c>
    </row>
    <row r="11946" spans="1:4" x14ac:dyDescent="0.25">
      <c r="A11946" s="2">
        <v>40303.416662731484</v>
      </c>
      <c r="B11946">
        <v>53.763440860212235</v>
      </c>
      <c r="D11946">
        <f t="shared" si="189"/>
        <v>5</v>
      </c>
    </row>
    <row r="11947" spans="1:4" x14ac:dyDescent="0.25">
      <c r="A11947" s="2">
        <v>40303.427079398149</v>
      </c>
      <c r="B11947">
        <v>53.763440860212235</v>
      </c>
      <c r="D11947">
        <f t="shared" si="189"/>
        <v>5</v>
      </c>
    </row>
    <row r="11948" spans="1:4" x14ac:dyDescent="0.25">
      <c r="A11948" s="2">
        <v>40303.437496064813</v>
      </c>
      <c r="B11948">
        <v>53.763440860212235</v>
      </c>
      <c r="D11948">
        <f t="shared" si="189"/>
        <v>5</v>
      </c>
    </row>
    <row r="11949" spans="1:4" x14ac:dyDescent="0.25">
      <c r="A11949" s="2">
        <v>40303.447912731484</v>
      </c>
      <c r="B11949">
        <v>53.763440860212235</v>
      </c>
      <c r="D11949">
        <f t="shared" si="189"/>
        <v>5</v>
      </c>
    </row>
    <row r="11950" spans="1:4" x14ac:dyDescent="0.25">
      <c r="A11950" s="2">
        <v>40303.458329398149</v>
      </c>
      <c r="B11950">
        <v>53.763440860212235</v>
      </c>
      <c r="D11950">
        <f t="shared" si="189"/>
        <v>5</v>
      </c>
    </row>
    <row r="11951" spans="1:4" x14ac:dyDescent="0.25">
      <c r="A11951" s="2">
        <v>40303.468746064813</v>
      </c>
      <c r="B11951">
        <v>53.763440860212235</v>
      </c>
      <c r="D11951">
        <f t="shared" si="189"/>
        <v>5</v>
      </c>
    </row>
    <row r="11952" spans="1:4" x14ac:dyDescent="0.25">
      <c r="A11952" s="2">
        <v>40303.479162731484</v>
      </c>
      <c r="B11952">
        <v>53.763440860212235</v>
      </c>
      <c r="D11952">
        <f t="shared" si="189"/>
        <v>5</v>
      </c>
    </row>
    <row r="11953" spans="1:4" x14ac:dyDescent="0.25">
      <c r="A11953" s="2">
        <v>40303.489579398149</v>
      </c>
      <c r="B11953">
        <v>53.763440860212235</v>
      </c>
      <c r="D11953">
        <f t="shared" si="189"/>
        <v>5</v>
      </c>
    </row>
    <row r="11954" spans="1:4" x14ac:dyDescent="0.25">
      <c r="A11954" s="2">
        <v>40303.499996064813</v>
      </c>
      <c r="B11954">
        <v>53.763440860212235</v>
      </c>
      <c r="D11954">
        <f t="shared" si="189"/>
        <v>5</v>
      </c>
    </row>
    <row r="11955" spans="1:4" x14ac:dyDescent="0.25">
      <c r="A11955" s="2">
        <v>40303.510412731484</v>
      </c>
      <c r="B11955">
        <v>53.763440860212235</v>
      </c>
      <c r="D11955">
        <f t="shared" si="189"/>
        <v>5</v>
      </c>
    </row>
    <row r="11956" spans="1:4" x14ac:dyDescent="0.25">
      <c r="A11956" s="2">
        <v>40303.520829398149</v>
      </c>
      <c r="B11956">
        <v>53.763440860212235</v>
      </c>
      <c r="D11956">
        <f t="shared" si="189"/>
        <v>5</v>
      </c>
    </row>
    <row r="11957" spans="1:4" x14ac:dyDescent="0.25">
      <c r="A11957" s="2">
        <v>40303.531246064813</v>
      </c>
      <c r="B11957">
        <v>53.763440860212235</v>
      </c>
      <c r="D11957">
        <f t="shared" si="189"/>
        <v>5</v>
      </c>
    </row>
    <row r="11958" spans="1:4" x14ac:dyDescent="0.25">
      <c r="A11958" s="2">
        <v>40303.541662731484</v>
      </c>
      <c r="B11958">
        <v>53.763440860212235</v>
      </c>
      <c r="D11958">
        <f t="shared" si="189"/>
        <v>5</v>
      </c>
    </row>
    <row r="11959" spans="1:4" x14ac:dyDescent="0.25">
      <c r="A11959" s="2">
        <v>40303.552079398149</v>
      </c>
      <c r="B11959">
        <v>53.763440860212235</v>
      </c>
      <c r="D11959">
        <f t="shared" si="189"/>
        <v>5</v>
      </c>
    </row>
    <row r="11960" spans="1:4" x14ac:dyDescent="0.25">
      <c r="A11960" s="2">
        <v>40303.562496064813</v>
      </c>
      <c r="B11960">
        <v>53.763440860212235</v>
      </c>
      <c r="D11960">
        <f t="shared" si="189"/>
        <v>5</v>
      </c>
    </row>
    <row r="11961" spans="1:4" x14ac:dyDescent="0.25">
      <c r="A11961" s="2">
        <v>40303.572912731484</v>
      </c>
      <c r="B11961">
        <v>53.763440860212235</v>
      </c>
      <c r="D11961">
        <f t="shared" si="189"/>
        <v>5</v>
      </c>
    </row>
    <row r="11962" spans="1:4" x14ac:dyDescent="0.25">
      <c r="A11962" s="2">
        <v>40303.583329398149</v>
      </c>
      <c r="B11962">
        <v>53.763440860212235</v>
      </c>
      <c r="D11962">
        <f t="shared" si="189"/>
        <v>5</v>
      </c>
    </row>
    <row r="11963" spans="1:4" x14ac:dyDescent="0.25">
      <c r="A11963" s="2">
        <v>40303.593746064813</v>
      </c>
      <c r="B11963">
        <v>53.763440860212235</v>
      </c>
      <c r="D11963">
        <f t="shared" si="189"/>
        <v>5</v>
      </c>
    </row>
    <row r="11964" spans="1:4" x14ac:dyDescent="0.25">
      <c r="A11964" s="2">
        <v>40303.604162731484</v>
      </c>
      <c r="B11964">
        <v>53.763440860212235</v>
      </c>
      <c r="D11964">
        <f t="shared" si="189"/>
        <v>5</v>
      </c>
    </row>
    <row r="11965" spans="1:4" x14ac:dyDescent="0.25">
      <c r="A11965" s="2">
        <v>40303.614579398149</v>
      </c>
      <c r="B11965">
        <v>53.763440860212235</v>
      </c>
      <c r="D11965">
        <f t="shared" si="189"/>
        <v>5</v>
      </c>
    </row>
    <row r="11966" spans="1:4" x14ac:dyDescent="0.25">
      <c r="A11966" s="2">
        <v>40303.624996064813</v>
      </c>
      <c r="B11966">
        <v>53.763440860212235</v>
      </c>
      <c r="D11966">
        <f t="shared" si="189"/>
        <v>5</v>
      </c>
    </row>
    <row r="11967" spans="1:4" x14ac:dyDescent="0.25">
      <c r="A11967" s="2">
        <v>40303.635412731484</v>
      </c>
      <c r="B11967">
        <v>0</v>
      </c>
      <c r="D11967">
        <f t="shared" si="189"/>
        <v>5</v>
      </c>
    </row>
    <row r="11968" spans="1:4" x14ac:dyDescent="0.25">
      <c r="A11968" s="2">
        <v>40303.645829398149</v>
      </c>
      <c r="B11968">
        <v>0</v>
      </c>
      <c r="D11968">
        <f t="shared" si="189"/>
        <v>5</v>
      </c>
    </row>
    <row r="11969" spans="1:4" x14ac:dyDescent="0.25">
      <c r="A11969" s="2">
        <v>40303.656246064813</v>
      </c>
      <c r="B11969">
        <v>0</v>
      </c>
      <c r="D11969">
        <f t="shared" si="189"/>
        <v>5</v>
      </c>
    </row>
    <row r="11970" spans="1:4" x14ac:dyDescent="0.25">
      <c r="A11970" s="2">
        <v>40303.666662731484</v>
      </c>
      <c r="B11970">
        <v>0</v>
      </c>
      <c r="D11970">
        <f t="shared" si="189"/>
        <v>5</v>
      </c>
    </row>
    <row r="11971" spans="1:4" x14ac:dyDescent="0.25">
      <c r="A11971" s="2">
        <v>40303.677079398149</v>
      </c>
      <c r="B11971">
        <v>0</v>
      </c>
      <c r="D11971">
        <f t="shared" ref="D11971:D12034" si="190">MONTH(A11971)</f>
        <v>5</v>
      </c>
    </row>
    <row r="11972" spans="1:4" x14ac:dyDescent="0.25">
      <c r="A11972" s="2">
        <v>40303.687496064813</v>
      </c>
      <c r="B11972">
        <v>0</v>
      </c>
      <c r="D11972">
        <f t="shared" si="190"/>
        <v>5</v>
      </c>
    </row>
    <row r="11973" spans="1:4" x14ac:dyDescent="0.25">
      <c r="A11973" s="2">
        <v>40303.697912731484</v>
      </c>
      <c r="B11973">
        <v>0</v>
      </c>
      <c r="D11973">
        <f t="shared" si="190"/>
        <v>5</v>
      </c>
    </row>
    <row r="11974" spans="1:4" x14ac:dyDescent="0.25">
      <c r="A11974" s="2">
        <v>40303.708329398149</v>
      </c>
      <c r="B11974">
        <v>0</v>
      </c>
      <c r="D11974">
        <f t="shared" si="190"/>
        <v>5</v>
      </c>
    </row>
    <row r="11975" spans="1:4" x14ac:dyDescent="0.25">
      <c r="A11975" s="2">
        <v>40303.718746064813</v>
      </c>
      <c r="B11975">
        <v>0</v>
      </c>
      <c r="D11975">
        <f t="shared" si="190"/>
        <v>5</v>
      </c>
    </row>
    <row r="11976" spans="1:4" x14ac:dyDescent="0.25">
      <c r="A11976" s="2">
        <v>40303.729162731484</v>
      </c>
      <c r="B11976">
        <v>0</v>
      </c>
      <c r="D11976">
        <f t="shared" si="190"/>
        <v>5</v>
      </c>
    </row>
    <row r="11977" spans="1:4" x14ac:dyDescent="0.25">
      <c r="A11977" s="2">
        <v>40303.739579398149</v>
      </c>
      <c r="B11977">
        <v>0</v>
      </c>
      <c r="D11977">
        <f t="shared" si="190"/>
        <v>5</v>
      </c>
    </row>
    <row r="11978" spans="1:4" x14ac:dyDescent="0.25">
      <c r="A11978" s="2">
        <v>40303.749996064813</v>
      </c>
      <c r="B11978">
        <v>0</v>
      </c>
      <c r="D11978">
        <f t="shared" si="190"/>
        <v>5</v>
      </c>
    </row>
    <row r="11979" spans="1:4" x14ac:dyDescent="0.25">
      <c r="A11979" s="2">
        <v>40303.760412731484</v>
      </c>
      <c r="B11979">
        <v>0</v>
      </c>
      <c r="D11979">
        <f t="shared" si="190"/>
        <v>5</v>
      </c>
    </row>
    <row r="11980" spans="1:4" x14ac:dyDescent="0.25">
      <c r="A11980" s="2">
        <v>40303.770829398149</v>
      </c>
      <c r="B11980">
        <v>0</v>
      </c>
      <c r="D11980">
        <f t="shared" si="190"/>
        <v>5</v>
      </c>
    </row>
    <row r="11981" spans="1:4" x14ac:dyDescent="0.25">
      <c r="A11981" s="2">
        <v>40303.781246064813</v>
      </c>
      <c r="B11981">
        <v>0</v>
      </c>
      <c r="D11981">
        <f t="shared" si="190"/>
        <v>5</v>
      </c>
    </row>
    <row r="11982" spans="1:4" x14ac:dyDescent="0.25">
      <c r="A11982" s="2">
        <v>40303.791662731484</v>
      </c>
      <c r="B11982">
        <v>0</v>
      </c>
      <c r="D11982">
        <f t="shared" si="190"/>
        <v>5</v>
      </c>
    </row>
    <row r="11983" spans="1:4" x14ac:dyDescent="0.25">
      <c r="A11983" s="2">
        <v>40303.802079398149</v>
      </c>
      <c r="B11983">
        <v>0</v>
      </c>
      <c r="D11983">
        <f t="shared" si="190"/>
        <v>5</v>
      </c>
    </row>
    <row r="11984" spans="1:4" x14ac:dyDescent="0.25">
      <c r="A11984" s="2">
        <v>40303.812496064813</v>
      </c>
      <c r="B11984">
        <v>0</v>
      </c>
      <c r="D11984">
        <f t="shared" si="190"/>
        <v>5</v>
      </c>
    </row>
    <row r="11985" spans="1:4" x14ac:dyDescent="0.25">
      <c r="A11985" s="2">
        <v>40303.822912731484</v>
      </c>
      <c r="B11985">
        <v>0</v>
      </c>
      <c r="D11985">
        <f t="shared" si="190"/>
        <v>5</v>
      </c>
    </row>
    <row r="11986" spans="1:4" x14ac:dyDescent="0.25">
      <c r="A11986" s="2">
        <v>40303.833329398149</v>
      </c>
      <c r="B11986">
        <v>0</v>
      </c>
      <c r="D11986">
        <f t="shared" si="190"/>
        <v>5</v>
      </c>
    </row>
    <row r="11987" spans="1:4" x14ac:dyDescent="0.25">
      <c r="A11987" s="2">
        <v>40303.843746064813</v>
      </c>
      <c r="B11987">
        <v>0</v>
      </c>
      <c r="D11987">
        <f t="shared" si="190"/>
        <v>5</v>
      </c>
    </row>
    <row r="11988" spans="1:4" x14ac:dyDescent="0.25">
      <c r="A11988" s="2">
        <v>40303.854162731484</v>
      </c>
      <c r="B11988">
        <v>0</v>
      </c>
      <c r="D11988">
        <f t="shared" si="190"/>
        <v>5</v>
      </c>
    </row>
    <row r="11989" spans="1:4" x14ac:dyDescent="0.25">
      <c r="A11989" s="2">
        <v>40303.864579398149</v>
      </c>
      <c r="B11989">
        <v>0</v>
      </c>
      <c r="D11989">
        <f t="shared" si="190"/>
        <v>5</v>
      </c>
    </row>
    <row r="11990" spans="1:4" x14ac:dyDescent="0.25">
      <c r="A11990" s="2">
        <v>40303.874996064813</v>
      </c>
      <c r="B11990">
        <v>0</v>
      </c>
      <c r="D11990">
        <f t="shared" si="190"/>
        <v>5</v>
      </c>
    </row>
    <row r="11991" spans="1:4" x14ac:dyDescent="0.25">
      <c r="A11991" s="2">
        <v>40303.885412731484</v>
      </c>
      <c r="B11991">
        <v>0</v>
      </c>
      <c r="D11991">
        <f t="shared" si="190"/>
        <v>5</v>
      </c>
    </row>
    <row r="11992" spans="1:4" x14ac:dyDescent="0.25">
      <c r="A11992" s="2">
        <v>40303.895829398149</v>
      </c>
      <c r="B11992">
        <v>0</v>
      </c>
      <c r="D11992">
        <f t="shared" si="190"/>
        <v>5</v>
      </c>
    </row>
    <row r="11993" spans="1:4" x14ac:dyDescent="0.25">
      <c r="A11993" s="2">
        <v>40303.906246064813</v>
      </c>
      <c r="B11993">
        <v>0</v>
      </c>
      <c r="D11993">
        <f t="shared" si="190"/>
        <v>5</v>
      </c>
    </row>
    <row r="11994" spans="1:4" x14ac:dyDescent="0.25">
      <c r="A11994" s="2">
        <v>40303.916662731484</v>
      </c>
      <c r="B11994">
        <v>0</v>
      </c>
      <c r="D11994">
        <f t="shared" si="190"/>
        <v>5</v>
      </c>
    </row>
    <row r="11995" spans="1:4" x14ac:dyDescent="0.25">
      <c r="A11995" s="2">
        <v>40303.927079398149</v>
      </c>
      <c r="B11995">
        <v>0</v>
      </c>
      <c r="D11995">
        <f t="shared" si="190"/>
        <v>5</v>
      </c>
    </row>
    <row r="11996" spans="1:4" x14ac:dyDescent="0.25">
      <c r="A11996" s="2">
        <v>40303.937496064813</v>
      </c>
      <c r="B11996">
        <v>0</v>
      </c>
      <c r="D11996">
        <f t="shared" si="190"/>
        <v>5</v>
      </c>
    </row>
    <row r="11997" spans="1:4" x14ac:dyDescent="0.25">
      <c r="A11997" s="2">
        <v>40303.947912731484</v>
      </c>
      <c r="B11997">
        <v>0</v>
      </c>
      <c r="D11997">
        <f t="shared" si="190"/>
        <v>5</v>
      </c>
    </row>
    <row r="11998" spans="1:4" x14ac:dyDescent="0.25">
      <c r="A11998" s="2">
        <v>40303.958329398149</v>
      </c>
      <c r="B11998">
        <v>0</v>
      </c>
      <c r="D11998">
        <f t="shared" si="190"/>
        <v>5</v>
      </c>
    </row>
    <row r="11999" spans="1:4" x14ac:dyDescent="0.25">
      <c r="A11999" s="2">
        <v>40303.968746064813</v>
      </c>
      <c r="B11999">
        <v>0</v>
      </c>
      <c r="D11999">
        <f t="shared" si="190"/>
        <v>5</v>
      </c>
    </row>
    <row r="12000" spans="1:4" x14ac:dyDescent="0.25">
      <c r="A12000" s="2">
        <v>40303.979162731484</v>
      </c>
      <c r="B12000">
        <v>0</v>
      </c>
      <c r="D12000">
        <f t="shared" si="190"/>
        <v>5</v>
      </c>
    </row>
    <row r="12001" spans="1:4" x14ac:dyDescent="0.25">
      <c r="A12001" s="2">
        <v>40303.989579398149</v>
      </c>
      <c r="B12001">
        <v>0</v>
      </c>
      <c r="D12001">
        <f t="shared" si="190"/>
        <v>5</v>
      </c>
    </row>
    <row r="12002" spans="1:4" x14ac:dyDescent="0.25">
      <c r="A12002" s="2">
        <v>40303.999996064813</v>
      </c>
      <c r="B12002">
        <v>0</v>
      </c>
      <c r="D12002">
        <f t="shared" si="190"/>
        <v>5</v>
      </c>
    </row>
    <row r="12003" spans="1:4" x14ac:dyDescent="0.25">
      <c r="A12003" s="2">
        <v>40304.010412731484</v>
      </c>
      <c r="B12003">
        <v>0</v>
      </c>
      <c r="D12003">
        <f t="shared" si="190"/>
        <v>5</v>
      </c>
    </row>
    <row r="12004" spans="1:4" x14ac:dyDescent="0.25">
      <c r="A12004" s="2">
        <v>40304.020829398149</v>
      </c>
      <c r="B12004">
        <v>0</v>
      </c>
      <c r="D12004">
        <f t="shared" si="190"/>
        <v>5</v>
      </c>
    </row>
    <row r="12005" spans="1:4" x14ac:dyDescent="0.25">
      <c r="A12005" s="2">
        <v>40304.031246064813</v>
      </c>
      <c r="B12005">
        <v>0</v>
      </c>
      <c r="D12005">
        <f t="shared" si="190"/>
        <v>5</v>
      </c>
    </row>
    <row r="12006" spans="1:4" x14ac:dyDescent="0.25">
      <c r="A12006" s="2">
        <v>40304.041662731484</v>
      </c>
      <c r="B12006">
        <v>0</v>
      </c>
      <c r="D12006">
        <f t="shared" si="190"/>
        <v>5</v>
      </c>
    </row>
    <row r="12007" spans="1:4" x14ac:dyDescent="0.25">
      <c r="A12007" s="2">
        <v>40304.052079398149</v>
      </c>
      <c r="B12007">
        <v>0</v>
      </c>
      <c r="D12007">
        <f t="shared" si="190"/>
        <v>5</v>
      </c>
    </row>
    <row r="12008" spans="1:4" x14ac:dyDescent="0.25">
      <c r="A12008" s="2">
        <v>40304.062496064813</v>
      </c>
      <c r="B12008">
        <v>0</v>
      </c>
      <c r="D12008">
        <f t="shared" si="190"/>
        <v>5</v>
      </c>
    </row>
    <row r="12009" spans="1:4" x14ac:dyDescent="0.25">
      <c r="A12009" s="2">
        <v>40304.072912731484</v>
      </c>
      <c r="B12009">
        <v>0</v>
      </c>
      <c r="D12009">
        <f t="shared" si="190"/>
        <v>5</v>
      </c>
    </row>
    <row r="12010" spans="1:4" x14ac:dyDescent="0.25">
      <c r="A12010" s="2">
        <v>40304.083329398149</v>
      </c>
      <c r="B12010">
        <v>0</v>
      </c>
      <c r="D12010">
        <f t="shared" si="190"/>
        <v>5</v>
      </c>
    </row>
    <row r="12011" spans="1:4" x14ac:dyDescent="0.25">
      <c r="A12011" s="2">
        <v>40304.093746064813</v>
      </c>
      <c r="B12011">
        <v>0</v>
      </c>
      <c r="D12011">
        <f t="shared" si="190"/>
        <v>5</v>
      </c>
    </row>
    <row r="12012" spans="1:4" x14ac:dyDescent="0.25">
      <c r="A12012" s="2">
        <v>40304.104162731484</v>
      </c>
      <c r="B12012">
        <v>0</v>
      </c>
      <c r="D12012">
        <f t="shared" si="190"/>
        <v>5</v>
      </c>
    </row>
    <row r="12013" spans="1:4" x14ac:dyDescent="0.25">
      <c r="A12013" s="2">
        <v>40304.114579398149</v>
      </c>
      <c r="B12013">
        <v>0</v>
      </c>
      <c r="D12013">
        <f t="shared" si="190"/>
        <v>5</v>
      </c>
    </row>
    <row r="12014" spans="1:4" x14ac:dyDescent="0.25">
      <c r="A12014" s="2">
        <v>40304.124996064813</v>
      </c>
      <c r="B12014">
        <v>0</v>
      </c>
      <c r="D12014">
        <f t="shared" si="190"/>
        <v>5</v>
      </c>
    </row>
    <row r="12015" spans="1:4" x14ac:dyDescent="0.25">
      <c r="A12015" s="2">
        <v>40304.135412731484</v>
      </c>
      <c r="B12015">
        <v>0</v>
      </c>
      <c r="D12015">
        <f t="shared" si="190"/>
        <v>5</v>
      </c>
    </row>
    <row r="12016" spans="1:4" x14ac:dyDescent="0.25">
      <c r="A12016" s="2">
        <v>40304.145829398149</v>
      </c>
      <c r="B12016">
        <v>0</v>
      </c>
      <c r="D12016">
        <f t="shared" si="190"/>
        <v>5</v>
      </c>
    </row>
    <row r="12017" spans="1:4" x14ac:dyDescent="0.25">
      <c r="A12017" s="2">
        <v>40304.156246064813</v>
      </c>
      <c r="B12017">
        <v>0</v>
      </c>
      <c r="D12017">
        <f t="shared" si="190"/>
        <v>5</v>
      </c>
    </row>
    <row r="12018" spans="1:4" x14ac:dyDescent="0.25">
      <c r="A12018" s="2">
        <v>40304.166662731484</v>
      </c>
      <c r="B12018">
        <v>0</v>
      </c>
      <c r="D12018">
        <f t="shared" si="190"/>
        <v>5</v>
      </c>
    </row>
    <row r="12019" spans="1:4" x14ac:dyDescent="0.25">
      <c r="A12019" s="2">
        <v>40304.177079398149</v>
      </c>
      <c r="B12019">
        <v>0</v>
      </c>
      <c r="D12019">
        <f t="shared" si="190"/>
        <v>5</v>
      </c>
    </row>
    <row r="12020" spans="1:4" x14ac:dyDescent="0.25">
      <c r="A12020" s="2">
        <v>40304.187496064813</v>
      </c>
      <c r="B12020">
        <v>0</v>
      </c>
      <c r="D12020">
        <f t="shared" si="190"/>
        <v>5</v>
      </c>
    </row>
    <row r="12021" spans="1:4" x14ac:dyDescent="0.25">
      <c r="A12021" s="2">
        <v>40304.197912731484</v>
      </c>
      <c r="B12021">
        <v>0</v>
      </c>
      <c r="D12021">
        <f t="shared" si="190"/>
        <v>5</v>
      </c>
    </row>
    <row r="12022" spans="1:4" x14ac:dyDescent="0.25">
      <c r="A12022" s="2">
        <v>40304.208329398149</v>
      </c>
      <c r="B12022">
        <v>0</v>
      </c>
      <c r="D12022">
        <f t="shared" si="190"/>
        <v>5</v>
      </c>
    </row>
    <row r="12023" spans="1:4" x14ac:dyDescent="0.25">
      <c r="A12023" s="2">
        <v>40304.218746064813</v>
      </c>
      <c r="B12023">
        <v>0</v>
      </c>
      <c r="D12023">
        <f t="shared" si="190"/>
        <v>5</v>
      </c>
    </row>
    <row r="12024" spans="1:4" x14ac:dyDescent="0.25">
      <c r="A12024" s="2">
        <v>40304.229162731484</v>
      </c>
      <c r="B12024">
        <v>0</v>
      </c>
      <c r="D12024">
        <f t="shared" si="190"/>
        <v>5</v>
      </c>
    </row>
    <row r="12025" spans="1:4" x14ac:dyDescent="0.25">
      <c r="A12025" s="2">
        <v>40304.239579398149</v>
      </c>
      <c r="B12025">
        <v>0</v>
      </c>
      <c r="D12025">
        <f t="shared" si="190"/>
        <v>5</v>
      </c>
    </row>
    <row r="12026" spans="1:4" x14ac:dyDescent="0.25">
      <c r="A12026" s="2">
        <v>40304.249996064813</v>
      </c>
      <c r="B12026">
        <v>0</v>
      </c>
      <c r="D12026">
        <f t="shared" si="190"/>
        <v>5</v>
      </c>
    </row>
    <row r="12027" spans="1:4" x14ac:dyDescent="0.25">
      <c r="A12027" s="2">
        <v>40304.260412731484</v>
      </c>
      <c r="B12027">
        <v>0</v>
      </c>
      <c r="D12027">
        <f t="shared" si="190"/>
        <v>5</v>
      </c>
    </row>
    <row r="12028" spans="1:4" x14ac:dyDescent="0.25">
      <c r="A12028" s="2">
        <v>40304.270829398149</v>
      </c>
      <c r="B12028">
        <v>0</v>
      </c>
      <c r="D12028">
        <f t="shared" si="190"/>
        <v>5</v>
      </c>
    </row>
    <row r="12029" spans="1:4" x14ac:dyDescent="0.25">
      <c r="A12029" s="2">
        <v>40304.281246064813</v>
      </c>
      <c r="B12029">
        <v>0</v>
      </c>
      <c r="D12029">
        <f t="shared" si="190"/>
        <v>5</v>
      </c>
    </row>
    <row r="12030" spans="1:4" x14ac:dyDescent="0.25">
      <c r="A12030" s="2">
        <v>40304.291662731484</v>
      </c>
      <c r="B12030">
        <v>0</v>
      </c>
      <c r="D12030">
        <f t="shared" si="190"/>
        <v>5</v>
      </c>
    </row>
    <row r="12031" spans="1:4" x14ac:dyDescent="0.25">
      <c r="A12031" s="2">
        <v>40304.302079398149</v>
      </c>
      <c r="B12031">
        <v>0</v>
      </c>
      <c r="D12031">
        <f t="shared" si="190"/>
        <v>5</v>
      </c>
    </row>
    <row r="12032" spans="1:4" x14ac:dyDescent="0.25">
      <c r="A12032" s="2">
        <v>40304.312496064813</v>
      </c>
      <c r="B12032">
        <v>0</v>
      </c>
      <c r="D12032">
        <f t="shared" si="190"/>
        <v>5</v>
      </c>
    </row>
    <row r="12033" spans="1:4" x14ac:dyDescent="0.25">
      <c r="A12033" s="2">
        <v>40304.322912731484</v>
      </c>
      <c r="B12033">
        <v>0</v>
      </c>
      <c r="D12033">
        <f t="shared" si="190"/>
        <v>5</v>
      </c>
    </row>
    <row r="12034" spans="1:4" x14ac:dyDescent="0.25">
      <c r="A12034" s="2">
        <v>40304.333329398149</v>
      </c>
      <c r="B12034">
        <v>0</v>
      </c>
      <c r="D12034">
        <f t="shared" si="190"/>
        <v>5</v>
      </c>
    </row>
    <row r="12035" spans="1:4" x14ac:dyDescent="0.25">
      <c r="A12035" s="2">
        <v>40304.343746064813</v>
      </c>
      <c r="B12035">
        <v>0</v>
      </c>
      <c r="D12035">
        <f t="shared" ref="D12035:D12098" si="191">MONTH(A12035)</f>
        <v>5</v>
      </c>
    </row>
    <row r="12036" spans="1:4" x14ac:dyDescent="0.25">
      <c r="A12036" s="2">
        <v>40304.354162731484</v>
      </c>
      <c r="B12036">
        <v>0</v>
      </c>
      <c r="D12036">
        <f t="shared" si="191"/>
        <v>5</v>
      </c>
    </row>
    <row r="12037" spans="1:4" x14ac:dyDescent="0.25">
      <c r="A12037" s="2">
        <v>40304.364579398149</v>
      </c>
      <c r="B12037">
        <v>0</v>
      </c>
      <c r="D12037">
        <f t="shared" si="191"/>
        <v>5</v>
      </c>
    </row>
    <row r="12038" spans="1:4" x14ac:dyDescent="0.25">
      <c r="A12038" s="2">
        <v>40304.374996064813</v>
      </c>
      <c r="B12038">
        <v>0</v>
      </c>
      <c r="D12038">
        <f t="shared" si="191"/>
        <v>5</v>
      </c>
    </row>
    <row r="12039" spans="1:4" x14ac:dyDescent="0.25">
      <c r="A12039" s="2">
        <v>40304.385412731484</v>
      </c>
      <c r="B12039">
        <v>53.763440860212235</v>
      </c>
      <c r="D12039">
        <f t="shared" si="191"/>
        <v>5</v>
      </c>
    </row>
    <row r="12040" spans="1:4" x14ac:dyDescent="0.25">
      <c r="A12040" s="2">
        <v>40304.395829398149</v>
      </c>
      <c r="B12040">
        <v>53.763440860212235</v>
      </c>
      <c r="D12040">
        <f t="shared" si="191"/>
        <v>5</v>
      </c>
    </row>
    <row r="12041" spans="1:4" x14ac:dyDescent="0.25">
      <c r="A12041" s="2">
        <v>40304.406246064813</v>
      </c>
      <c r="B12041">
        <v>53.763440860212235</v>
      </c>
      <c r="D12041">
        <f t="shared" si="191"/>
        <v>5</v>
      </c>
    </row>
    <row r="12042" spans="1:4" x14ac:dyDescent="0.25">
      <c r="A12042" s="2">
        <v>40304.416662731484</v>
      </c>
      <c r="B12042">
        <v>53.763440860212235</v>
      </c>
      <c r="D12042">
        <f t="shared" si="191"/>
        <v>5</v>
      </c>
    </row>
    <row r="12043" spans="1:4" x14ac:dyDescent="0.25">
      <c r="A12043" s="2">
        <v>40304.427079398149</v>
      </c>
      <c r="B12043">
        <v>53.763440860212235</v>
      </c>
      <c r="D12043">
        <f t="shared" si="191"/>
        <v>5</v>
      </c>
    </row>
    <row r="12044" spans="1:4" x14ac:dyDescent="0.25">
      <c r="A12044" s="2">
        <v>40304.437496064813</v>
      </c>
      <c r="B12044">
        <v>53.763440860212235</v>
      </c>
      <c r="D12044">
        <f t="shared" si="191"/>
        <v>5</v>
      </c>
    </row>
    <row r="12045" spans="1:4" x14ac:dyDescent="0.25">
      <c r="A12045" s="2">
        <v>40304.447912731484</v>
      </c>
      <c r="B12045">
        <v>53.763440860212235</v>
      </c>
      <c r="D12045">
        <f t="shared" si="191"/>
        <v>5</v>
      </c>
    </row>
    <row r="12046" spans="1:4" x14ac:dyDescent="0.25">
      <c r="A12046" s="2">
        <v>40304.458329398149</v>
      </c>
      <c r="B12046">
        <v>53.763440860212235</v>
      </c>
      <c r="D12046">
        <f t="shared" si="191"/>
        <v>5</v>
      </c>
    </row>
    <row r="12047" spans="1:4" x14ac:dyDescent="0.25">
      <c r="A12047" s="2">
        <v>40304.468746064813</v>
      </c>
      <c r="B12047">
        <v>53.763440860212235</v>
      </c>
      <c r="D12047">
        <f t="shared" si="191"/>
        <v>5</v>
      </c>
    </row>
    <row r="12048" spans="1:4" x14ac:dyDescent="0.25">
      <c r="A12048" s="2">
        <v>40304.479162731484</v>
      </c>
      <c r="B12048">
        <v>53.763440860212235</v>
      </c>
      <c r="D12048">
        <f t="shared" si="191"/>
        <v>5</v>
      </c>
    </row>
    <row r="12049" spans="1:4" x14ac:dyDescent="0.25">
      <c r="A12049" s="2">
        <v>40304.489579398149</v>
      </c>
      <c r="B12049">
        <v>53.763440860212235</v>
      </c>
      <c r="D12049">
        <f t="shared" si="191"/>
        <v>5</v>
      </c>
    </row>
    <row r="12050" spans="1:4" x14ac:dyDescent="0.25">
      <c r="A12050" s="2">
        <v>40304.499996064813</v>
      </c>
      <c r="B12050">
        <v>53.763440860212235</v>
      </c>
      <c r="D12050">
        <f t="shared" si="191"/>
        <v>5</v>
      </c>
    </row>
    <row r="12051" spans="1:4" x14ac:dyDescent="0.25">
      <c r="A12051" s="2">
        <v>40304.510412731484</v>
      </c>
      <c r="B12051">
        <v>53.763440860212235</v>
      </c>
      <c r="D12051">
        <f t="shared" si="191"/>
        <v>5</v>
      </c>
    </row>
    <row r="12052" spans="1:4" x14ac:dyDescent="0.25">
      <c r="A12052" s="2">
        <v>40304.520829398149</v>
      </c>
      <c r="B12052">
        <v>53.763440860212235</v>
      </c>
      <c r="D12052">
        <f t="shared" si="191"/>
        <v>5</v>
      </c>
    </row>
    <row r="12053" spans="1:4" x14ac:dyDescent="0.25">
      <c r="A12053" s="2">
        <v>40304.531246064813</v>
      </c>
      <c r="B12053">
        <v>53.763440860212235</v>
      </c>
      <c r="D12053">
        <f t="shared" si="191"/>
        <v>5</v>
      </c>
    </row>
    <row r="12054" spans="1:4" x14ac:dyDescent="0.25">
      <c r="A12054" s="2">
        <v>40304.541662731484</v>
      </c>
      <c r="B12054">
        <v>53.763440860212235</v>
      </c>
      <c r="D12054">
        <f t="shared" si="191"/>
        <v>5</v>
      </c>
    </row>
    <row r="12055" spans="1:4" x14ac:dyDescent="0.25">
      <c r="A12055" s="2">
        <v>40304.552079398149</v>
      </c>
      <c r="B12055">
        <v>53.763440860212235</v>
      </c>
      <c r="D12055">
        <f t="shared" si="191"/>
        <v>5</v>
      </c>
    </row>
    <row r="12056" spans="1:4" x14ac:dyDescent="0.25">
      <c r="A12056" s="2">
        <v>40304.562496064813</v>
      </c>
      <c r="B12056">
        <v>53.763440860212235</v>
      </c>
      <c r="D12056">
        <f t="shared" si="191"/>
        <v>5</v>
      </c>
    </row>
    <row r="12057" spans="1:4" x14ac:dyDescent="0.25">
      <c r="A12057" s="2">
        <v>40304.572912731484</v>
      </c>
      <c r="B12057">
        <v>53.763440860212235</v>
      </c>
      <c r="D12057">
        <f t="shared" si="191"/>
        <v>5</v>
      </c>
    </row>
    <row r="12058" spans="1:4" x14ac:dyDescent="0.25">
      <c r="A12058" s="2">
        <v>40304.583329398149</v>
      </c>
      <c r="B12058">
        <v>53.763440860212235</v>
      </c>
      <c r="D12058">
        <f t="shared" si="191"/>
        <v>5</v>
      </c>
    </row>
    <row r="12059" spans="1:4" x14ac:dyDescent="0.25">
      <c r="A12059" s="2">
        <v>40304.593746064813</v>
      </c>
      <c r="B12059">
        <v>53.763440860212235</v>
      </c>
      <c r="D12059">
        <f t="shared" si="191"/>
        <v>5</v>
      </c>
    </row>
    <row r="12060" spans="1:4" x14ac:dyDescent="0.25">
      <c r="A12060" s="2">
        <v>40304.604162731484</v>
      </c>
      <c r="B12060">
        <v>53.763440860212235</v>
      </c>
      <c r="D12060">
        <f t="shared" si="191"/>
        <v>5</v>
      </c>
    </row>
    <row r="12061" spans="1:4" x14ac:dyDescent="0.25">
      <c r="A12061" s="2">
        <v>40304.614579398149</v>
      </c>
      <c r="B12061">
        <v>53.763440860212235</v>
      </c>
      <c r="D12061">
        <f t="shared" si="191"/>
        <v>5</v>
      </c>
    </row>
    <row r="12062" spans="1:4" x14ac:dyDescent="0.25">
      <c r="A12062" s="2">
        <v>40304.624996064813</v>
      </c>
      <c r="B12062">
        <v>53.763440860212235</v>
      </c>
      <c r="D12062">
        <f t="shared" si="191"/>
        <v>5</v>
      </c>
    </row>
    <row r="12063" spans="1:4" x14ac:dyDescent="0.25">
      <c r="A12063" s="2">
        <v>40304.635412731484</v>
      </c>
      <c r="B12063">
        <v>0</v>
      </c>
      <c r="D12063">
        <f t="shared" si="191"/>
        <v>5</v>
      </c>
    </row>
    <row r="12064" spans="1:4" x14ac:dyDescent="0.25">
      <c r="A12064" s="2">
        <v>40304.645829398149</v>
      </c>
      <c r="B12064">
        <v>0</v>
      </c>
      <c r="D12064">
        <f t="shared" si="191"/>
        <v>5</v>
      </c>
    </row>
    <row r="12065" spans="1:4" x14ac:dyDescent="0.25">
      <c r="A12065" s="2">
        <v>40304.656246064813</v>
      </c>
      <c r="B12065">
        <v>0</v>
      </c>
      <c r="D12065">
        <f t="shared" si="191"/>
        <v>5</v>
      </c>
    </row>
    <row r="12066" spans="1:4" x14ac:dyDescent="0.25">
      <c r="A12066" s="2">
        <v>40304.666662731484</v>
      </c>
      <c r="B12066">
        <v>0</v>
      </c>
      <c r="D12066">
        <f t="shared" si="191"/>
        <v>5</v>
      </c>
    </row>
    <row r="12067" spans="1:4" x14ac:dyDescent="0.25">
      <c r="A12067" s="2">
        <v>40304.677079398149</v>
      </c>
      <c r="B12067">
        <v>0</v>
      </c>
      <c r="D12067">
        <f t="shared" si="191"/>
        <v>5</v>
      </c>
    </row>
    <row r="12068" spans="1:4" x14ac:dyDescent="0.25">
      <c r="A12068" s="2">
        <v>40304.687496064813</v>
      </c>
      <c r="B12068">
        <v>0</v>
      </c>
      <c r="D12068">
        <f t="shared" si="191"/>
        <v>5</v>
      </c>
    </row>
    <row r="12069" spans="1:4" x14ac:dyDescent="0.25">
      <c r="A12069" s="2">
        <v>40304.697912731484</v>
      </c>
      <c r="B12069">
        <v>0</v>
      </c>
      <c r="D12069">
        <f t="shared" si="191"/>
        <v>5</v>
      </c>
    </row>
    <row r="12070" spans="1:4" x14ac:dyDescent="0.25">
      <c r="A12070" s="2">
        <v>40304.708329398149</v>
      </c>
      <c r="B12070">
        <v>0</v>
      </c>
      <c r="D12070">
        <f t="shared" si="191"/>
        <v>5</v>
      </c>
    </row>
    <row r="12071" spans="1:4" x14ac:dyDescent="0.25">
      <c r="A12071" s="2">
        <v>40304.718746064813</v>
      </c>
      <c r="B12071">
        <v>0</v>
      </c>
      <c r="D12071">
        <f t="shared" si="191"/>
        <v>5</v>
      </c>
    </row>
    <row r="12072" spans="1:4" x14ac:dyDescent="0.25">
      <c r="A12072" s="2">
        <v>40304.729162731484</v>
      </c>
      <c r="B12072">
        <v>0</v>
      </c>
      <c r="D12072">
        <f t="shared" si="191"/>
        <v>5</v>
      </c>
    </row>
    <row r="12073" spans="1:4" x14ac:dyDescent="0.25">
      <c r="A12073" s="2">
        <v>40304.739579398149</v>
      </c>
      <c r="B12073">
        <v>0</v>
      </c>
      <c r="D12073">
        <f t="shared" si="191"/>
        <v>5</v>
      </c>
    </row>
    <row r="12074" spans="1:4" x14ac:dyDescent="0.25">
      <c r="A12074" s="2">
        <v>40304.749996064813</v>
      </c>
      <c r="B12074">
        <v>0</v>
      </c>
      <c r="D12074">
        <f t="shared" si="191"/>
        <v>5</v>
      </c>
    </row>
    <row r="12075" spans="1:4" x14ac:dyDescent="0.25">
      <c r="A12075" s="2">
        <v>40304.760412731484</v>
      </c>
      <c r="B12075">
        <v>0</v>
      </c>
      <c r="D12075">
        <f t="shared" si="191"/>
        <v>5</v>
      </c>
    </row>
    <row r="12076" spans="1:4" x14ac:dyDescent="0.25">
      <c r="A12076" s="2">
        <v>40304.770829398149</v>
      </c>
      <c r="B12076">
        <v>0</v>
      </c>
      <c r="D12076">
        <f t="shared" si="191"/>
        <v>5</v>
      </c>
    </row>
    <row r="12077" spans="1:4" x14ac:dyDescent="0.25">
      <c r="A12077" s="2">
        <v>40304.781246064813</v>
      </c>
      <c r="B12077">
        <v>0</v>
      </c>
      <c r="D12077">
        <f t="shared" si="191"/>
        <v>5</v>
      </c>
    </row>
    <row r="12078" spans="1:4" x14ac:dyDescent="0.25">
      <c r="A12078" s="2">
        <v>40304.791662731484</v>
      </c>
      <c r="B12078">
        <v>0</v>
      </c>
      <c r="D12078">
        <f t="shared" si="191"/>
        <v>5</v>
      </c>
    </row>
    <row r="12079" spans="1:4" x14ac:dyDescent="0.25">
      <c r="A12079" s="2">
        <v>40304.802079398149</v>
      </c>
      <c r="B12079">
        <v>0</v>
      </c>
      <c r="D12079">
        <f t="shared" si="191"/>
        <v>5</v>
      </c>
    </row>
    <row r="12080" spans="1:4" x14ac:dyDescent="0.25">
      <c r="A12080" s="2">
        <v>40304.812496064813</v>
      </c>
      <c r="B12080">
        <v>0</v>
      </c>
      <c r="D12080">
        <f t="shared" si="191"/>
        <v>5</v>
      </c>
    </row>
    <row r="12081" spans="1:4" x14ac:dyDescent="0.25">
      <c r="A12081" s="2">
        <v>40304.822912731484</v>
      </c>
      <c r="B12081">
        <v>0</v>
      </c>
      <c r="D12081">
        <f t="shared" si="191"/>
        <v>5</v>
      </c>
    </row>
    <row r="12082" spans="1:4" x14ac:dyDescent="0.25">
      <c r="A12082" s="2">
        <v>40304.833329398149</v>
      </c>
      <c r="B12082">
        <v>0</v>
      </c>
      <c r="D12082">
        <f t="shared" si="191"/>
        <v>5</v>
      </c>
    </row>
    <row r="12083" spans="1:4" x14ac:dyDescent="0.25">
      <c r="A12083" s="2">
        <v>40304.843746064813</v>
      </c>
      <c r="B12083">
        <v>0</v>
      </c>
      <c r="D12083">
        <f t="shared" si="191"/>
        <v>5</v>
      </c>
    </row>
    <row r="12084" spans="1:4" x14ac:dyDescent="0.25">
      <c r="A12084" s="2">
        <v>40304.854162731484</v>
      </c>
      <c r="B12084">
        <v>0</v>
      </c>
      <c r="D12084">
        <f t="shared" si="191"/>
        <v>5</v>
      </c>
    </row>
    <row r="12085" spans="1:4" x14ac:dyDescent="0.25">
      <c r="A12085" s="2">
        <v>40304.864579398149</v>
      </c>
      <c r="B12085">
        <v>0</v>
      </c>
      <c r="D12085">
        <f t="shared" si="191"/>
        <v>5</v>
      </c>
    </row>
    <row r="12086" spans="1:4" x14ac:dyDescent="0.25">
      <c r="A12086" s="2">
        <v>40304.874996064813</v>
      </c>
      <c r="B12086">
        <v>0</v>
      </c>
      <c r="D12086">
        <f t="shared" si="191"/>
        <v>5</v>
      </c>
    </row>
    <row r="12087" spans="1:4" x14ac:dyDescent="0.25">
      <c r="A12087" s="2">
        <v>40304.885412731484</v>
      </c>
      <c r="B12087">
        <v>0</v>
      </c>
      <c r="D12087">
        <f t="shared" si="191"/>
        <v>5</v>
      </c>
    </row>
    <row r="12088" spans="1:4" x14ac:dyDescent="0.25">
      <c r="A12088" s="2">
        <v>40304.895829398149</v>
      </c>
      <c r="B12088">
        <v>0</v>
      </c>
      <c r="D12088">
        <f t="shared" si="191"/>
        <v>5</v>
      </c>
    </row>
    <row r="12089" spans="1:4" x14ac:dyDescent="0.25">
      <c r="A12089" s="2">
        <v>40304.906246064813</v>
      </c>
      <c r="B12089">
        <v>0</v>
      </c>
      <c r="D12089">
        <f t="shared" si="191"/>
        <v>5</v>
      </c>
    </row>
    <row r="12090" spans="1:4" x14ac:dyDescent="0.25">
      <c r="A12090" s="2">
        <v>40304.916662731484</v>
      </c>
      <c r="B12090">
        <v>0</v>
      </c>
      <c r="D12090">
        <f t="shared" si="191"/>
        <v>5</v>
      </c>
    </row>
    <row r="12091" spans="1:4" x14ac:dyDescent="0.25">
      <c r="A12091" s="2">
        <v>40304.927079398149</v>
      </c>
      <c r="B12091">
        <v>0</v>
      </c>
      <c r="D12091">
        <f t="shared" si="191"/>
        <v>5</v>
      </c>
    </row>
    <row r="12092" spans="1:4" x14ac:dyDescent="0.25">
      <c r="A12092" s="2">
        <v>40304.937496064813</v>
      </c>
      <c r="B12092">
        <v>0</v>
      </c>
      <c r="D12092">
        <f t="shared" si="191"/>
        <v>5</v>
      </c>
    </row>
    <row r="12093" spans="1:4" x14ac:dyDescent="0.25">
      <c r="A12093" s="2">
        <v>40304.947912731484</v>
      </c>
      <c r="B12093">
        <v>0</v>
      </c>
      <c r="D12093">
        <f t="shared" si="191"/>
        <v>5</v>
      </c>
    </row>
    <row r="12094" spans="1:4" x14ac:dyDescent="0.25">
      <c r="A12094" s="2">
        <v>40304.958329398149</v>
      </c>
      <c r="B12094">
        <v>0</v>
      </c>
      <c r="D12094">
        <f t="shared" si="191"/>
        <v>5</v>
      </c>
    </row>
    <row r="12095" spans="1:4" x14ac:dyDescent="0.25">
      <c r="A12095" s="2">
        <v>40304.968746064813</v>
      </c>
      <c r="B12095">
        <v>0</v>
      </c>
      <c r="D12095">
        <f t="shared" si="191"/>
        <v>5</v>
      </c>
    </row>
    <row r="12096" spans="1:4" x14ac:dyDescent="0.25">
      <c r="A12096" s="2">
        <v>40304.979162731484</v>
      </c>
      <c r="B12096">
        <v>0</v>
      </c>
      <c r="D12096">
        <f t="shared" si="191"/>
        <v>5</v>
      </c>
    </row>
    <row r="12097" spans="1:4" x14ac:dyDescent="0.25">
      <c r="A12097" s="2">
        <v>40304.989579398149</v>
      </c>
      <c r="B12097">
        <v>0</v>
      </c>
      <c r="D12097">
        <f t="shared" si="191"/>
        <v>5</v>
      </c>
    </row>
    <row r="12098" spans="1:4" x14ac:dyDescent="0.25">
      <c r="A12098" s="2">
        <v>40304.999996064813</v>
      </c>
      <c r="B12098">
        <v>0</v>
      </c>
      <c r="D12098">
        <f t="shared" si="191"/>
        <v>5</v>
      </c>
    </row>
    <row r="12099" spans="1:4" x14ac:dyDescent="0.25">
      <c r="A12099" s="2">
        <v>40305.010412731484</v>
      </c>
      <c r="B12099">
        <v>0</v>
      </c>
      <c r="D12099">
        <f t="shared" ref="D12099:D12162" si="192">MONTH(A12099)</f>
        <v>5</v>
      </c>
    </row>
    <row r="12100" spans="1:4" x14ac:dyDescent="0.25">
      <c r="A12100" s="2">
        <v>40305.020829398149</v>
      </c>
      <c r="B12100">
        <v>0</v>
      </c>
      <c r="D12100">
        <f t="shared" si="192"/>
        <v>5</v>
      </c>
    </row>
    <row r="12101" spans="1:4" x14ac:dyDescent="0.25">
      <c r="A12101" s="2">
        <v>40305.031246064813</v>
      </c>
      <c r="B12101">
        <v>0</v>
      </c>
      <c r="D12101">
        <f t="shared" si="192"/>
        <v>5</v>
      </c>
    </row>
    <row r="12102" spans="1:4" x14ac:dyDescent="0.25">
      <c r="A12102" s="2">
        <v>40305.041662731484</v>
      </c>
      <c r="B12102">
        <v>0</v>
      </c>
      <c r="D12102">
        <f t="shared" si="192"/>
        <v>5</v>
      </c>
    </row>
    <row r="12103" spans="1:4" x14ac:dyDescent="0.25">
      <c r="A12103" s="2">
        <v>40305.052079398149</v>
      </c>
      <c r="B12103">
        <v>0</v>
      </c>
      <c r="D12103">
        <f t="shared" si="192"/>
        <v>5</v>
      </c>
    </row>
    <row r="12104" spans="1:4" x14ac:dyDescent="0.25">
      <c r="A12104" s="2">
        <v>40305.062496064813</v>
      </c>
      <c r="B12104">
        <v>0</v>
      </c>
      <c r="D12104">
        <f t="shared" si="192"/>
        <v>5</v>
      </c>
    </row>
    <row r="12105" spans="1:4" x14ac:dyDescent="0.25">
      <c r="A12105" s="2">
        <v>40305.072912731484</v>
      </c>
      <c r="B12105">
        <v>0</v>
      </c>
      <c r="D12105">
        <f t="shared" si="192"/>
        <v>5</v>
      </c>
    </row>
    <row r="12106" spans="1:4" x14ac:dyDescent="0.25">
      <c r="A12106" s="2">
        <v>40305.083329398149</v>
      </c>
      <c r="B12106">
        <v>0</v>
      </c>
      <c r="D12106">
        <f t="shared" si="192"/>
        <v>5</v>
      </c>
    </row>
    <row r="12107" spans="1:4" x14ac:dyDescent="0.25">
      <c r="A12107" s="2">
        <v>40305.093746064813</v>
      </c>
      <c r="B12107">
        <v>0</v>
      </c>
      <c r="D12107">
        <f t="shared" si="192"/>
        <v>5</v>
      </c>
    </row>
    <row r="12108" spans="1:4" x14ac:dyDescent="0.25">
      <c r="A12108" s="2">
        <v>40305.104162731484</v>
      </c>
      <c r="B12108">
        <v>0</v>
      </c>
      <c r="D12108">
        <f t="shared" si="192"/>
        <v>5</v>
      </c>
    </row>
    <row r="12109" spans="1:4" x14ac:dyDescent="0.25">
      <c r="A12109" s="2">
        <v>40305.114579398149</v>
      </c>
      <c r="B12109">
        <v>0</v>
      </c>
      <c r="D12109">
        <f t="shared" si="192"/>
        <v>5</v>
      </c>
    </row>
    <row r="12110" spans="1:4" x14ac:dyDescent="0.25">
      <c r="A12110" s="2">
        <v>40305.124996064813</v>
      </c>
      <c r="B12110">
        <v>0</v>
      </c>
      <c r="D12110">
        <f t="shared" si="192"/>
        <v>5</v>
      </c>
    </row>
    <row r="12111" spans="1:4" x14ac:dyDescent="0.25">
      <c r="A12111" s="2">
        <v>40305.135412731484</v>
      </c>
      <c r="B12111">
        <v>0</v>
      </c>
      <c r="D12111">
        <f t="shared" si="192"/>
        <v>5</v>
      </c>
    </row>
    <row r="12112" spans="1:4" x14ac:dyDescent="0.25">
      <c r="A12112" s="2">
        <v>40305.145829398149</v>
      </c>
      <c r="B12112">
        <v>0</v>
      </c>
      <c r="D12112">
        <f t="shared" si="192"/>
        <v>5</v>
      </c>
    </row>
    <row r="12113" spans="1:4" x14ac:dyDescent="0.25">
      <c r="A12113" s="2">
        <v>40305.156246064813</v>
      </c>
      <c r="B12113">
        <v>0</v>
      </c>
      <c r="D12113">
        <f t="shared" si="192"/>
        <v>5</v>
      </c>
    </row>
    <row r="12114" spans="1:4" x14ac:dyDescent="0.25">
      <c r="A12114" s="2">
        <v>40305.166662731484</v>
      </c>
      <c r="B12114">
        <v>0</v>
      </c>
      <c r="D12114">
        <f t="shared" si="192"/>
        <v>5</v>
      </c>
    </row>
    <row r="12115" spans="1:4" x14ac:dyDescent="0.25">
      <c r="A12115" s="2">
        <v>40305.177079398149</v>
      </c>
      <c r="B12115">
        <v>0</v>
      </c>
      <c r="D12115">
        <f t="shared" si="192"/>
        <v>5</v>
      </c>
    </row>
    <row r="12116" spans="1:4" x14ac:dyDescent="0.25">
      <c r="A12116" s="2">
        <v>40305.187496064813</v>
      </c>
      <c r="B12116">
        <v>0</v>
      </c>
      <c r="D12116">
        <f t="shared" si="192"/>
        <v>5</v>
      </c>
    </row>
    <row r="12117" spans="1:4" x14ac:dyDescent="0.25">
      <c r="A12117" s="2">
        <v>40305.197912731484</v>
      </c>
      <c r="B12117">
        <v>0</v>
      </c>
      <c r="D12117">
        <f t="shared" si="192"/>
        <v>5</v>
      </c>
    </row>
    <row r="12118" spans="1:4" x14ac:dyDescent="0.25">
      <c r="A12118" s="2">
        <v>40305.208329398149</v>
      </c>
      <c r="B12118">
        <v>0</v>
      </c>
      <c r="D12118">
        <f t="shared" si="192"/>
        <v>5</v>
      </c>
    </row>
    <row r="12119" spans="1:4" x14ac:dyDescent="0.25">
      <c r="A12119" s="2">
        <v>40305.218746064813</v>
      </c>
      <c r="B12119">
        <v>0</v>
      </c>
      <c r="D12119">
        <f t="shared" si="192"/>
        <v>5</v>
      </c>
    </row>
    <row r="12120" spans="1:4" x14ac:dyDescent="0.25">
      <c r="A12120" s="2">
        <v>40305.229162731484</v>
      </c>
      <c r="B12120">
        <v>0</v>
      </c>
      <c r="D12120">
        <f t="shared" si="192"/>
        <v>5</v>
      </c>
    </row>
    <row r="12121" spans="1:4" x14ac:dyDescent="0.25">
      <c r="A12121" s="2">
        <v>40305.239579398149</v>
      </c>
      <c r="B12121">
        <v>0</v>
      </c>
      <c r="D12121">
        <f t="shared" si="192"/>
        <v>5</v>
      </c>
    </row>
    <row r="12122" spans="1:4" x14ac:dyDescent="0.25">
      <c r="A12122" s="2">
        <v>40305.249996064813</v>
      </c>
      <c r="B12122">
        <v>0</v>
      </c>
      <c r="D12122">
        <f t="shared" si="192"/>
        <v>5</v>
      </c>
    </row>
    <row r="12123" spans="1:4" x14ac:dyDescent="0.25">
      <c r="A12123" s="2">
        <v>40305.260412731484</v>
      </c>
      <c r="B12123">
        <v>0</v>
      </c>
      <c r="D12123">
        <f t="shared" si="192"/>
        <v>5</v>
      </c>
    </row>
    <row r="12124" spans="1:4" x14ac:dyDescent="0.25">
      <c r="A12124" s="2">
        <v>40305.270829398149</v>
      </c>
      <c r="B12124">
        <v>0</v>
      </c>
      <c r="D12124">
        <f t="shared" si="192"/>
        <v>5</v>
      </c>
    </row>
    <row r="12125" spans="1:4" x14ac:dyDescent="0.25">
      <c r="A12125" s="2">
        <v>40305.281246064813</v>
      </c>
      <c r="B12125">
        <v>0</v>
      </c>
      <c r="D12125">
        <f t="shared" si="192"/>
        <v>5</v>
      </c>
    </row>
    <row r="12126" spans="1:4" x14ac:dyDescent="0.25">
      <c r="A12126" s="2">
        <v>40305.291662731484</v>
      </c>
      <c r="B12126">
        <v>0</v>
      </c>
      <c r="D12126">
        <f t="shared" si="192"/>
        <v>5</v>
      </c>
    </row>
    <row r="12127" spans="1:4" x14ac:dyDescent="0.25">
      <c r="A12127" s="2">
        <v>40305.302079398149</v>
      </c>
      <c r="B12127">
        <v>0</v>
      </c>
      <c r="D12127">
        <f t="shared" si="192"/>
        <v>5</v>
      </c>
    </row>
    <row r="12128" spans="1:4" x14ac:dyDescent="0.25">
      <c r="A12128" s="2">
        <v>40305.312496064813</v>
      </c>
      <c r="B12128">
        <v>0</v>
      </c>
      <c r="D12128">
        <f t="shared" si="192"/>
        <v>5</v>
      </c>
    </row>
    <row r="12129" spans="1:4" x14ac:dyDescent="0.25">
      <c r="A12129" s="2">
        <v>40305.322912731484</v>
      </c>
      <c r="B12129">
        <v>0</v>
      </c>
      <c r="D12129">
        <f t="shared" si="192"/>
        <v>5</v>
      </c>
    </row>
    <row r="12130" spans="1:4" x14ac:dyDescent="0.25">
      <c r="A12130" s="2">
        <v>40305.333329398149</v>
      </c>
      <c r="B12130">
        <v>0</v>
      </c>
      <c r="D12130">
        <f t="shared" si="192"/>
        <v>5</v>
      </c>
    </row>
    <row r="12131" spans="1:4" x14ac:dyDescent="0.25">
      <c r="A12131" s="2">
        <v>40305.343746064813</v>
      </c>
      <c r="B12131">
        <v>0</v>
      </c>
      <c r="D12131">
        <f t="shared" si="192"/>
        <v>5</v>
      </c>
    </row>
    <row r="12132" spans="1:4" x14ac:dyDescent="0.25">
      <c r="A12132" s="2">
        <v>40305.354162731484</v>
      </c>
      <c r="B12132">
        <v>0</v>
      </c>
      <c r="D12132">
        <f t="shared" si="192"/>
        <v>5</v>
      </c>
    </row>
    <row r="12133" spans="1:4" x14ac:dyDescent="0.25">
      <c r="A12133" s="2">
        <v>40305.364579398149</v>
      </c>
      <c r="B12133">
        <v>0</v>
      </c>
      <c r="D12133">
        <f t="shared" si="192"/>
        <v>5</v>
      </c>
    </row>
    <row r="12134" spans="1:4" x14ac:dyDescent="0.25">
      <c r="A12134" s="2">
        <v>40305.374996064813</v>
      </c>
      <c r="B12134">
        <v>0</v>
      </c>
      <c r="D12134">
        <f t="shared" si="192"/>
        <v>5</v>
      </c>
    </row>
    <row r="12135" spans="1:4" x14ac:dyDescent="0.25">
      <c r="A12135" s="2">
        <v>40305.385412731484</v>
      </c>
      <c r="B12135">
        <v>53.763440860212235</v>
      </c>
      <c r="D12135">
        <f t="shared" si="192"/>
        <v>5</v>
      </c>
    </row>
    <row r="12136" spans="1:4" x14ac:dyDescent="0.25">
      <c r="A12136" s="2">
        <v>40305.395829398149</v>
      </c>
      <c r="B12136">
        <v>53.763440860212235</v>
      </c>
      <c r="D12136">
        <f t="shared" si="192"/>
        <v>5</v>
      </c>
    </row>
    <row r="12137" spans="1:4" x14ac:dyDescent="0.25">
      <c r="A12137" s="2">
        <v>40305.406246064813</v>
      </c>
      <c r="B12137">
        <v>53.763440860212235</v>
      </c>
      <c r="D12137">
        <f t="shared" si="192"/>
        <v>5</v>
      </c>
    </row>
    <row r="12138" spans="1:4" x14ac:dyDescent="0.25">
      <c r="A12138" s="2">
        <v>40305.416662731484</v>
      </c>
      <c r="B12138">
        <v>53.763440860212235</v>
      </c>
      <c r="D12138">
        <f t="shared" si="192"/>
        <v>5</v>
      </c>
    </row>
    <row r="12139" spans="1:4" x14ac:dyDescent="0.25">
      <c r="A12139" s="2">
        <v>40305.427079398149</v>
      </c>
      <c r="B12139">
        <v>53.763440860212235</v>
      </c>
      <c r="D12139">
        <f t="shared" si="192"/>
        <v>5</v>
      </c>
    </row>
    <row r="12140" spans="1:4" x14ac:dyDescent="0.25">
      <c r="A12140" s="2">
        <v>40305.437496064813</v>
      </c>
      <c r="B12140">
        <v>53.763440860212235</v>
      </c>
      <c r="D12140">
        <f t="shared" si="192"/>
        <v>5</v>
      </c>
    </row>
    <row r="12141" spans="1:4" x14ac:dyDescent="0.25">
      <c r="A12141" s="2">
        <v>40305.447912731484</v>
      </c>
      <c r="B12141">
        <v>53.763440860212235</v>
      </c>
      <c r="D12141">
        <f t="shared" si="192"/>
        <v>5</v>
      </c>
    </row>
    <row r="12142" spans="1:4" x14ac:dyDescent="0.25">
      <c r="A12142" s="2">
        <v>40305.458329398149</v>
      </c>
      <c r="B12142">
        <v>53.763440860212235</v>
      </c>
      <c r="D12142">
        <f t="shared" si="192"/>
        <v>5</v>
      </c>
    </row>
    <row r="12143" spans="1:4" x14ac:dyDescent="0.25">
      <c r="A12143" s="2">
        <v>40305.468746064813</v>
      </c>
      <c r="B12143">
        <v>53.763440860212235</v>
      </c>
      <c r="D12143">
        <f t="shared" si="192"/>
        <v>5</v>
      </c>
    </row>
    <row r="12144" spans="1:4" x14ac:dyDescent="0.25">
      <c r="A12144" s="2">
        <v>40305.479162731484</v>
      </c>
      <c r="B12144">
        <v>53.763440860212235</v>
      </c>
      <c r="D12144">
        <f t="shared" si="192"/>
        <v>5</v>
      </c>
    </row>
    <row r="12145" spans="1:4" x14ac:dyDescent="0.25">
      <c r="A12145" s="2">
        <v>40305.489579398149</v>
      </c>
      <c r="B12145">
        <v>53.763440860212235</v>
      </c>
      <c r="D12145">
        <f t="shared" si="192"/>
        <v>5</v>
      </c>
    </row>
    <row r="12146" spans="1:4" x14ac:dyDescent="0.25">
      <c r="A12146" s="2">
        <v>40305.499996064813</v>
      </c>
      <c r="B12146">
        <v>53.763440860212235</v>
      </c>
      <c r="D12146">
        <f t="shared" si="192"/>
        <v>5</v>
      </c>
    </row>
    <row r="12147" spans="1:4" x14ac:dyDescent="0.25">
      <c r="A12147" s="2">
        <v>40305.510412731484</v>
      </c>
      <c r="B12147">
        <v>53.763440860212235</v>
      </c>
      <c r="D12147">
        <f t="shared" si="192"/>
        <v>5</v>
      </c>
    </row>
    <row r="12148" spans="1:4" x14ac:dyDescent="0.25">
      <c r="A12148" s="2">
        <v>40305.520829398149</v>
      </c>
      <c r="B12148">
        <v>53.763440860212235</v>
      </c>
      <c r="D12148">
        <f t="shared" si="192"/>
        <v>5</v>
      </c>
    </row>
    <row r="12149" spans="1:4" x14ac:dyDescent="0.25">
      <c r="A12149" s="2">
        <v>40305.531246064813</v>
      </c>
      <c r="B12149">
        <v>53.763440860212235</v>
      </c>
      <c r="D12149">
        <f t="shared" si="192"/>
        <v>5</v>
      </c>
    </row>
    <row r="12150" spans="1:4" x14ac:dyDescent="0.25">
      <c r="A12150" s="2">
        <v>40305.541662731484</v>
      </c>
      <c r="B12150">
        <v>53.763440860212235</v>
      </c>
      <c r="D12150">
        <f t="shared" si="192"/>
        <v>5</v>
      </c>
    </row>
    <row r="12151" spans="1:4" x14ac:dyDescent="0.25">
      <c r="A12151" s="2">
        <v>40305.552079398149</v>
      </c>
      <c r="B12151">
        <v>53.763440860212235</v>
      </c>
      <c r="D12151">
        <f t="shared" si="192"/>
        <v>5</v>
      </c>
    </row>
    <row r="12152" spans="1:4" x14ac:dyDescent="0.25">
      <c r="A12152" s="2">
        <v>40305.562496064813</v>
      </c>
      <c r="B12152">
        <v>53.763440860212235</v>
      </c>
      <c r="D12152">
        <f t="shared" si="192"/>
        <v>5</v>
      </c>
    </row>
    <row r="12153" spans="1:4" x14ac:dyDescent="0.25">
      <c r="A12153" s="2">
        <v>40305.572912731484</v>
      </c>
      <c r="B12153">
        <v>53.763440860212235</v>
      </c>
      <c r="D12153">
        <f t="shared" si="192"/>
        <v>5</v>
      </c>
    </row>
    <row r="12154" spans="1:4" x14ac:dyDescent="0.25">
      <c r="A12154" s="2">
        <v>40305.583329398149</v>
      </c>
      <c r="B12154">
        <v>53.763440860212235</v>
      </c>
      <c r="D12154">
        <f t="shared" si="192"/>
        <v>5</v>
      </c>
    </row>
    <row r="12155" spans="1:4" x14ac:dyDescent="0.25">
      <c r="A12155" s="2">
        <v>40305.593746064813</v>
      </c>
      <c r="B12155">
        <v>53.763440860212235</v>
      </c>
      <c r="D12155">
        <f t="shared" si="192"/>
        <v>5</v>
      </c>
    </row>
    <row r="12156" spans="1:4" x14ac:dyDescent="0.25">
      <c r="A12156" s="2">
        <v>40305.604162731484</v>
      </c>
      <c r="B12156">
        <v>53.763440860212235</v>
      </c>
      <c r="D12156">
        <f t="shared" si="192"/>
        <v>5</v>
      </c>
    </row>
    <row r="12157" spans="1:4" x14ac:dyDescent="0.25">
      <c r="A12157" s="2">
        <v>40305.614579398149</v>
      </c>
      <c r="B12157">
        <v>53.763440860212235</v>
      </c>
      <c r="D12157">
        <f t="shared" si="192"/>
        <v>5</v>
      </c>
    </row>
    <row r="12158" spans="1:4" x14ac:dyDescent="0.25">
      <c r="A12158" s="2">
        <v>40305.624996064813</v>
      </c>
      <c r="B12158">
        <v>53.763440860212235</v>
      </c>
      <c r="D12158">
        <f t="shared" si="192"/>
        <v>5</v>
      </c>
    </row>
    <row r="12159" spans="1:4" x14ac:dyDescent="0.25">
      <c r="A12159" s="2">
        <v>40305.635412731484</v>
      </c>
      <c r="B12159">
        <v>0</v>
      </c>
      <c r="D12159">
        <f t="shared" si="192"/>
        <v>5</v>
      </c>
    </row>
    <row r="12160" spans="1:4" x14ac:dyDescent="0.25">
      <c r="A12160" s="2">
        <v>40305.645829398149</v>
      </c>
      <c r="B12160">
        <v>0</v>
      </c>
      <c r="D12160">
        <f t="shared" si="192"/>
        <v>5</v>
      </c>
    </row>
    <row r="12161" spans="1:4" x14ac:dyDescent="0.25">
      <c r="A12161" s="2">
        <v>40305.656246064813</v>
      </c>
      <c r="B12161">
        <v>0</v>
      </c>
      <c r="D12161">
        <f t="shared" si="192"/>
        <v>5</v>
      </c>
    </row>
    <row r="12162" spans="1:4" x14ac:dyDescent="0.25">
      <c r="A12162" s="2">
        <v>40305.666662731484</v>
      </c>
      <c r="B12162">
        <v>0</v>
      </c>
      <c r="D12162">
        <f t="shared" si="192"/>
        <v>5</v>
      </c>
    </row>
    <row r="12163" spans="1:4" x14ac:dyDescent="0.25">
      <c r="A12163" s="2">
        <v>40305.677079398149</v>
      </c>
      <c r="B12163">
        <v>0</v>
      </c>
      <c r="D12163">
        <f t="shared" ref="D12163:D12226" si="193">MONTH(A12163)</f>
        <v>5</v>
      </c>
    </row>
    <row r="12164" spans="1:4" x14ac:dyDescent="0.25">
      <c r="A12164" s="2">
        <v>40305.687496064813</v>
      </c>
      <c r="B12164">
        <v>0</v>
      </c>
      <c r="D12164">
        <f t="shared" si="193"/>
        <v>5</v>
      </c>
    </row>
    <row r="12165" spans="1:4" x14ac:dyDescent="0.25">
      <c r="A12165" s="2">
        <v>40305.697912731484</v>
      </c>
      <c r="B12165">
        <v>0</v>
      </c>
      <c r="D12165">
        <f t="shared" si="193"/>
        <v>5</v>
      </c>
    </row>
    <row r="12166" spans="1:4" x14ac:dyDescent="0.25">
      <c r="A12166" s="2">
        <v>40305.708329398149</v>
      </c>
      <c r="B12166">
        <v>0</v>
      </c>
      <c r="D12166">
        <f t="shared" si="193"/>
        <v>5</v>
      </c>
    </row>
    <row r="12167" spans="1:4" x14ac:dyDescent="0.25">
      <c r="A12167" s="2">
        <v>40305.718746064813</v>
      </c>
      <c r="B12167">
        <v>0</v>
      </c>
      <c r="D12167">
        <f t="shared" si="193"/>
        <v>5</v>
      </c>
    </row>
    <row r="12168" spans="1:4" x14ac:dyDescent="0.25">
      <c r="A12168" s="2">
        <v>40305.729162731484</v>
      </c>
      <c r="B12168">
        <v>0</v>
      </c>
      <c r="D12168">
        <f t="shared" si="193"/>
        <v>5</v>
      </c>
    </row>
    <row r="12169" spans="1:4" x14ac:dyDescent="0.25">
      <c r="A12169" s="2">
        <v>40305.739579398149</v>
      </c>
      <c r="B12169">
        <v>0</v>
      </c>
      <c r="D12169">
        <f t="shared" si="193"/>
        <v>5</v>
      </c>
    </row>
    <row r="12170" spans="1:4" x14ac:dyDescent="0.25">
      <c r="A12170" s="2">
        <v>40305.749996064813</v>
      </c>
      <c r="B12170">
        <v>0</v>
      </c>
      <c r="D12170">
        <f t="shared" si="193"/>
        <v>5</v>
      </c>
    </row>
    <row r="12171" spans="1:4" x14ac:dyDescent="0.25">
      <c r="A12171" s="2">
        <v>40305.760412731484</v>
      </c>
      <c r="B12171">
        <v>0</v>
      </c>
      <c r="D12171">
        <f t="shared" si="193"/>
        <v>5</v>
      </c>
    </row>
    <row r="12172" spans="1:4" x14ac:dyDescent="0.25">
      <c r="A12172" s="2">
        <v>40305.770829398149</v>
      </c>
      <c r="B12172">
        <v>0</v>
      </c>
      <c r="D12172">
        <f t="shared" si="193"/>
        <v>5</v>
      </c>
    </row>
    <row r="12173" spans="1:4" x14ac:dyDescent="0.25">
      <c r="A12173" s="2">
        <v>40305.781246064813</v>
      </c>
      <c r="B12173">
        <v>0</v>
      </c>
      <c r="D12173">
        <f t="shared" si="193"/>
        <v>5</v>
      </c>
    </row>
    <row r="12174" spans="1:4" x14ac:dyDescent="0.25">
      <c r="A12174" s="2">
        <v>40305.791662731484</v>
      </c>
      <c r="B12174">
        <v>0</v>
      </c>
      <c r="D12174">
        <f t="shared" si="193"/>
        <v>5</v>
      </c>
    </row>
    <row r="12175" spans="1:4" x14ac:dyDescent="0.25">
      <c r="A12175" s="2">
        <v>40305.802079398149</v>
      </c>
      <c r="B12175">
        <v>0</v>
      </c>
      <c r="D12175">
        <f t="shared" si="193"/>
        <v>5</v>
      </c>
    </row>
    <row r="12176" spans="1:4" x14ac:dyDescent="0.25">
      <c r="A12176" s="2">
        <v>40305.812496064813</v>
      </c>
      <c r="B12176">
        <v>0</v>
      </c>
      <c r="D12176">
        <f t="shared" si="193"/>
        <v>5</v>
      </c>
    </row>
    <row r="12177" spans="1:4" x14ac:dyDescent="0.25">
      <c r="A12177" s="2">
        <v>40305.822912731484</v>
      </c>
      <c r="B12177">
        <v>0</v>
      </c>
      <c r="D12177">
        <f t="shared" si="193"/>
        <v>5</v>
      </c>
    </row>
    <row r="12178" spans="1:4" x14ac:dyDescent="0.25">
      <c r="A12178" s="2">
        <v>40305.833329398149</v>
      </c>
      <c r="B12178">
        <v>0</v>
      </c>
      <c r="D12178">
        <f t="shared" si="193"/>
        <v>5</v>
      </c>
    </row>
    <row r="12179" spans="1:4" x14ac:dyDescent="0.25">
      <c r="A12179" s="2">
        <v>40305.843746064813</v>
      </c>
      <c r="B12179">
        <v>0</v>
      </c>
      <c r="D12179">
        <f t="shared" si="193"/>
        <v>5</v>
      </c>
    </row>
    <row r="12180" spans="1:4" x14ac:dyDescent="0.25">
      <c r="A12180" s="2">
        <v>40305.854162731484</v>
      </c>
      <c r="B12180">
        <v>0</v>
      </c>
      <c r="D12180">
        <f t="shared" si="193"/>
        <v>5</v>
      </c>
    </row>
    <row r="12181" spans="1:4" x14ac:dyDescent="0.25">
      <c r="A12181" s="2">
        <v>40305.864579398149</v>
      </c>
      <c r="B12181">
        <v>0</v>
      </c>
      <c r="D12181">
        <f t="shared" si="193"/>
        <v>5</v>
      </c>
    </row>
    <row r="12182" spans="1:4" x14ac:dyDescent="0.25">
      <c r="A12182" s="2">
        <v>40305.874996064813</v>
      </c>
      <c r="B12182">
        <v>0</v>
      </c>
      <c r="D12182">
        <f t="shared" si="193"/>
        <v>5</v>
      </c>
    </row>
    <row r="12183" spans="1:4" x14ac:dyDescent="0.25">
      <c r="A12183" s="2">
        <v>40305.885412731484</v>
      </c>
      <c r="B12183">
        <v>0</v>
      </c>
      <c r="D12183">
        <f t="shared" si="193"/>
        <v>5</v>
      </c>
    </row>
    <row r="12184" spans="1:4" x14ac:dyDescent="0.25">
      <c r="A12184" s="2">
        <v>40305.895829398149</v>
      </c>
      <c r="B12184">
        <v>0</v>
      </c>
      <c r="D12184">
        <f t="shared" si="193"/>
        <v>5</v>
      </c>
    </row>
    <row r="12185" spans="1:4" x14ac:dyDescent="0.25">
      <c r="A12185" s="2">
        <v>40305.906246064813</v>
      </c>
      <c r="B12185">
        <v>0</v>
      </c>
      <c r="D12185">
        <f t="shared" si="193"/>
        <v>5</v>
      </c>
    </row>
    <row r="12186" spans="1:4" x14ac:dyDescent="0.25">
      <c r="A12186" s="2">
        <v>40305.916662731484</v>
      </c>
      <c r="B12186">
        <v>0</v>
      </c>
      <c r="D12186">
        <f t="shared" si="193"/>
        <v>5</v>
      </c>
    </row>
    <row r="12187" spans="1:4" x14ac:dyDescent="0.25">
      <c r="A12187" s="2">
        <v>40305.927079398149</v>
      </c>
      <c r="B12187">
        <v>0</v>
      </c>
      <c r="D12187">
        <f t="shared" si="193"/>
        <v>5</v>
      </c>
    </row>
    <row r="12188" spans="1:4" x14ac:dyDescent="0.25">
      <c r="A12188" s="2">
        <v>40305.937496064813</v>
      </c>
      <c r="B12188">
        <v>0</v>
      </c>
      <c r="D12188">
        <f t="shared" si="193"/>
        <v>5</v>
      </c>
    </row>
    <row r="12189" spans="1:4" x14ac:dyDescent="0.25">
      <c r="A12189" s="2">
        <v>40305.947912731484</v>
      </c>
      <c r="B12189">
        <v>0</v>
      </c>
      <c r="D12189">
        <f t="shared" si="193"/>
        <v>5</v>
      </c>
    </row>
    <row r="12190" spans="1:4" x14ac:dyDescent="0.25">
      <c r="A12190" s="2">
        <v>40305.958329398149</v>
      </c>
      <c r="B12190">
        <v>0</v>
      </c>
      <c r="D12190">
        <f t="shared" si="193"/>
        <v>5</v>
      </c>
    </row>
    <row r="12191" spans="1:4" x14ac:dyDescent="0.25">
      <c r="A12191" s="2">
        <v>40305.968746064813</v>
      </c>
      <c r="B12191">
        <v>0</v>
      </c>
      <c r="D12191">
        <f t="shared" si="193"/>
        <v>5</v>
      </c>
    </row>
    <row r="12192" spans="1:4" x14ac:dyDescent="0.25">
      <c r="A12192" s="2">
        <v>40305.979162731484</v>
      </c>
      <c r="B12192">
        <v>0</v>
      </c>
      <c r="D12192">
        <f t="shared" si="193"/>
        <v>5</v>
      </c>
    </row>
    <row r="12193" spans="1:4" x14ac:dyDescent="0.25">
      <c r="A12193" s="2">
        <v>40305.989579398149</v>
      </c>
      <c r="B12193">
        <v>0</v>
      </c>
      <c r="D12193">
        <f t="shared" si="193"/>
        <v>5</v>
      </c>
    </row>
    <row r="12194" spans="1:4" x14ac:dyDescent="0.25">
      <c r="A12194" s="2">
        <v>40305.999996064813</v>
      </c>
      <c r="B12194">
        <v>0</v>
      </c>
      <c r="D12194">
        <f t="shared" si="193"/>
        <v>5</v>
      </c>
    </row>
    <row r="12195" spans="1:4" x14ac:dyDescent="0.25">
      <c r="A12195" s="2">
        <v>40306.010412731484</v>
      </c>
      <c r="B12195">
        <v>0</v>
      </c>
      <c r="D12195">
        <f t="shared" si="193"/>
        <v>5</v>
      </c>
    </row>
    <row r="12196" spans="1:4" x14ac:dyDescent="0.25">
      <c r="A12196" s="2">
        <v>40306.020829398149</v>
      </c>
      <c r="B12196">
        <v>0</v>
      </c>
      <c r="D12196">
        <f t="shared" si="193"/>
        <v>5</v>
      </c>
    </row>
    <row r="12197" spans="1:4" x14ac:dyDescent="0.25">
      <c r="A12197" s="2">
        <v>40306.031246064813</v>
      </c>
      <c r="B12197">
        <v>0</v>
      </c>
      <c r="D12197">
        <f t="shared" si="193"/>
        <v>5</v>
      </c>
    </row>
    <row r="12198" spans="1:4" x14ac:dyDescent="0.25">
      <c r="A12198" s="2">
        <v>40306.041662731484</v>
      </c>
      <c r="B12198">
        <v>0</v>
      </c>
      <c r="D12198">
        <f t="shared" si="193"/>
        <v>5</v>
      </c>
    </row>
    <row r="12199" spans="1:4" x14ac:dyDescent="0.25">
      <c r="A12199" s="2">
        <v>40306.052079398149</v>
      </c>
      <c r="B12199">
        <v>0</v>
      </c>
      <c r="D12199">
        <f t="shared" si="193"/>
        <v>5</v>
      </c>
    </row>
    <row r="12200" spans="1:4" x14ac:dyDescent="0.25">
      <c r="A12200" s="2">
        <v>40306.062496064813</v>
      </c>
      <c r="B12200">
        <v>0</v>
      </c>
      <c r="D12200">
        <f t="shared" si="193"/>
        <v>5</v>
      </c>
    </row>
    <row r="12201" spans="1:4" x14ac:dyDescent="0.25">
      <c r="A12201" s="2">
        <v>40306.072912731484</v>
      </c>
      <c r="B12201">
        <v>0</v>
      </c>
      <c r="D12201">
        <f t="shared" si="193"/>
        <v>5</v>
      </c>
    </row>
    <row r="12202" spans="1:4" x14ac:dyDescent="0.25">
      <c r="A12202" s="2">
        <v>40306.083329398149</v>
      </c>
      <c r="B12202">
        <v>0</v>
      </c>
      <c r="D12202">
        <f t="shared" si="193"/>
        <v>5</v>
      </c>
    </row>
    <row r="12203" spans="1:4" x14ac:dyDescent="0.25">
      <c r="A12203" s="2">
        <v>40306.093746064813</v>
      </c>
      <c r="B12203">
        <v>0</v>
      </c>
      <c r="D12203">
        <f t="shared" si="193"/>
        <v>5</v>
      </c>
    </row>
    <row r="12204" spans="1:4" x14ac:dyDescent="0.25">
      <c r="A12204" s="2">
        <v>40306.104162731484</v>
      </c>
      <c r="B12204">
        <v>0</v>
      </c>
      <c r="D12204">
        <f t="shared" si="193"/>
        <v>5</v>
      </c>
    </row>
    <row r="12205" spans="1:4" x14ac:dyDescent="0.25">
      <c r="A12205" s="2">
        <v>40306.114579398149</v>
      </c>
      <c r="B12205">
        <v>0</v>
      </c>
      <c r="D12205">
        <f t="shared" si="193"/>
        <v>5</v>
      </c>
    </row>
    <row r="12206" spans="1:4" x14ac:dyDescent="0.25">
      <c r="A12206" s="2">
        <v>40306.124996064813</v>
      </c>
      <c r="B12206">
        <v>0</v>
      </c>
      <c r="D12206">
        <f t="shared" si="193"/>
        <v>5</v>
      </c>
    </row>
    <row r="12207" spans="1:4" x14ac:dyDescent="0.25">
      <c r="A12207" s="2">
        <v>40306.135412731484</v>
      </c>
      <c r="B12207">
        <v>0</v>
      </c>
      <c r="D12207">
        <f t="shared" si="193"/>
        <v>5</v>
      </c>
    </row>
    <row r="12208" spans="1:4" x14ac:dyDescent="0.25">
      <c r="A12208" s="2">
        <v>40306.145829398149</v>
      </c>
      <c r="B12208">
        <v>0</v>
      </c>
      <c r="D12208">
        <f t="shared" si="193"/>
        <v>5</v>
      </c>
    </row>
    <row r="12209" spans="1:4" x14ac:dyDescent="0.25">
      <c r="A12209" s="2">
        <v>40306.156246064813</v>
      </c>
      <c r="B12209">
        <v>0</v>
      </c>
      <c r="D12209">
        <f t="shared" si="193"/>
        <v>5</v>
      </c>
    </row>
    <row r="12210" spans="1:4" x14ac:dyDescent="0.25">
      <c r="A12210" s="2">
        <v>40306.166662731484</v>
      </c>
      <c r="B12210">
        <v>0</v>
      </c>
      <c r="D12210">
        <f t="shared" si="193"/>
        <v>5</v>
      </c>
    </row>
    <row r="12211" spans="1:4" x14ac:dyDescent="0.25">
      <c r="A12211" s="2">
        <v>40306.177079398149</v>
      </c>
      <c r="B12211">
        <v>0</v>
      </c>
      <c r="D12211">
        <f t="shared" si="193"/>
        <v>5</v>
      </c>
    </row>
    <row r="12212" spans="1:4" x14ac:dyDescent="0.25">
      <c r="A12212" s="2">
        <v>40306.187496064813</v>
      </c>
      <c r="B12212">
        <v>0</v>
      </c>
      <c r="D12212">
        <f t="shared" si="193"/>
        <v>5</v>
      </c>
    </row>
    <row r="12213" spans="1:4" x14ac:dyDescent="0.25">
      <c r="A12213" s="2">
        <v>40306.197912731484</v>
      </c>
      <c r="B12213">
        <v>0</v>
      </c>
      <c r="D12213">
        <f t="shared" si="193"/>
        <v>5</v>
      </c>
    </row>
    <row r="12214" spans="1:4" x14ac:dyDescent="0.25">
      <c r="A12214" s="2">
        <v>40306.208329398149</v>
      </c>
      <c r="B12214">
        <v>0</v>
      </c>
      <c r="D12214">
        <f t="shared" si="193"/>
        <v>5</v>
      </c>
    </row>
    <row r="12215" spans="1:4" x14ac:dyDescent="0.25">
      <c r="A12215" s="2">
        <v>40306.218746064813</v>
      </c>
      <c r="B12215">
        <v>0</v>
      </c>
      <c r="D12215">
        <f t="shared" si="193"/>
        <v>5</v>
      </c>
    </row>
    <row r="12216" spans="1:4" x14ac:dyDescent="0.25">
      <c r="A12216" s="2">
        <v>40306.229162731484</v>
      </c>
      <c r="B12216">
        <v>0</v>
      </c>
      <c r="D12216">
        <f t="shared" si="193"/>
        <v>5</v>
      </c>
    </row>
    <row r="12217" spans="1:4" x14ac:dyDescent="0.25">
      <c r="A12217" s="2">
        <v>40306.239579398149</v>
      </c>
      <c r="B12217">
        <v>0</v>
      </c>
      <c r="D12217">
        <f t="shared" si="193"/>
        <v>5</v>
      </c>
    </row>
    <row r="12218" spans="1:4" x14ac:dyDescent="0.25">
      <c r="A12218" s="2">
        <v>40306.249996064813</v>
      </c>
      <c r="B12218">
        <v>0</v>
      </c>
      <c r="D12218">
        <f t="shared" si="193"/>
        <v>5</v>
      </c>
    </row>
    <row r="12219" spans="1:4" x14ac:dyDescent="0.25">
      <c r="A12219" s="2">
        <v>40306.260412731484</v>
      </c>
      <c r="B12219">
        <v>0</v>
      </c>
      <c r="D12219">
        <f t="shared" si="193"/>
        <v>5</v>
      </c>
    </row>
    <row r="12220" spans="1:4" x14ac:dyDescent="0.25">
      <c r="A12220" s="2">
        <v>40306.270829398149</v>
      </c>
      <c r="B12220">
        <v>0</v>
      </c>
      <c r="D12220">
        <f t="shared" si="193"/>
        <v>5</v>
      </c>
    </row>
    <row r="12221" spans="1:4" x14ac:dyDescent="0.25">
      <c r="A12221" s="2">
        <v>40306.281246064813</v>
      </c>
      <c r="B12221">
        <v>0</v>
      </c>
      <c r="D12221">
        <f t="shared" si="193"/>
        <v>5</v>
      </c>
    </row>
    <row r="12222" spans="1:4" x14ac:dyDescent="0.25">
      <c r="A12222" s="2">
        <v>40306.291662731484</v>
      </c>
      <c r="B12222">
        <v>0</v>
      </c>
      <c r="D12222">
        <f t="shared" si="193"/>
        <v>5</v>
      </c>
    </row>
    <row r="12223" spans="1:4" x14ac:dyDescent="0.25">
      <c r="A12223" s="2">
        <v>40306.302079398149</v>
      </c>
      <c r="B12223">
        <v>0</v>
      </c>
      <c r="D12223">
        <f t="shared" si="193"/>
        <v>5</v>
      </c>
    </row>
    <row r="12224" spans="1:4" x14ac:dyDescent="0.25">
      <c r="A12224" s="2">
        <v>40306.312496064813</v>
      </c>
      <c r="B12224">
        <v>0</v>
      </c>
      <c r="D12224">
        <f t="shared" si="193"/>
        <v>5</v>
      </c>
    </row>
    <row r="12225" spans="1:4" x14ac:dyDescent="0.25">
      <c r="A12225" s="2">
        <v>40306.322912731484</v>
      </c>
      <c r="B12225">
        <v>0</v>
      </c>
      <c r="D12225">
        <f t="shared" si="193"/>
        <v>5</v>
      </c>
    </row>
    <row r="12226" spans="1:4" x14ac:dyDescent="0.25">
      <c r="A12226" s="2">
        <v>40306.333329398149</v>
      </c>
      <c r="B12226">
        <v>0</v>
      </c>
      <c r="D12226">
        <f t="shared" si="193"/>
        <v>5</v>
      </c>
    </row>
    <row r="12227" spans="1:4" x14ac:dyDescent="0.25">
      <c r="A12227" s="2">
        <v>40306.343746064813</v>
      </c>
      <c r="B12227">
        <v>0</v>
      </c>
      <c r="D12227">
        <f t="shared" ref="D12227:D12290" si="194">MONTH(A12227)</f>
        <v>5</v>
      </c>
    </row>
    <row r="12228" spans="1:4" x14ac:dyDescent="0.25">
      <c r="A12228" s="2">
        <v>40306.354162731484</v>
      </c>
      <c r="B12228">
        <v>0</v>
      </c>
      <c r="D12228">
        <f t="shared" si="194"/>
        <v>5</v>
      </c>
    </row>
    <row r="12229" spans="1:4" x14ac:dyDescent="0.25">
      <c r="A12229" s="2">
        <v>40306.364579398149</v>
      </c>
      <c r="B12229">
        <v>0</v>
      </c>
      <c r="D12229">
        <f t="shared" si="194"/>
        <v>5</v>
      </c>
    </row>
    <row r="12230" spans="1:4" x14ac:dyDescent="0.25">
      <c r="A12230" s="2">
        <v>40306.374996064813</v>
      </c>
      <c r="B12230">
        <v>0</v>
      </c>
      <c r="D12230">
        <f t="shared" si="194"/>
        <v>5</v>
      </c>
    </row>
    <row r="12231" spans="1:4" x14ac:dyDescent="0.25">
      <c r="A12231" s="2">
        <v>40306.385412731484</v>
      </c>
      <c r="B12231">
        <v>53.763440860212235</v>
      </c>
      <c r="D12231">
        <f t="shared" si="194"/>
        <v>5</v>
      </c>
    </row>
    <row r="12232" spans="1:4" x14ac:dyDescent="0.25">
      <c r="A12232" s="2">
        <v>40306.395829398149</v>
      </c>
      <c r="B12232">
        <v>53.763440860212235</v>
      </c>
      <c r="D12232">
        <f t="shared" si="194"/>
        <v>5</v>
      </c>
    </row>
    <row r="12233" spans="1:4" x14ac:dyDescent="0.25">
      <c r="A12233" s="2">
        <v>40306.406246064813</v>
      </c>
      <c r="B12233">
        <v>53.763440860212235</v>
      </c>
      <c r="D12233">
        <f t="shared" si="194"/>
        <v>5</v>
      </c>
    </row>
    <row r="12234" spans="1:4" x14ac:dyDescent="0.25">
      <c r="A12234" s="2">
        <v>40306.416662731484</v>
      </c>
      <c r="B12234">
        <v>53.763440860212235</v>
      </c>
      <c r="D12234">
        <f t="shared" si="194"/>
        <v>5</v>
      </c>
    </row>
    <row r="12235" spans="1:4" x14ac:dyDescent="0.25">
      <c r="A12235" s="2">
        <v>40306.427079398149</v>
      </c>
      <c r="B12235">
        <v>53.763440860212235</v>
      </c>
      <c r="D12235">
        <f t="shared" si="194"/>
        <v>5</v>
      </c>
    </row>
    <row r="12236" spans="1:4" x14ac:dyDescent="0.25">
      <c r="A12236" s="2">
        <v>40306.437496064813</v>
      </c>
      <c r="B12236">
        <v>53.763440860212235</v>
      </c>
      <c r="D12236">
        <f t="shared" si="194"/>
        <v>5</v>
      </c>
    </row>
    <row r="12237" spans="1:4" x14ac:dyDescent="0.25">
      <c r="A12237" s="2">
        <v>40306.447912731484</v>
      </c>
      <c r="B12237">
        <v>53.763440860212235</v>
      </c>
      <c r="D12237">
        <f t="shared" si="194"/>
        <v>5</v>
      </c>
    </row>
    <row r="12238" spans="1:4" x14ac:dyDescent="0.25">
      <c r="A12238" s="2">
        <v>40306.458329398149</v>
      </c>
      <c r="B12238">
        <v>53.763440860212235</v>
      </c>
      <c r="D12238">
        <f t="shared" si="194"/>
        <v>5</v>
      </c>
    </row>
    <row r="12239" spans="1:4" x14ac:dyDescent="0.25">
      <c r="A12239" s="2">
        <v>40306.468746064813</v>
      </c>
      <c r="B12239">
        <v>53.763440860212235</v>
      </c>
      <c r="D12239">
        <f t="shared" si="194"/>
        <v>5</v>
      </c>
    </row>
    <row r="12240" spans="1:4" x14ac:dyDescent="0.25">
      <c r="A12240" s="2">
        <v>40306.479162731484</v>
      </c>
      <c r="B12240">
        <v>53.763440860212235</v>
      </c>
      <c r="D12240">
        <f t="shared" si="194"/>
        <v>5</v>
      </c>
    </row>
    <row r="12241" spans="1:4" x14ac:dyDescent="0.25">
      <c r="A12241" s="2">
        <v>40306.489579398149</v>
      </c>
      <c r="B12241">
        <v>53.763440860212235</v>
      </c>
      <c r="D12241">
        <f t="shared" si="194"/>
        <v>5</v>
      </c>
    </row>
    <row r="12242" spans="1:4" x14ac:dyDescent="0.25">
      <c r="A12242" s="2">
        <v>40306.499996064813</v>
      </c>
      <c r="B12242">
        <v>53.763440860212235</v>
      </c>
      <c r="D12242">
        <f t="shared" si="194"/>
        <v>5</v>
      </c>
    </row>
    <row r="12243" spans="1:4" x14ac:dyDescent="0.25">
      <c r="A12243" s="2">
        <v>40306.510412731484</v>
      </c>
      <c r="B12243">
        <v>53.763440860212235</v>
      </c>
      <c r="D12243">
        <f t="shared" si="194"/>
        <v>5</v>
      </c>
    </row>
    <row r="12244" spans="1:4" x14ac:dyDescent="0.25">
      <c r="A12244" s="2">
        <v>40306.520829398149</v>
      </c>
      <c r="B12244">
        <v>53.763440860212235</v>
      </c>
      <c r="D12244">
        <f t="shared" si="194"/>
        <v>5</v>
      </c>
    </row>
    <row r="12245" spans="1:4" x14ac:dyDescent="0.25">
      <c r="A12245" s="2">
        <v>40306.531246064813</v>
      </c>
      <c r="B12245">
        <v>53.763440860212235</v>
      </c>
      <c r="D12245">
        <f t="shared" si="194"/>
        <v>5</v>
      </c>
    </row>
    <row r="12246" spans="1:4" x14ac:dyDescent="0.25">
      <c r="A12246" s="2">
        <v>40306.541662731484</v>
      </c>
      <c r="B12246">
        <v>53.763440860212235</v>
      </c>
      <c r="D12246">
        <f t="shared" si="194"/>
        <v>5</v>
      </c>
    </row>
    <row r="12247" spans="1:4" x14ac:dyDescent="0.25">
      <c r="A12247" s="2">
        <v>40306.552079398149</v>
      </c>
      <c r="B12247">
        <v>53.763440860212235</v>
      </c>
      <c r="D12247">
        <f t="shared" si="194"/>
        <v>5</v>
      </c>
    </row>
    <row r="12248" spans="1:4" x14ac:dyDescent="0.25">
      <c r="A12248" s="2">
        <v>40306.562496064813</v>
      </c>
      <c r="B12248">
        <v>53.763440860212235</v>
      </c>
      <c r="D12248">
        <f t="shared" si="194"/>
        <v>5</v>
      </c>
    </row>
    <row r="12249" spans="1:4" x14ac:dyDescent="0.25">
      <c r="A12249" s="2">
        <v>40306.572912731484</v>
      </c>
      <c r="B12249">
        <v>53.763440860212235</v>
      </c>
      <c r="D12249">
        <f t="shared" si="194"/>
        <v>5</v>
      </c>
    </row>
    <row r="12250" spans="1:4" x14ac:dyDescent="0.25">
      <c r="A12250" s="2">
        <v>40306.583329398149</v>
      </c>
      <c r="B12250">
        <v>53.763440860212235</v>
      </c>
      <c r="D12250">
        <f t="shared" si="194"/>
        <v>5</v>
      </c>
    </row>
    <row r="12251" spans="1:4" x14ac:dyDescent="0.25">
      <c r="A12251" s="2">
        <v>40306.593746064813</v>
      </c>
      <c r="B12251">
        <v>53.763440860212235</v>
      </c>
      <c r="D12251">
        <f t="shared" si="194"/>
        <v>5</v>
      </c>
    </row>
    <row r="12252" spans="1:4" x14ac:dyDescent="0.25">
      <c r="A12252" s="2">
        <v>40306.604162731484</v>
      </c>
      <c r="B12252">
        <v>53.763440860212235</v>
      </c>
      <c r="D12252">
        <f t="shared" si="194"/>
        <v>5</v>
      </c>
    </row>
    <row r="12253" spans="1:4" x14ac:dyDescent="0.25">
      <c r="A12253" s="2">
        <v>40306.614579398149</v>
      </c>
      <c r="B12253">
        <v>53.763440860212235</v>
      </c>
      <c r="D12253">
        <f t="shared" si="194"/>
        <v>5</v>
      </c>
    </row>
    <row r="12254" spans="1:4" x14ac:dyDescent="0.25">
      <c r="A12254" s="2">
        <v>40306.624996064813</v>
      </c>
      <c r="B12254">
        <v>53.763440860212235</v>
      </c>
      <c r="D12254">
        <f t="shared" si="194"/>
        <v>5</v>
      </c>
    </row>
    <row r="12255" spans="1:4" x14ac:dyDescent="0.25">
      <c r="A12255" s="2">
        <v>40306.635412731484</v>
      </c>
      <c r="B12255">
        <v>0</v>
      </c>
      <c r="D12255">
        <f t="shared" si="194"/>
        <v>5</v>
      </c>
    </row>
    <row r="12256" spans="1:4" x14ac:dyDescent="0.25">
      <c r="A12256" s="2">
        <v>40306.645829398149</v>
      </c>
      <c r="B12256">
        <v>0</v>
      </c>
      <c r="D12256">
        <f t="shared" si="194"/>
        <v>5</v>
      </c>
    </row>
    <row r="12257" spans="1:4" x14ac:dyDescent="0.25">
      <c r="A12257" s="2">
        <v>40306.656246064813</v>
      </c>
      <c r="B12257">
        <v>0</v>
      </c>
      <c r="D12257">
        <f t="shared" si="194"/>
        <v>5</v>
      </c>
    </row>
    <row r="12258" spans="1:4" x14ac:dyDescent="0.25">
      <c r="A12258" s="2">
        <v>40306.666662731484</v>
      </c>
      <c r="B12258">
        <v>0</v>
      </c>
      <c r="D12258">
        <f t="shared" si="194"/>
        <v>5</v>
      </c>
    </row>
    <row r="12259" spans="1:4" x14ac:dyDescent="0.25">
      <c r="A12259" s="2">
        <v>40306.677079398149</v>
      </c>
      <c r="B12259">
        <v>0</v>
      </c>
      <c r="D12259">
        <f t="shared" si="194"/>
        <v>5</v>
      </c>
    </row>
    <row r="12260" spans="1:4" x14ac:dyDescent="0.25">
      <c r="A12260" s="2">
        <v>40306.687496064813</v>
      </c>
      <c r="B12260">
        <v>0</v>
      </c>
      <c r="D12260">
        <f t="shared" si="194"/>
        <v>5</v>
      </c>
    </row>
    <row r="12261" spans="1:4" x14ac:dyDescent="0.25">
      <c r="A12261" s="2">
        <v>40306.697912731484</v>
      </c>
      <c r="B12261">
        <v>0</v>
      </c>
      <c r="D12261">
        <f t="shared" si="194"/>
        <v>5</v>
      </c>
    </row>
    <row r="12262" spans="1:4" x14ac:dyDescent="0.25">
      <c r="A12262" s="2">
        <v>40306.708329398149</v>
      </c>
      <c r="B12262">
        <v>0</v>
      </c>
      <c r="D12262">
        <f t="shared" si="194"/>
        <v>5</v>
      </c>
    </row>
    <row r="12263" spans="1:4" x14ac:dyDescent="0.25">
      <c r="A12263" s="2">
        <v>40306.718746064813</v>
      </c>
      <c r="B12263">
        <v>0</v>
      </c>
      <c r="D12263">
        <f t="shared" si="194"/>
        <v>5</v>
      </c>
    </row>
    <row r="12264" spans="1:4" x14ac:dyDescent="0.25">
      <c r="A12264" s="2">
        <v>40306.729162731484</v>
      </c>
      <c r="B12264">
        <v>0</v>
      </c>
      <c r="D12264">
        <f t="shared" si="194"/>
        <v>5</v>
      </c>
    </row>
    <row r="12265" spans="1:4" x14ac:dyDescent="0.25">
      <c r="A12265" s="2">
        <v>40306.739579398149</v>
      </c>
      <c r="B12265">
        <v>0</v>
      </c>
      <c r="D12265">
        <f t="shared" si="194"/>
        <v>5</v>
      </c>
    </row>
    <row r="12266" spans="1:4" x14ac:dyDescent="0.25">
      <c r="A12266" s="2">
        <v>40306.749996064813</v>
      </c>
      <c r="B12266">
        <v>0</v>
      </c>
      <c r="D12266">
        <f t="shared" si="194"/>
        <v>5</v>
      </c>
    </row>
    <row r="12267" spans="1:4" x14ac:dyDescent="0.25">
      <c r="A12267" s="2">
        <v>40306.760412731484</v>
      </c>
      <c r="B12267">
        <v>0</v>
      </c>
      <c r="D12267">
        <f t="shared" si="194"/>
        <v>5</v>
      </c>
    </row>
    <row r="12268" spans="1:4" x14ac:dyDescent="0.25">
      <c r="A12268" s="2">
        <v>40306.770829398149</v>
      </c>
      <c r="B12268">
        <v>0</v>
      </c>
      <c r="D12268">
        <f t="shared" si="194"/>
        <v>5</v>
      </c>
    </row>
    <row r="12269" spans="1:4" x14ac:dyDescent="0.25">
      <c r="A12269" s="2">
        <v>40306.781246064813</v>
      </c>
      <c r="B12269">
        <v>0</v>
      </c>
      <c r="D12269">
        <f t="shared" si="194"/>
        <v>5</v>
      </c>
    </row>
    <row r="12270" spans="1:4" x14ac:dyDescent="0.25">
      <c r="A12270" s="2">
        <v>40306.791662731484</v>
      </c>
      <c r="B12270">
        <v>0</v>
      </c>
      <c r="D12270">
        <f t="shared" si="194"/>
        <v>5</v>
      </c>
    </row>
    <row r="12271" spans="1:4" x14ac:dyDescent="0.25">
      <c r="A12271" s="2">
        <v>40306.802079398149</v>
      </c>
      <c r="B12271">
        <v>0</v>
      </c>
      <c r="D12271">
        <f t="shared" si="194"/>
        <v>5</v>
      </c>
    </row>
    <row r="12272" spans="1:4" x14ac:dyDescent="0.25">
      <c r="A12272" s="2">
        <v>40306.812496064813</v>
      </c>
      <c r="B12272">
        <v>0</v>
      </c>
      <c r="D12272">
        <f t="shared" si="194"/>
        <v>5</v>
      </c>
    </row>
    <row r="12273" spans="1:4" x14ac:dyDescent="0.25">
      <c r="A12273" s="2">
        <v>40306.822912731484</v>
      </c>
      <c r="B12273">
        <v>0</v>
      </c>
      <c r="D12273">
        <f t="shared" si="194"/>
        <v>5</v>
      </c>
    </row>
    <row r="12274" spans="1:4" x14ac:dyDescent="0.25">
      <c r="A12274" s="2">
        <v>40306.833329398149</v>
      </c>
      <c r="B12274">
        <v>0</v>
      </c>
      <c r="D12274">
        <f t="shared" si="194"/>
        <v>5</v>
      </c>
    </row>
    <row r="12275" spans="1:4" x14ac:dyDescent="0.25">
      <c r="A12275" s="2">
        <v>40306.843746064813</v>
      </c>
      <c r="B12275">
        <v>0</v>
      </c>
      <c r="D12275">
        <f t="shared" si="194"/>
        <v>5</v>
      </c>
    </row>
    <row r="12276" spans="1:4" x14ac:dyDescent="0.25">
      <c r="A12276" s="2">
        <v>40306.854162731484</v>
      </c>
      <c r="B12276">
        <v>0</v>
      </c>
      <c r="D12276">
        <f t="shared" si="194"/>
        <v>5</v>
      </c>
    </row>
    <row r="12277" spans="1:4" x14ac:dyDescent="0.25">
      <c r="A12277" s="2">
        <v>40306.864579398149</v>
      </c>
      <c r="B12277">
        <v>0</v>
      </c>
      <c r="D12277">
        <f t="shared" si="194"/>
        <v>5</v>
      </c>
    </row>
    <row r="12278" spans="1:4" x14ac:dyDescent="0.25">
      <c r="A12278" s="2">
        <v>40306.874996064813</v>
      </c>
      <c r="B12278">
        <v>0</v>
      </c>
      <c r="D12278">
        <f t="shared" si="194"/>
        <v>5</v>
      </c>
    </row>
    <row r="12279" spans="1:4" x14ac:dyDescent="0.25">
      <c r="A12279" s="2">
        <v>40306.885412731484</v>
      </c>
      <c r="B12279">
        <v>0</v>
      </c>
      <c r="D12279">
        <f t="shared" si="194"/>
        <v>5</v>
      </c>
    </row>
    <row r="12280" spans="1:4" x14ac:dyDescent="0.25">
      <c r="A12280" s="2">
        <v>40306.895829398149</v>
      </c>
      <c r="B12280">
        <v>0</v>
      </c>
      <c r="D12280">
        <f t="shared" si="194"/>
        <v>5</v>
      </c>
    </row>
    <row r="12281" spans="1:4" x14ac:dyDescent="0.25">
      <c r="A12281" s="2">
        <v>40306.906246064813</v>
      </c>
      <c r="B12281">
        <v>0</v>
      </c>
      <c r="D12281">
        <f t="shared" si="194"/>
        <v>5</v>
      </c>
    </row>
    <row r="12282" spans="1:4" x14ac:dyDescent="0.25">
      <c r="A12282" s="2">
        <v>40306.916662731484</v>
      </c>
      <c r="B12282">
        <v>0</v>
      </c>
      <c r="D12282">
        <f t="shared" si="194"/>
        <v>5</v>
      </c>
    </row>
    <row r="12283" spans="1:4" x14ac:dyDescent="0.25">
      <c r="A12283" s="2">
        <v>40306.927079398149</v>
      </c>
      <c r="B12283">
        <v>0</v>
      </c>
      <c r="D12283">
        <f t="shared" si="194"/>
        <v>5</v>
      </c>
    </row>
    <row r="12284" spans="1:4" x14ac:dyDescent="0.25">
      <c r="A12284" s="2">
        <v>40306.937496064813</v>
      </c>
      <c r="B12284">
        <v>0</v>
      </c>
      <c r="D12284">
        <f t="shared" si="194"/>
        <v>5</v>
      </c>
    </row>
    <row r="12285" spans="1:4" x14ac:dyDescent="0.25">
      <c r="A12285" s="2">
        <v>40306.947912731484</v>
      </c>
      <c r="B12285">
        <v>0</v>
      </c>
      <c r="D12285">
        <f t="shared" si="194"/>
        <v>5</v>
      </c>
    </row>
    <row r="12286" spans="1:4" x14ac:dyDescent="0.25">
      <c r="A12286" s="2">
        <v>40306.958329398149</v>
      </c>
      <c r="B12286">
        <v>0</v>
      </c>
      <c r="D12286">
        <f t="shared" si="194"/>
        <v>5</v>
      </c>
    </row>
    <row r="12287" spans="1:4" x14ac:dyDescent="0.25">
      <c r="A12287" s="2">
        <v>40306.968746064813</v>
      </c>
      <c r="B12287">
        <v>0</v>
      </c>
      <c r="D12287">
        <f t="shared" si="194"/>
        <v>5</v>
      </c>
    </row>
    <row r="12288" spans="1:4" x14ac:dyDescent="0.25">
      <c r="A12288" s="2">
        <v>40306.979162731484</v>
      </c>
      <c r="B12288">
        <v>0</v>
      </c>
      <c r="D12288">
        <f t="shared" si="194"/>
        <v>5</v>
      </c>
    </row>
    <row r="12289" spans="1:4" x14ac:dyDescent="0.25">
      <c r="A12289" s="2">
        <v>40306.989579398149</v>
      </c>
      <c r="B12289">
        <v>0</v>
      </c>
      <c r="D12289">
        <f t="shared" si="194"/>
        <v>5</v>
      </c>
    </row>
    <row r="12290" spans="1:4" x14ac:dyDescent="0.25">
      <c r="A12290" s="2">
        <v>40306.999996064813</v>
      </c>
      <c r="B12290">
        <v>0</v>
      </c>
      <c r="D12290">
        <f t="shared" si="194"/>
        <v>5</v>
      </c>
    </row>
    <row r="12291" spans="1:4" x14ac:dyDescent="0.25">
      <c r="A12291" s="2">
        <v>40307.010412731484</v>
      </c>
      <c r="B12291">
        <v>0</v>
      </c>
      <c r="D12291">
        <f t="shared" ref="D12291:D12354" si="195">MONTH(A12291)</f>
        <v>5</v>
      </c>
    </row>
    <row r="12292" spans="1:4" x14ac:dyDescent="0.25">
      <c r="A12292" s="2">
        <v>40307.020829398149</v>
      </c>
      <c r="B12292">
        <v>0</v>
      </c>
      <c r="D12292">
        <f t="shared" si="195"/>
        <v>5</v>
      </c>
    </row>
    <row r="12293" spans="1:4" x14ac:dyDescent="0.25">
      <c r="A12293" s="2">
        <v>40307.031246064813</v>
      </c>
      <c r="B12293">
        <v>0</v>
      </c>
      <c r="D12293">
        <f t="shared" si="195"/>
        <v>5</v>
      </c>
    </row>
    <row r="12294" spans="1:4" x14ac:dyDescent="0.25">
      <c r="A12294" s="2">
        <v>40307.041662731484</v>
      </c>
      <c r="B12294">
        <v>0</v>
      </c>
      <c r="D12294">
        <f t="shared" si="195"/>
        <v>5</v>
      </c>
    </row>
    <row r="12295" spans="1:4" x14ac:dyDescent="0.25">
      <c r="A12295" s="2">
        <v>40307.052079398149</v>
      </c>
      <c r="B12295">
        <v>0</v>
      </c>
      <c r="D12295">
        <f t="shared" si="195"/>
        <v>5</v>
      </c>
    </row>
    <row r="12296" spans="1:4" x14ac:dyDescent="0.25">
      <c r="A12296" s="2">
        <v>40307.062496064813</v>
      </c>
      <c r="B12296">
        <v>0</v>
      </c>
      <c r="D12296">
        <f t="shared" si="195"/>
        <v>5</v>
      </c>
    </row>
    <row r="12297" spans="1:4" x14ac:dyDescent="0.25">
      <c r="A12297" s="2">
        <v>40307.072912731484</v>
      </c>
      <c r="B12297">
        <v>0</v>
      </c>
      <c r="D12297">
        <f t="shared" si="195"/>
        <v>5</v>
      </c>
    </row>
    <row r="12298" spans="1:4" x14ac:dyDescent="0.25">
      <c r="A12298" s="2">
        <v>40307.083329398149</v>
      </c>
      <c r="B12298">
        <v>0</v>
      </c>
      <c r="D12298">
        <f t="shared" si="195"/>
        <v>5</v>
      </c>
    </row>
    <row r="12299" spans="1:4" x14ac:dyDescent="0.25">
      <c r="A12299" s="2">
        <v>40307.093746064813</v>
      </c>
      <c r="B12299">
        <v>0</v>
      </c>
      <c r="D12299">
        <f t="shared" si="195"/>
        <v>5</v>
      </c>
    </row>
    <row r="12300" spans="1:4" x14ac:dyDescent="0.25">
      <c r="A12300" s="2">
        <v>40307.104162731484</v>
      </c>
      <c r="B12300">
        <v>0</v>
      </c>
      <c r="D12300">
        <f t="shared" si="195"/>
        <v>5</v>
      </c>
    </row>
    <row r="12301" spans="1:4" x14ac:dyDescent="0.25">
      <c r="A12301" s="2">
        <v>40307.114579398149</v>
      </c>
      <c r="B12301">
        <v>0</v>
      </c>
      <c r="D12301">
        <f t="shared" si="195"/>
        <v>5</v>
      </c>
    </row>
    <row r="12302" spans="1:4" x14ac:dyDescent="0.25">
      <c r="A12302" s="2">
        <v>40307.124996064813</v>
      </c>
      <c r="B12302">
        <v>0</v>
      </c>
      <c r="D12302">
        <f t="shared" si="195"/>
        <v>5</v>
      </c>
    </row>
    <row r="12303" spans="1:4" x14ac:dyDescent="0.25">
      <c r="A12303" s="2">
        <v>40307.135412731484</v>
      </c>
      <c r="B12303">
        <v>0</v>
      </c>
      <c r="D12303">
        <f t="shared" si="195"/>
        <v>5</v>
      </c>
    </row>
    <row r="12304" spans="1:4" x14ac:dyDescent="0.25">
      <c r="A12304" s="2">
        <v>40307.145829398149</v>
      </c>
      <c r="B12304">
        <v>0</v>
      </c>
      <c r="D12304">
        <f t="shared" si="195"/>
        <v>5</v>
      </c>
    </row>
    <row r="12305" spans="1:4" x14ac:dyDescent="0.25">
      <c r="A12305" s="2">
        <v>40307.156246064813</v>
      </c>
      <c r="B12305">
        <v>0</v>
      </c>
      <c r="D12305">
        <f t="shared" si="195"/>
        <v>5</v>
      </c>
    </row>
    <row r="12306" spans="1:4" x14ac:dyDescent="0.25">
      <c r="A12306" s="2">
        <v>40307.166662731484</v>
      </c>
      <c r="B12306">
        <v>0</v>
      </c>
      <c r="D12306">
        <f t="shared" si="195"/>
        <v>5</v>
      </c>
    </row>
    <row r="12307" spans="1:4" x14ac:dyDescent="0.25">
      <c r="A12307" s="2">
        <v>40307.177079398149</v>
      </c>
      <c r="B12307">
        <v>0</v>
      </c>
      <c r="D12307">
        <f t="shared" si="195"/>
        <v>5</v>
      </c>
    </row>
    <row r="12308" spans="1:4" x14ac:dyDescent="0.25">
      <c r="A12308" s="2">
        <v>40307.187496064813</v>
      </c>
      <c r="B12308">
        <v>0</v>
      </c>
      <c r="D12308">
        <f t="shared" si="195"/>
        <v>5</v>
      </c>
    </row>
    <row r="12309" spans="1:4" x14ac:dyDescent="0.25">
      <c r="A12309" s="2">
        <v>40307.197912731484</v>
      </c>
      <c r="B12309">
        <v>0</v>
      </c>
      <c r="D12309">
        <f t="shared" si="195"/>
        <v>5</v>
      </c>
    </row>
    <row r="12310" spans="1:4" x14ac:dyDescent="0.25">
      <c r="A12310" s="2">
        <v>40307.208329398149</v>
      </c>
      <c r="B12310">
        <v>0</v>
      </c>
      <c r="D12310">
        <f t="shared" si="195"/>
        <v>5</v>
      </c>
    </row>
    <row r="12311" spans="1:4" x14ac:dyDescent="0.25">
      <c r="A12311" s="2">
        <v>40307.218746064813</v>
      </c>
      <c r="B12311">
        <v>0</v>
      </c>
      <c r="D12311">
        <f t="shared" si="195"/>
        <v>5</v>
      </c>
    </row>
    <row r="12312" spans="1:4" x14ac:dyDescent="0.25">
      <c r="A12312" s="2">
        <v>40307.229162731484</v>
      </c>
      <c r="B12312">
        <v>0</v>
      </c>
      <c r="D12312">
        <f t="shared" si="195"/>
        <v>5</v>
      </c>
    </row>
    <row r="12313" spans="1:4" x14ac:dyDescent="0.25">
      <c r="A12313" s="2">
        <v>40307.239579398149</v>
      </c>
      <c r="B12313">
        <v>0</v>
      </c>
      <c r="D12313">
        <f t="shared" si="195"/>
        <v>5</v>
      </c>
    </row>
    <row r="12314" spans="1:4" x14ac:dyDescent="0.25">
      <c r="A12314" s="2">
        <v>40307.249996064813</v>
      </c>
      <c r="B12314">
        <v>0</v>
      </c>
      <c r="D12314">
        <f t="shared" si="195"/>
        <v>5</v>
      </c>
    </row>
    <row r="12315" spans="1:4" x14ac:dyDescent="0.25">
      <c r="A12315" s="2">
        <v>40307.260412731484</v>
      </c>
      <c r="B12315">
        <v>0</v>
      </c>
      <c r="D12315">
        <f t="shared" si="195"/>
        <v>5</v>
      </c>
    </row>
    <row r="12316" spans="1:4" x14ac:dyDescent="0.25">
      <c r="A12316" s="2">
        <v>40307.270829398149</v>
      </c>
      <c r="B12316">
        <v>0</v>
      </c>
      <c r="D12316">
        <f t="shared" si="195"/>
        <v>5</v>
      </c>
    </row>
    <row r="12317" spans="1:4" x14ac:dyDescent="0.25">
      <c r="A12317" s="2">
        <v>40307.281246064813</v>
      </c>
      <c r="B12317">
        <v>0</v>
      </c>
      <c r="D12317">
        <f t="shared" si="195"/>
        <v>5</v>
      </c>
    </row>
    <row r="12318" spans="1:4" x14ac:dyDescent="0.25">
      <c r="A12318" s="2">
        <v>40307.291662731484</v>
      </c>
      <c r="B12318">
        <v>0</v>
      </c>
      <c r="D12318">
        <f t="shared" si="195"/>
        <v>5</v>
      </c>
    </row>
    <row r="12319" spans="1:4" x14ac:dyDescent="0.25">
      <c r="A12319" s="2">
        <v>40307.302079398149</v>
      </c>
      <c r="B12319">
        <v>0</v>
      </c>
      <c r="D12319">
        <f t="shared" si="195"/>
        <v>5</v>
      </c>
    </row>
    <row r="12320" spans="1:4" x14ac:dyDescent="0.25">
      <c r="A12320" s="2">
        <v>40307.312496064813</v>
      </c>
      <c r="B12320">
        <v>0</v>
      </c>
      <c r="D12320">
        <f t="shared" si="195"/>
        <v>5</v>
      </c>
    </row>
    <row r="12321" spans="1:4" x14ac:dyDescent="0.25">
      <c r="A12321" s="2">
        <v>40307.322912731484</v>
      </c>
      <c r="B12321">
        <v>0</v>
      </c>
      <c r="D12321">
        <f t="shared" si="195"/>
        <v>5</v>
      </c>
    </row>
    <row r="12322" spans="1:4" x14ac:dyDescent="0.25">
      <c r="A12322" s="2">
        <v>40307.333329398149</v>
      </c>
      <c r="B12322">
        <v>0</v>
      </c>
      <c r="D12322">
        <f t="shared" si="195"/>
        <v>5</v>
      </c>
    </row>
    <row r="12323" spans="1:4" x14ac:dyDescent="0.25">
      <c r="A12323" s="2">
        <v>40307.343746064813</v>
      </c>
      <c r="B12323">
        <v>0</v>
      </c>
      <c r="D12323">
        <f t="shared" si="195"/>
        <v>5</v>
      </c>
    </row>
    <row r="12324" spans="1:4" x14ac:dyDescent="0.25">
      <c r="A12324" s="2">
        <v>40307.354162731484</v>
      </c>
      <c r="B12324">
        <v>0</v>
      </c>
      <c r="D12324">
        <f t="shared" si="195"/>
        <v>5</v>
      </c>
    </row>
    <row r="12325" spans="1:4" x14ac:dyDescent="0.25">
      <c r="A12325" s="2">
        <v>40307.364579398149</v>
      </c>
      <c r="B12325">
        <v>0</v>
      </c>
      <c r="D12325">
        <f t="shared" si="195"/>
        <v>5</v>
      </c>
    </row>
    <row r="12326" spans="1:4" x14ac:dyDescent="0.25">
      <c r="A12326" s="2">
        <v>40307.374996064813</v>
      </c>
      <c r="B12326">
        <v>0</v>
      </c>
      <c r="D12326">
        <f t="shared" si="195"/>
        <v>5</v>
      </c>
    </row>
    <row r="12327" spans="1:4" x14ac:dyDescent="0.25">
      <c r="A12327" s="2">
        <v>40307.385412731484</v>
      </c>
      <c r="B12327">
        <v>53.763440860212235</v>
      </c>
      <c r="D12327">
        <f t="shared" si="195"/>
        <v>5</v>
      </c>
    </row>
    <row r="12328" spans="1:4" x14ac:dyDescent="0.25">
      <c r="A12328" s="2">
        <v>40307.395829398149</v>
      </c>
      <c r="B12328">
        <v>53.763440860212235</v>
      </c>
      <c r="D12328">
        <f t="shared" si="195"/>
        <v>5</v>
      </c>
    </row>
    <row r="12329" spans="1:4" x14ac:dyDescent="0.25">
      <c r="A12329" s="2">
        <v>40307.406246064813</v>
      </c>
      <c r="B12329">
        <v>53.763440860212235</v>
      </c>
      <c r="D12329">
        <f t="shared" si="195"/>
        <v>5</v>
      </c>
    </row>
    <row r="12330" spans="1:4" x14ac:dyDescent="0.25">
      <c r="A12330" s="2">
        <v>40307.416662731484</v>
      </c>
      <c r="B12330">
        <v>53.763440860212235</v>
      </c>
      <c r="D12330">
        <f t="shared" si="195"/>
        <v>5</v>
      </c>
    </row>
    <row r="12331" spans="1:4" x14ac:dyDescent="0.25">
      <c r="A12331" s="2">
        <v>40307.427079398149</v>
      </c>
      <c r="B12331">
        <v>53.763440860212235</v>
      </c>
      <c r="D12331">
        <f t="shared" si="195"/>
        <v>5</v>
      </c>
    </row>
    <row r="12332" spans="1:4" x14ac:dyDescent="0.25">
      <c r="A12332" s="2">
        <v>40307.437496064813</v>
      </c>
      <c r="B12332">
        <v>53.763440860212235</v>
      </c>
      <c r="D12332">
        <f t="shared" si="195"/>
        <v>5</v>
      </c>
    </row>
    <row r="12333" spans="1:4" x14ac:dyDescent="0.25">
      <c r="A12333" s="2">
        <v>40307.447912731484</v>
      </c>
      <c r="B12333">
        <v>53.763440860212235</v>
      </c>
      <c r="D12333">
        <f t="shared" si="195"/>
        <v>5</v>
      </c>
    </row>
    <row r="12334" spans="1:4" x14ac:dyDescent="0.25">
      <c r="A12334" s="2">
        <v>40307.458329398149</v>
      </c>
      <c r="B12334">
        <v>53.763440860212235</v>
      </c>
      <c r="D12334">
        <f t="shared" si="195"/>
        <v>5</v>
      </c>
    </row>
    <row r="12335" spans="1:4" x14ac:dyDescent="0.25">
      <c r="A12335" s="2">
        <v>40307.468746064813</v>
      </c>
      <c r="B12335">
        <v>53.763440860212235</v>
      </c>
      <c r="D12335">
        <f t="shared" si="195"/>
        <v>5</v>
      </c>
    </row>
    <row r="12336" spans="1:4" x14ac:dyDescent="0.25">
      <c r="A12336" s="2">
        <v>40307.479162731484</v>
      </c>
      <c r="B12336">
        <v>53.763440860212235</v>
      </c>
      <c r="D12336">
        <f t="shared" si="195"/>
        <v>5</v>
      </c>
    </row>
    <row r="12337" spans="1:4" x14ac:dyDescent="0.25">
      <c r="A12337" s="2">
        <v>40307.489579398149</v>
      </c>
      <c r="B12337">
        <v>53.763440860212235</v>
      </c>
      <c r="D12337">
        <f t="shared" si="195"/>
        <v>5</v>
      </c>
    </row>
    <row r="12338" spans="1:4" x14ac:dyDescent="0.25">
      <c r="A12338" s="2">
        <v>40307.499996064813</v>
      </c>
      <c r="B12338">
        <v>53.763440860212235</v>
      </c>
      <c r="D12338">
        <f t="shared" si="195"/>
        <v>5</v>
      </c>
    </row>
    <row r="12339" spans="1:4" x14ac:dyDescent="0.25">
      <c r="A12339" s="2">
        <v>40307.510412731484</v>
      </c>
      <c r="B12339">
        <v>53.763440860212235</v>
      </c>
      <c r="D12339">
        <f t="shared" si="195"/>
        <v>5</v>
      </c>
    </row>
    <row r="12340" spans="1:4" x14ac:dyDescent="0.25">
      <c r="A12340" s="2">
        <v>40307.520829398149</v>
      </c>
      <c r="B12340">
        <v>53.763440860212235</v>
      </c>
      <c r="D12340">
        <f t="shared" si="195"/>
        <v>5</v>
      </c>
    </row>
    <row r="12341" spans="1:4" x14ac:dyDescent="0.25">
      <c r="A12341" s="2">
        <v>40307.531246064813</v>
      </c>
      <c r="B12341">
        <v>53.763440860212235</v>
      </c>
      <c r="D12341">
        <f t="shared" si="195"/>
        <v>5</v>
      </c>
    </row>
    <row r="12342" spans="1:4" x14ac:dyDescent="0.25">
      <c r="A12342" s="2">
        <v>40307.541662731484</v>
      </c>
      <c r="B12342">
        <v>53.763440860212235</v>
      </c>
      <c r="D12342">
        <f t="shared" si="195"/>
        <v>5</v>
      </c>
    </row>
    <row r="12343" spans="1:4" x14ac:dyDescent="0.25">
      <c r="A12343" s="2">
        <v>40307.552079398149</v>
      </c>
      <c r="B12343">
        <v>53.763440860212235</v>
      </c>
      <c r="D12343">
        <f t="shared" si="195"/>
        <v>5</v>
      </c>
    </row>
    <row r="12344" spans="1:4" x14ac:dyDescent="0.25">
      <c r="A12344" s="2">
        <v>40307.562496064813</v>
      </c>
      <c r="B12344">
        <v>53.763440860212235</v>
      </c>
      <c r="D12344">
        <f t="shared" si="195"/>
        <v>5</v>
      </c>
    </row>
    <row r="12345" spans="1:4" x14ac:dyDescent="0.25">
      <c r="A12345" s="2">
        <v>40307.572912731484</v>
      </c>
      <c r="B12345">
        <v>53.763440860212235</v>
      </c>
      <c r="D12345">
        <f t="shared" si="195"/>
        <v>5</v>
      </c>
    </row>
    <row r="12346" spans="1:4" x14ac:dyDescent="0.25">
      <c r="A12346" s="2">
        <v>40307.583329398149</v>
      </c>
      <c r="B12346">
        <v>53.763440860212235</v>
      </c>
      <c r="D12346">
        <f t="shared" si="195"/>
        <v>5</v>
      </c>
    </row>
    <row r="12347" spans="1:4" x14ac:dyDescent="0.25">
      <c r="A12347" s="2">
        <v>40307.593746064813</v>
      </c>
      <c r="B12347">
        <v>53.763440860212235</v>
      </c>
      <c r="D12347">
        <f t="shared" si="195"/>
        <v>5</v>
      </c>
    </row>
    <row r="12348" spans="1:4" x14ac:dyDescent="0.25">
      <c r="A12348" s="2">
        <v>40307.604162731484</v>
      </c>
      <c r="B12348">
        <v>53.763440860212235</v>
      </c>
      <c r="D12348">
        <f t="shared" si="195"/>
        <v>5</v>
      </c>
    </row>
    <row r="12349" spans="1:4" x14ac:dyDescent="0.25">
      <c r="A12349" s="2">
        <v>40307.614579398149</v>
      </c>
      <c r="B12349">
        <v>53.763440860212235</v>
      </c>
      <c r="D12349">
        <f t="shared" si="195"/>
        <v>5</v>
      </c>
    </row>
    <row r="12350" spans="1:4" x14ac:dyDescent="0.25">
      <c r="A12350" s="2">
        <v>40307.624996064813</v>
      </c>
      <c r="B12350">
        <v>53.763440860212235</v>
      </c>
      <c r="D12350">
        <f t="shared" si="195"/>
        <v>5</v>
      </c>
    </row>
    <row r="12351" spans="1:4" x14ac:dyDescent="0.25">
      <c r="A12351" s="2">
        <v>40307.635412731484</v>
      </c>
      <c r="B12351">
        <v>0</v>
      </c>
      <c r="D12351">
        <f t="shared" si="195"/>
        <v>5</v>
      </c>
    </row>
    <row r="12352" spans="1:4" x14ac:dyDescent="0.25">
      <c r="A12352" s="2">
        <v>40307.645829398149</v>
      </c>
      <c r="B12352">
        <v>0</v>
      </c>
      <c r="D12352">
        <f t="shared" si="195"/>
        <v>5</v>
      </c>
    </row>
    <row r="12353" spans="1:4" x14ac:dyDescent="0.25">
      <c r="A12353" s="2">
        <v>40307.656246064813</v>
      </c>
      <c r="B12353">
        <v>0</v>
      </c>
      <c r="D12353">
        <f t="shared" si="195"/>
        <v>5</v>
      </c>
    </row>
    <row r="12354" spans="1:4" x14ac:dyDescent="0.25">
      <c r="A12354" s="2">
        <v>40307.666662731484</v>
      </c>
      <c r="B12354">
        <v>0</v>
      </c>
      <c r="D12354">
        <f t="shared" si="195"/>
        <v>5</v>
      </c>
    </row>
    <row r="12355" spans="1:4" x14ac:dyDescent="0.25">
      <c r="A12355" s="2">
        <v>40307.677079398149</v>
      </c>
      <c r="B12355">
        <v>0</v>
      </c>
      <c r="D12355">
        <f t="shared" ref="D12355:D12418" si="196">MONTH(A12355)</f>
        <v>5</v>
      </c>
    </row>
    <row r="12356" spans="1:4" x14ac:dyDescent="0.25">
      <c r="A12356" s="2">
        <v>40307.687496064813</v>
      </c>
      <c r="B12356">
        <v>0</v>
      </c>
      <c r="D12356">
        <f t="shared" si="196"/>
        <v>5</v>
      </c>
    </row>
    <row r="12357" spans="1:4" x14ac:dyDescent="0.25">
      <c r="A12357" s="2">
        <v>40307.697912731484</v>
      </c>
      <c r="B12357">
        <v>0</v>
      </c>
      <c r="D12357">
        <f t="shared" si="196"/>
        <v>5</v>
      </c>
    </row>
    <row r="12358" spans="1:4" x14ac:dyDescent="0.25">
      <c r="A12358" s="2">
        <v>40307.708329398149</v>
      </c>
      <c r="B12358">
        <v>0</v>
      </c>
      <c r="D12358">
        <f t="shared" si="196"/>
        <v>5</v>
      </c>
    </row>
    <row r="12359" spans="1:4" x14ac:dyDescent="0.25">
      <c r="A12359" s="2">
        <v>40307.718746064813</v>
      </c>
      <c r="B12359">
        <v>0</v>
      </c>
      <c r="D12359">
        <f t="shared" si="196"/>
        <v>5</v>
      </c>
    </row>
    <row r="12360" spans="1:4" x14ac:dyDescent="0.25">
      <c r="A12360" s="2">
        <v>40307.729162731484</v>
      </c>
      <c r="B12360">
        <v>0</v>
      </c>
      <c r="D12360">
        <f t="shared" si="196"/>
        <v>5</v>
      </c>
    </row>
    <row r="12361" spans="1:4" x14ac:dyDescent="0.25">
      <c r="A12361" s="2">
        <v>40307.739579398149</v>
      </c>
      <c r="B12361">
        <v>0</v>
      </c>
      <c r="D12361">
        <f t="shared" si="196"/>
        <v>5</v>
      </c>
    </row>
    <row r="12362" spans="1:4" x14ac:dyDescent="0.25">
      <c r="A12362" s="2">
        <v>40307.749996064813</v>
      </c>
      <c r="B12362">
        <v>0</v>
      </c>
      <c r="D12362">
        <f t="shared" si="196"/>
        <v>5</v>
      </c>
    </row>
    <row r="12363" spans="1:4" x14ac:dyDescent="0.25">
      <c r="A12363" s="2">
        <v>40307.760412731484</v>
      </c>
      <c r="B12363">
        <v>0</v>
      </c>
      <c r="D12363">
        <f t="shared" si="196"/>
        <v>5</v>
      </c>
    </row>
    <row r="12364" spans="1:4" x14ac:dyDescent="0.25">
      <c r="A12364" s="2">
        <v>40307.770829398149</v>
      </c>
      <c r="B12364">
        <v>0</v>
      </c>
      <c r="D12364">
        <f t="shared" si="196"/>
        <v>5</v>
      </c>
    </row>
    <row r="12365" spans="1:4" x14ac:dyDescent="0.25">
      <c r="A12365" s="2">
        <v>40307.781246064813</v>
      </c>
      <c r="B12365">
        <v>0</v>
      </c>
      <c r="D12365">
        <f t="shared" si="196"/>
        <v>5</v>
      </c>
    </row>
    <row r="12366" spans="1:4" x14ac:dyDescent="0.25">
      <c r="A12366" s="2">
        <v>40307.791662731484</v>
      </c>
      <c r="B12366">
        <v>0</v>
      </c>
      <c r="D12366">
        <f t="shared" si="196"/>
        <v>5</v>
      </c>
    </row>
    <row r="12367" spans="1:4" x14ac:dyDescent="0.25">
      <c r="A12367" s="2">
        <v>40307.802079398149</v>
      </c>
      <c r="B12367">
        <v>0</v>
      </c>
      <c r="D12367">
        <f t="shared" si="196"/>
        <v>5</v>
      </c>
    </row>
    <row r="12368" spans="1:4" x14ac:dyDescent="0.25">
      <c r="A12368" s="2">
        <v>40307.812496064813</v>
      </c>
      <c r="B12368">
        <v>0</v>
      </c>
      <c r="D12368">
        <f t="shared" si="196"/>
        <v>5</v>
      </c>
    </row>
    <row r="12369" spans="1:4" x14ac:dyDescent="0.25">
      <c r="A12369" s="2">
        <v>40307.822912731484</v>
      </c>
      <c r="B12369">
        <v>0</v>
      </c>
      <c r="D12369">
        <f t="shared" si="196"/>
        <v>5</v>
      </c>
    </row>
    <row r="12370" spans="1:4" x14ac:dyDescent="0.25">
      <c r="A12370" s="2">
        <v>40307.833329398149</v>
      </c>
      <c r="B12370">
        <v>0</v>
      </c>
      <c r="D12370">
        <f t="shared" si="196"/>
        <v>5</v>
      </c>
    </row>
    <row r="12371" spans="1:4" x14ac:dyDescent="0.25">
      <c r="A12371" s="2">
        <v>40307.843746064813</v>
      </c>
      <c r="B12371">
        <v>0</v>
      </c>
      <c r="D12371">
        <f t="shared" si="196"/>
        <v>5</v>
      </c>
    </row>
    <row r="12372" spans="1:4" x14ac:dyDescent="0.25">
      <c r="A12372" s="2">
        <v>40307.854162731484</v>
      </c>
      <c r="B12372">
        <v>0</v>
      </c>
      <c r="D12372">
        <f t="shared" si="196"/>
        <v>5</v>
      </c>
    </row>
    <row r="12373" spans="1:4" x14ac:dyDescent="0.25">
      <c r="A12373" s="2">
        <v>40307.864579398149</v>
      </c>
      <c r="B12373">
        <v>0</v>
      </c>
      <c r="D12373">
        <f t="shared" si="196"/>
        <v>5</v>
      </c>
    </row>
    <row r="12374" spans="1:4" x14ac:dyDescent="0.25">
      <c r="A12374" s="2">
        <v>40307.874996064813</v>
      </c>
      <c r="B12374">
        <v>0</v>
      </c>
      <c r="D12374">
        <f t="shared" si="196"/>
        <v>5</v>
      </c>
    </row>
    <row r="12375" spans="1:4" x14ac:dyDescent="0.25">
      <c r="A12375" s="2">
        <v>40307.885412731484</v>
      </c>
      <c r="B12375">
        <v>0</v>
      </c>
      <c r="D12375">
        <f t="shared" si="196"/>
        <v>5</v>
      </c>
    </row>
    <row r="12376" spans="1:4" x14ac:dyDescent="0.25">
      <c r="A12376" s="2">
        <v>40307.895829398149</v>
      </c>
      <c r="B12376">
        <v>0</v>
      </c>
      <c r="D12376">
        <f t="shared" si="196"/>
        <v>5</v>
      </c>
    </row>
    <row r="12377" spans="1:4" x14ac:dyDescent="0.25">
      <c r="A12377" s="2">
        <v>40307.906246064813</v>
      </c>
      <c r="B12377">
        <v>0</v>
      </c>
      <c r="D12377">
        <f t="shared" si="196"/>
        <v>5</v>
      </c>
    </row>
    <row r="12378" spans="1:4" x14ac:dyDescent="0.25">
      <c r="A12378" s="2">
        <v>40307.916662731484</v>
      </c>
      <c r="B12378">
        <v>0</v>
      </c>
      <c r="D12378">
        <f t="shared" si="196"/>
        <v>5</v>
      </c>
    </row>
    <row r="12379" spans="1:4" x14ac:dyDescent="0.25">
      <c r="A12379" s="2">
        <v>40307.927079398149</v>
      </c>
      <c r="B12379">
        <v>0</v>
      </c>
      <c r="D12379">
        <f t="shared" si="196"/>
        <v>5</v>
      </c>
    </row>
    <row r="12380" spans="1:4" x14ac:dyDescent="0.25">
      <c r="A12380" s="2">
        <v>40307.937496064813</v>
      </c>
      <c r="B12380">
        <v>0</v>
      </c>
      <c r="D12380">
        <f t="shared" si="196"/>
        <v>5</v>
      </c>
    </row>
    <row r="12381" spans="1:4" x14ac:dyDescent="0.25">
      <c r="A12381" s="2">
        <v>40307.947912731484</v>
      </c>
      <c r="B12381">
        <v>0</v>
      </c>
      <c r="D12381">
        <f t="shared" si="196"/>
        <v>5</v>
      </c>
    </row>
    <row r="12382" spans="1:4" x14ac:dyDescent="0.25">
      <c r="A12382" s="2">
        <v>40307.958329398149</v>
      </c>
      <c r="B12382">
        <v>0</v>
      </c>
      <c r="D12382">
        <f t="shared" si="196"/>
        <v>5</v>
      </c>
    </row>
    <row r="12383" spans="1:4" x14ac:dyDescent="0.25">
      <c r="A12383" s="2">
        <v>40307.968746064813</v>
      </c>
      <c r="B12383">
        <v>0</v>
      </c>
      <c r="D12383">
        <f t="shared" si="196"/>
        <v>5</v>
      </c>
    </row>
    <row r="12384" spans="1:4" x14ac:dyDescent="0.25">
      <c r="A12384" s="2">
        <v>40307.979162731484</v>
      </c>
      <c r="B12384">
        <v>0</v>
      </c>
      <c r="D12384">
        <f t="shared" si="196"/>
        <v>5</v>
      </c>
    </row>
    <row r="12385" spans="1:4" x14ac:dyDescent="0.25">
      <c r="A12385" s="2">
        <v>40307.989579398149</v>
      </c>
      <c r="B12385">
        <v>0</v>
      </c>
      <c r="D12385">
        <f t="shared" si="196"/>
        <v>5</v>
      </c>
    </row>
    <row r="12386" spans="1:4" x14ac:dyDescent="0.25">
      <c r="A12386" s="2">
        <v>40307.999996064813</v>
      </c>
      <c r="B12386">
        <v>0</v>
      </c>
      <c r="D12386">
        <f t="shared" si="196"/>
        <v>5</v>
      </c>
    </row>
    <row r="12387" spans="1:4" x14ac:dyDescent="0.25">
      <c r="A12387" s="2">
        <v>40308.010412731484</v>
      </c>
      <c r="B12387">
        <v>0</v>
      </c>
      <c r="D12387">
        <f t="shared" si="196"/>
        <v>5</v>
      </c>
    </row>
    <row r="12388" spans="1:4" x14ac:dyDescent="0.25">
      <c r="A12388" s="2">
        <v>40308.020829398149</v>
      </c>
      <c r="B12388">
        <v>0</v>
      </c>
      <c r="D12388">
        <f t="shared" si="196"/>
        <v>5</v>
      </c>
    </row>
    <row r="12389" spans="1:4" x14ac:dyDescent="0.25">
      <c r="A12389" s="2">
        <v>40308.031246064813</v>
      </c>
      <c r="B12389">
        <v>0</v>
      </c>
      <c r="D12389">
        <f t="shared" si="196"/>
        <v>5</v>
      </c>
    </row>
    <row r="12390" spans="1:4" x14ac:dyDescent="0.25">
      <c r="A12390" s="2">
        <v>40308.041662731484</v>
      </c>
      <c r="B12390">
        <v>0</v>
      </c>
      <c r="D12390">
        <f t="shared" si="196"/>
        <v>5</v>
      </c>
    </row>
    <row r="12391" spans="1:4" x14ac:dyDescent="0.25">
      <c r="A12391" s="2">
        <v>40308.052079398149</v>
      </c>
      <c r="B12391">
        <v>0</v>
      </c>
      <c r="D12391">
        <f t="shared" si="196"/>
        <v>5</v>
      </c>
    </row>
    <row r="12392" spans="1:4" x14ac:dyDescent="0.25">
      <c r="A12392" s="2">
        <v>40308.062496064813</v>
      </c>
      <c r="B12392">
        <v>0</v>
      </c>
      <c r="D12392">
        <f t="shared" si="196"/>
        <v>5</v>
      </c>
    </row>
    <row r="12393" spans="1:4" x14ac:dyDescent="0.25">
      <c r="A12393" s="2">
        <v>40308.072912731484</v>
      </c>
      <c r="B12393">
        <v>0</v>
      </c>
      <c r="D12393">
        <f t="shared" si="196"/>
        <v>5</v>
      </c>
    </row>
    <row r="12394" spans="1:4" x14ac:dyDescent="0.25">
      <c r="A12394" s="2">
        <v>40308.083329398149</v>
      </c>
      <c r="B12394">
        <v>0</v>
      </c>
      <c r="D12394">
        <f t="shared" si="196"/>
        <v>5</v>
      </c>
    </row>
    <row r="12395" spans="1:4" x14ac:dyDescent="0.25">
      <c r="A12395" s="2">
        <v>40308.093746064813</v>
      </c>
      <c r="B12395">
        <v>0</v>
      </c>
      <c r="D12395">
        <f t="shared" si="196"/>
        <v>5</v>
      </c>
    </row>
    <row r="12396" spans="1:4" x14ac:dyDescent="0.25">
      <c r="A12396" s="2">
        <v>40308.104162731484</v>
      </c>
      <c r="B12396">
        <v>0</v>
      </c>
      <c r="D12396">
        <f t="shared" si="196"/>
        <v>5</v>
      </c>
    </row>
    <row r="12397" spans="1:4" x14ac:dyDescent="0.25">
      <c r="A12397" s="2">
        <v>40308.114579398149</v>
      </c>
      <c r="B12397">
        <v>0</v>
      </c>
      <c r="D12397">
        <f t="shared" si="196"/>
        <v>5</v>
      </c>
    </row>
    <row r="12398" spans="1:4" x14ac:dyDescent="0.25">
      <c r="A12398" s="2">
        <v>40308.124996064813</v>
      </c>
      <c r="B12398">
        <v>0</v>
      </c>
      <c r="D12398">
        <f t="shared" si="196"/>
        <v>5</v>
      </c>
    </row>
    <row r="12399" spans="1:4" x14ac:dyDescent="0.25">
      <c r="A12399" s="2">
        <v>40308.135412731484</v>
      </c>
      <c r="B12399">
        <v>0</v>
      </c>
      <c r="D12399">
        <f t="shared" si="196"/>
        <v>5</v>
      </c>
    </row>
    <row r="12400" spans="1:4" x14ac:dyDescent="0.25">
      <c r="A12400" s="2">
        <v>40308.145829398149</v>
      </c>
      <c r="B12400">
        <v>0</v>
      </c>
      <c r="D12400">
        <f t="shared" si="196"/>
        <v>5</v>
      </c>
    </row>
    <row r="12401" spans="1:4" x14ac:dyDescent="0.25">
      <c r="A12401" s="2">
        <v>40308.156246064813</v>
      </c>
      <c r="B12401">
        <v>0</v>
      </c>
      <c r="D12401">
        <f t="shared" si="196"/>
        <v>5</v>
      </c>
    </row>
    <row r="12402" spans="1:4" x14ac:dyDescent="0.25">
      <c r="A12402" s="2">
        <v>40308.166662731484</v>
      </c>
      <c r="B12402">
        <v>0</v>
      </c>
      <c r="D12402">
        <f t="shared" si="196"/>
        <v>5</v>
      </c>
    </row>
    <row r="12403" spans="1:4" x14ac:dyDescent="0.25">
      <c r="A12403" s="2">
        <v>40308.177079398149</v>
      </c>
      <c r="B12403">
        <v>0</v>
      </c>
      <c r="D12403">
        <f t="shared" si="196"/>
        <v>5</v>
      </c>
    </row>
    <row r="12404" spans="1:4" x14ac:dyDescent="0.25">
      <c r="A12404" s="2">
        <v>40308.187496064813</v>
      </c>
      <c r="B12404">
        <v>0</v>
      </c>
      <c r="D12404">
        <f t="shared" si="196"/>
        <v>5</v>
      </c>
    </row>
    <row r="12405" spans="1:4" x14ac:dyDescent="0.25">
      <c r="A12405" s="2">
        <v>40308.197912731484</v>
      </c>
      <c r="B12405">
        <v>0</v>
      </c>
      <c r="D12405">
        <f t="shared" si="196"/>
        <v>5</v>
      </c>
    </row>
    <row r="12406" spans="1:4" x14ac:dyDescent="0.25">
      <c r="A12406" s="2">
        <v>40308.208329398149</v>
      </c>
      <c r="B12406">
        <v>0</v>
      </c>
      <c r="D12406">
        <f t="shared" si="196"/>
        <v>5</v>
      </c>
    </row>
    <row r="12407" spans="1:4" x14ac:dyDescent="0.25">
      <c r="A12407" s="2">
        <v>40308.218746064813</v>
      </c>
      <c r="B12407">
        <v>0</v>
      </c>
      <c r="D12407">
        <f t="shared" si="196"/>
        <v>5</v>
      </c>
    </row>
    <row r="12408" spans="1:4" x14ac:dyDescent="0.25">
      <c r="A12408" s="2">
        <v>40308.229162731484</v>
      </c>
      <c r="B12408">
        <v>0</v>
      </c>
      <c r="D12408">
        <f t="shared" si="196"/>
        <v>5</v>
      </c>
    </row>
    <row r="12409" spans="1:4" x14ac:dyDescent="0.25">
      <c r="A12409" s="2">
        <v>40308.239579398149</v>
      </c>
      <c r="B12409">
        <v>0</v>
      </c>
      <c r="D12409">
        <f t="shared" si="196"/>
        <v>5</v>
      </c>
    </row>
    <row r="12410" spans="1:4" x14ac:dyDescent="0.25">
      <c r="A12410" s="2">
        <v>40308.249996064813</v>
      </c>
      <c r="B12410">
        <v>0</v>
      </c>
      <c r="D12410">
        <f t="shared" si="196"/>
        <v>5</v>
      </c>
    </row>
    <row r="12411" spans="1:4" x14ac:dyDescent="0.25">
      <c r="A12411" s="2">
        <v>40308.260412731484</v>
      </c>
      <c r="B12411">
        <v>0</v>
      </c>
      <c r="D12411">
        <f t="shared" si="196"/>
        <v>5</v>
      </c>
    </row>
    <row r="12412" spans="1:4" x14ac:dyDescent="0.25">
      <c r="A12412" s="2">
        <v>40308.270829398149</v>
      </c>
      <c r="B12412">
        <v>0</v>
      </c>
      <c r="D12412">
        <f t="shared" si="196"/>
        <v>5</v>
      </c>
    </row>
    <row r="12413" spans="1:4" x14ac:dyDescent="0.25">
      <c r="A12413" s="2">
        <v>40308.281246064813</v>
      </c>
      <c r="B12413">
        <v>0</v>
      </c>
      <c r="D12413">
        <f t="shared" si="196"/>
        <v>5</v>
      </c>
    </row>
    <row r="12414" spans="1:4" x14ac:dyDescent="0.25">
      <c r="A12414" s="2">
        <v>40308.291662731484</v>
      </c>
      <c r="B12414">
        <v>0</v>
      </c>
      <c r="D12414">
        <f t="shared" si="196"/>
        <v>5</v>
      </c>
    </row>
    <row r="12415" spans="1:4" x14ac:dyDescent="0.25">
      <c r="A12415" s="2">
        <v>40308.302079398149</v>
      </c>
      <c r="B12415">
        <v>0</v>
      </c>
      <c r="D12415">
        <f t="shared" si="196"/>
        <v>5</v>
      </c>
    </row>
    <row r="12416" spans="1:4" x14ac:dyDescent="0.25">
      <c r="A12416" s="2">
        <v>40308.312496064813</v>
      </c>
      <c r="B12416">
        <v>0</v>
      </c>
      <c r="D12416">
        <f t="shared" si="196"/>
        <v>5</v>
      </c>
    </row>
    <row r="12417" spans="1:4" x14ac:dyDescent="0.25">
      <c r="A12417" s="2">
        <v>40308.322912731484</v>
      </c>
      <c r="B12417">
        <v>0</v>
      </c>
      <c r="D12417">
        <f t="shared" si="196"/>
        <v>5</v>
      </c>
    </row>
    <row r="12418" spans="1:4" x14ac:dyDescent="0.25">
      <c r="A12418" s="2">
        <v>40308.333329398149</v>
      </c>
      <c r="B12418">
        <v>0</v>
      </c>
      <c r="D12418">
        <f t="shared" si="196"/>
        <v>5</v>
      </c>
    </row>
    <row r="12419" spans="1:4" x14ac:dyDescent="0.25">
      <c r="A12419" s="2">
        <v>40308.343746064813</v>
      </c>
      <c r="B12419">
        <v>0</v>
      </c>
      <c r="D12419">
        <f t="shared" ref="D12419:D12482" si="197">MONTH(A12419)</f>
        <v>5</v>
      </c>
    </row>
    <row r="12420" spans="1:4" x14ac:dyDescent="0.25">
      <c r="A12420" s="2">
        <v>40308.354162731484</v>
      </c>
      <c r="B12420">
        <v>0</v>
      </c>
      <c r="D12420">
        <f t="shared" si="197"/>
        <v>5</v>
      </c>
    </row>
    <row r="12421" spans="1:4" x14ac:dyDescent="0.25">
      <c r="A12421" s="2">
        <v>40308.364579398149</v>
      </c>
      <c r="B12421">
        <v>0</v>
      </c>
      <c r="D12421">
        <f t="shared" si="197"/>
        <v>5</v>
      </c>
    </row>
    <row r="12422" spans="1:4" x14ac:dyDescent="0.25">
      <c r="A12422" s="2">
        <v>40308.374996064813</v>
      </c>
      <c r="B12422">
        <v>0</v>
      </c>
      <c r="D12422">
        <f t="shared" si="197"/>
        <v>5</v>
      </c>
    </row>
    <row r="12423" spans="1:4" x14ac:dyDescent="0.25">
      <c r="A12423" s="2">
        <v>40308.385412731484</v>
      </c>
      <c r="B12423">
        <v>53.763440860212235</v>
      </c>
      <c r="D12423">
        <f t="shared" si="197"/>
        <v>5</v>
      </c>
    </row>
    <row r="12424" spans="1:4" x14ac:dyDescent="0.25">
      <c r="A12424" s="2">
        <v>40308.395829398149</v>
      </c>
      <c r="B12424">
        <v>53.763440860212235</v>
      </c>
      <c r="D12424">
        <f t="shared" si="197"/>
        <v>5</v>
      </c>
    </row>
    <row r="12425" spans="1:4" x14ac:dyDescent="0.25">
      <c r="A12425" s="2">
        <v>40308.406246064813</v>
      </c>
      <c r="B12425">
        <v>53.763440860212235</v>
      </c>
      <c r="D12425">
        <f t="shared" si="197"/>
        <v>5</v>
      </c>
    </row>
    <row r="12426" spans="1:4" x14ac:dyDescent="0.25">
      <c r="A12426" s="2">
        <v>40308.416662731484</v>
      </c>
      <c r="B12426">
        <v>53.763440860212235</v>
      </c>
      <c r="D12426">
        <f t="shared" si="197"/>
        <v>5</v>
      </c>
    </row>
    <row r="12427" spans="1:4" x14ac:dyDescent="0.25">
      <c r="A12427" s="2">
        <v>40308.427079398149</v>
      </c>
      <c r="B12427">
        <v>53.763440860212235</v>
      </c>
      <c r="D12427">
        <f t="shared" si="197"/>
        <v>5</v>
      </c>
    </row>
    <row r="12428" spans="1:4" x14ac:dyDescent="0.25">
      <c r="A12428" s="2">
        <v>40308.437496064813</v>
      </c>
      <c r="B12428">
        <v>53.763440860212235</v>
      </c>
      <c r="D12428">
        <f t="shared" si="197"/>
        <v>5</v>
      </c>
    </row>
    <row r="12429" spans="1:4" x14ac:dyDescent="0.25">
      <c r="A12429" s="2">
        <v>40308.447912731484</v>
      </c>
      <c r="B12429">
        <v>53.763440860212235</v>
      </c>
      <c r="D12429">
        <f t="shared" si="197"/>
        <v>5</v>
      </c>
    </row>
    <row r="12430" spans="1:4" x14ac:dyDescent="0.25">
      <c r="A12430" s="2">
        <v>40308.458329398149</v>
      </c>
      <c r="B12430">
        <v>53.763440860212235</v>
      </c>
      <c r="D12430">
        <f t="shared" si="197"/>
        <v>5</v>
      </c>
    </row>
    <row r="12431" spans="1:4" x14ac:dyDescent="0.25">
      <c r="A12431" s="2">
        <v>40308.468746064813</v>
      </c>
      <c r="B12431">
        <v>53.763440860212235</v>
      </c>
      <c r="D12431">
        <f t="shared" si="197"/>
        <v>5</v>
      </c>
    </row>
    <row r="12432" spans="1:4" x14ac:dyDescent="0.25">
      <c r="A12432" s="2">
        <v>40308.479162731484</v>
      </c>
      <c r="B12432">
        <v>53.763440860212235</v>
      </c>
      <c r="D12432">
        <f t="shared" si="197"/>
        <v>5</v>
      </c>
    </row>
    <row r="12433" spans="1:4" x14ac:dyDescent="0.25">
      <c r="A12433" s="2">
        <v>40308.489579398149</v>
      </c>
      <c r="B12433">
        <v>53.763440860212235</v>
      </c>
      <c r="D12433">
        <f t="shared" si="197"/>
        <v>5</v>
      </c>
    </row>
    <row r="12434" spans="1:4" x14ac:dyDescent="0.25">
      <c r="A12434" s="2">
        <v>40308.499996064813</v>
      </c>
      <c r="B12434">
        <v>53.763440860212235</v>
      </c>
      <c r="D12434">
        <f t="shared" si="197"/>
        <v>5</v>
      </c>
    </row>
    <row r="12435" spans="1:4" x14ac:dyDescent="0.25">
      <c r="A12435" s="2">
        <v>40308.510412731484</v>
      </c>
      <c r="B12435">
        <v>53.763440860212235</v>
      </c>
      <c r="D12435">
        <f t="shared" si="197"/>
        <v>5</v>
      </c>
    </row>
    <row r="12436" spans="1:4" x14ac:dyDescent="0.25">
      <c r="A12436" s="2">
        <v>40308.520829398149</v>
      </c>
      <c r="B12436">
        <v>53.763440860212235</v>
      </c>
      <c r="D12436">
        <f t="shared" si="197"/>
        <v>5</v>
      </c>
    </row>
    <row r="12437" spans="1:4" x14ac:dyDescent="0.25">
      <c r="A12437" s="2">
        <v>40308.531246064813</v>
      </c>
      <c r="B12437">
        <v>53.763440860212235</v>
      </c>
      <c r="D12437">
        <f t="shared" si="197"/>
        <v>5</v>
      </c>
    </row>
    <row r="12438" spans="1:4" x14ac:dyDescent="0.25">
      <c r="A12438" s="2">
        <v>40308.541662731484</v>
      </c>
      <c r="B12438">
        <v>53.763440860212235</v>
      </c>
      <c r="D12438">
        <f t="shared" si="197"/>
        <v>5</v>
      </c>
    </row>
    <row r="12439" spans="1:4" x14ac:dyDescent="0.25">
      <c r="A12439" s="2">
        <v>40308.552079398149</v>
      </c>
      <c r="B12439">
        <v>53.763440860212235</v>
      </c>
      <c r="D12439">
        <f t="shared" si="197"/>
        <v>5</v>
      </c>
    </row>
    <row r="12440" spans="1:4" x14ac:dyDescent="0.25">
      <c r="A12440" s="2">
        <v>40308.562496064813</v>
      </c>
      <c r="B12440">
        <v>53.763440860212235</v>
      </c>
      <c r="D12440">
        <f t="shared" si="197"/>
        <v>5</v>
      </c>
    </row>
    <row r="12441" spans="1:4" x14ac:dyDescent="0.25">
      <c r="A12441" s="2">
        <v>40308.572912731484</v>
      </c>
      <c r="B12441">
        <v>53.763440860212235</v>
      </c>
      <c r="D12441">
        <f t="shared" si="197"/>
        <v>5</v>
      </c>
    </row>
    <row r="12442" spans="1:4" x14ac:dyDescent="0.25">
      <c r="A12442" s="2">
        <v>40308.583329398149</v>
      </c>
      <c r="B12442">
        <v>53.763440860212235</v>
      </c>
      <c r="D12442">
        <f t="shared" si="197"/>
        <v>5</v>
      </c>
    </row>
    <row r="12443" spans="1:4" x14ac:dyDescent="0.25">
      <c r="A12443" s="2">
        <v>40308.593746064813</v>
      </c>
      <c r="B12443">
        <v>53.763440860212235</v>
      </c>
      <c r="D12443">
        <f t="shared" si="197"/>
        <v>5</v>
      </c>
    </row>
    <row r="12444" spans="1:4" x14ac:dyDescent="0.25">
      <c r="A12444" s="2">
        <v>40308.604162731484</v>
      </c>
      <c r="B12444">
        <v>53.763440860212235</v>
      </c>
      <c r="D12444">
        <f t="shared" si="197"/>
        <v>5</v>
      </c>
    </row>
    <row r="12445" spans="1:4" x14ac:dyDescent="0.25">
      <c r="A12445" s="2">
        <v>40308.614579398149</v>
      </c>
      <c r="B12445">
        <v>53.763440860212235</v>
      </c>
      <c r="D12445">
        <f t="shared" si="197"/>
        <v>5</v>
      </c>
    </row>
    <row r="12446" spans="1:4" x14ac:dyDescent="0.25">
      <c r="A12446" s="2">
        <v>40308.624996064813</v>
      </c>
      <c r="B12446">
        <v>53.763440860212235</v>
      </c>
      <c r="D12446">
        <f t="shared" si="197"/>
        <v>5</v>
      </c>
    </row>
    <row r="12447" spans="1:4" x14ac:dyDescent="0.25">
      <c r="A12447" s="2">
        <v>40308.635412731484</v>
      </c>
      <c r="B12447">
        <v>0</v>
      </c>
      <c r="D12447">
        <f t="shared" si="197"/>
        <v>5</v>
      </c>
    </row>
    <row r="12448" spans="1:4" x14ac:dyDescent="0.25">
      <c r="A12448" s="2">
        <v>40308.645829398149</v>
      </c>
      <c r="B12448">
        <v>0</v>
      </c>
      <c r="D12448">
        <f t="shared" si="197"/>
        <v>5</v>
      </c>
    </row>
    <row r="12449" spans="1:4" x14ac:dyDescent="0.25">
      <c r="A12449" s="2">
        <v>40308.656246064813</v>
      </c>
      <c r="B12449">
        <v>0</v>
      </c>
      <c r="D12449">
        <f t="shared" si="197"/>
        <v>5</v>
      </c>
    </row>
    <row r="12450" spans="1:4" x14ac:dyDescent="0.25">
      <c r="A12450" s="2">
        <v>40308.666662731484</v>
      </c>
      <c r="B12450">
        <v>0</v>
      </c>
      <c r="D12450">
        <f t="shared" si="197"/>
        <v>5</v>
      </c>
    </row>
    <row r="12451" spans="1:4" x14ac:dyDescent="0.25">
      <c r="A12451" s="2">
        <v>40308.677079398149</v>
      </c>
      <c r="B12451">
        <v>0</v>
      </c>
      <c r="D12451">
        <f t="shared" si="197"/>
        <v>5</v>
      </c>
    </row>
    <row r="12452" spans="1:4" x14ac:dyDescent="0.25">
      <c r="A12452" s="2">
        <v>40308.687496064813</v>
      </c>
      <c r="B12452">
        <v>0</v>
      </c>
      <c r="D12452">
        <f t="shared" si="197"/>
        <v>5</v>
      </c>
    </row>
    <row r="12453" spans="1:4" x14ac:dyDescent="0.25">
      <c r="A12453" s="2">
        <v>40308.697912731484</v>
      </c>
      <c r="B12453">
        <v>0</v>
      </c>
      <c r="D12453">
        <f t="shared" si="197"/>
        <v>5</v>
      </c>
    </row>
    <row r="12454" spans="1:4" x14ac:dyDescent="0.25">
      <c r="A12454" s="2">
        <v>40308.708329398149</v>
      </c>
      <c r="B12454">
        <v>0</v>
      </c>
      <c r="D12454">
        <f t="shared" si="197"/>
        <v>5</v>
      </c>
    </row>
    <row r="12455" spans="1:4" x14ac:dyDescent="0.25">
      <c r="A12455" s="2">
        <v>40308.718746064813</v>
      </c>
      <c r="B12455">
        <v>0</v>
      </c>
      <c r="D12455">
        <f t="shared" si="197"/>
        <v>5</v>
      </c>
    </row>
    <row r="12456" spans="1:4" x14ac:dyDescent="0.25">
      <c r="A12456" s="2">
        <v>40308.729162731484</v>
      </c>
      <c r="B12456">
        <v>0</v>
      </c>
      <c r="D12456">
        <f t="shared" si="197"/>
        <v>5</v>
      </c>
    </row>
    <row r="12457" spans="1:4" x14ac:dyDescent="0.25">
      <c r="A12457" s="2">
        <v>40308.739579398149</v>
      </c>
      <c r="B12457">
        <v>0</v>
      </c>
      <c r="D12457">
        <f t="shared" si="197"/>
        <v>5</v>
      </c>
    </row>
    <row r="12458" spans="1:4" x14ac:dyDescent="0.25">
      <c r="A12458" s="2">
        <v>40308.749996064813</v>
      </c>
      <c r="B12458">
        <v>0</v>
      </c>
      <c r="D12458">
        <f t="shared" si="197"/>
        <v>5</v>
      </c>
    </row>
    <row r="12459" spans="1:4" x14ac:dyDescent="0.25">
      <c r="A12459" s="2">
        <v>40308.760412731484</v>
      </c>
      <c r="B12459">
        <v>0</v>
      </c>
      <c r="D12459">
        <f t="shared" si="197"/>
        <v>5</v>
      </c>
    </row>
    <row r="12460" spans="1:4" x14ac:dyDescent="0.25">
      <c r="A12460" s="2">
        <v>40308.770829398149</v>
      </c>
      <c r="B12460">
        <v>0</v>
      </c>
      <c r="D12460">
        <f t="shared" si="197"/>
        <v>5</v>
      </c>
    </row>
    <row r="12461" spans="1:4" x14ac:dyDescent="0.25">
      <c r="A12461" s="2">
        <v>40308.781246064813</v>
      </c>
      <c r="B12461">
        <v>0</v>
      </c>
      <c r="D12461">
        <f t="shared" si="197"/>
        <v>5</v>
      </c>
    </row>
    <row r="12462" spans="1:4" x14ac:dyDescent="0.25">
      <c r="A12462" s="2">
        <v>40308.791662731484</v>
      </c>
      <c r="B12462">
        <v>0</v>
      </c>
      <c r="D12462">
        <f t="shared" si="197"/>
        <v>5</v>
      </c>
    </row>
    <row r="12463" spans="1:4" x14ac:dyDescent="0.25">
      <c r="A12463" s="2">
        <v>40308.802079398149</v>
      </c>
      <c r="B12463">
        <v>0</v>
      </c>
      <c r="D12463">
        <f t="shared" si="197"/>
        <v>5</v>
      </c>
    </row>
    <row r="12464" spans="1:4" x14ac:dyDescent="0.25">
      <c r="A12464" s="2">
        <v>40308.812496064813</v>
      </c>
      <c r="B12464">
        <v>0</v>
      </c>
      <c r="D12464">
        <f t="shared" si="197"/>
        <v>5</v>
      </c>
    </row>
    <row r="12465" spans="1:4" x14ac:dyDescent="0.25">
      <c r="A12465" s="2">
        <v>40308.822912731484</v>
      </c>
      <c r="B12465">
        <v>0</v>
      </c>
      <c r="D12465">
        <f t="shared" si="197"/>
        <v>5</v>
      </c>
    </row>
    <row r="12466" spans="1:4" x14ac:dyDescent="0.25">
      <c r="A12466" s="2">
        <v>40308.833329398149</v>
      </c>
      <c r="B12466">
        <v>0</v>
      </c>
      <c r="D12466">
        <f t="shared" si="197"/>
        <v>5</v>
      </c>
    </row>
    <row r="12467" spans="1:4" x14ac:dyDescent="0.25">
      <c r="A12467" s="2">
        <v>40308.843746064813</v>
      </c>
      <c r="B12467">
        <v>0</v>
      </c>
      <c r="D12467">
        <f t="shared" si="197"/>
        <v>5</v>
      </c>
    </row>
    <row r="12468" spans="1:4" x14ac:dyDescent="0.25">
      <c r="A12468" s="2">
        <v>40308.854162731484</v>
      </c>
      <c r="B12468">
        <v>0</v>
      </c>
      <c r="D12468">
        <f t="shared" si="197"/>
        <v>5</v>
      </c>
    </row>
    <row r="12469" spans="1:4" x14ac:dyDescent="0.25">
      <c r="A12469" s="2">
        <v>40308.864579398149</v>
      </c>
      <c r="B12469">
        <v>0</v>
      </c>
      <c r="D12469">
        <f t="shared" si="197"/>
        <v>5</v>
      </c>
    </row>
    <row r="12470" spans="1:4" x14ac:dyDescent="0.25">
      <c r="A12470" s="2">
        <v>40308.874996064813</v>
      </c>
      <c r="B12470">
        <v>0</v>
      </c>
      <c r="D12470">
        <f t="shared" si="197"/>
        <v>5</v>
      </c>
    </row>
    <row r="12471" spans="1:4" x14ac:dyDescent="0.25">
      <c r="A12471" s="2">
        <v>40308.885412731484</v>
      </c>
      <c r="B12471">
        <v>0</v>
      </c>
      <c r="D12471">
        <f t="shared" si="197"/>
        <v>5</v>
      </c>
    </row>
    <row r="12472" spans="1:4" x14ac:dyDescent="0.25">
      <c r="A12472" s="2">
        <v>40308.895829398149</v>
      </c>
      <c r="B12472">
        <v>0</v>
      </c>
      <c r="D12472">
        <f t="shared" si="197"/>
        <v>5</v>
      </c>
    </row>
    <row r="12473" spans="1:4" x14ac:dyDescent="0.25">
      <c r="A12473" s="2">
        <v>40308.906246064813</v>
      </c>
      <c r="B12473">
        <v>0</v>
      </c>
      <c r="D12473">
        <f t="shared" si="197"/>
        <v>5</v>
      </c>
    </row>
    <row r="12474" spans="1:4" x14ac:dyDescent="0.25">
      <c r="A12474" s="2">
        <v>40308.916662731484</v>
      </c>
      <c r="B12474">
        <v>0</v>
      </c>
      <c r="D12474">
        <f t="shared" si="197"/>
        <v>5</v>
      </c>
    </row>
    <row r="12475" spans="1:4" x14ac:dyDescent="0.25">
      <c r="A12475" s="2">
        <v>40308.927079398149</v>
      </c>
      <c r="B12475">
        <v>0</v>
      </c>
      <c r="D12475">
        <f t="shared" si="197"/>
        <v>5</v>
      </c>
    </row>
    <row r="12476" spans="1:4" x14ac:dyDescent="0.25">
      <c r="A12476" s="2">
        <v>40308.937496064813</v>
      </c>
      <c r="B12476">
        <v>0</v>
      </c>
      <c r="D12476">
        <f t="shared" si="197"/>
        <v>5</v>
      </c>
    </row>
    <row r="12477" spans="1:4" x14ac:dyDescent="0.25">
      <c r="A12477" s="2">
        <v>40308.947912731484</v>
      </c>
      <c r="B12477">
        <v>0</v>
      </c>
      <c r="D12477">
        <f t="shared" si="197"/>
        <v>5</v>
      </c>
    </row>
    <row r="12478" spans="1:4" x14ac:dyDescent="0.25">
      <c r="A12478" s="2">
        <v>40308.958329398149</v>
      </c>
      <c r="B12478">
        <v>0</v>
      </c>
      <c r="D12478">
        <f t="shared" si="197"/>
        <v>5</v>
      </c>
    </row>
    <row r="12479" spans="1:4" x14ac:dyDescent="0.25">
      <c r="A12479" s="2">
        <v>40308.968746064813</v>
      </c>
      <c r="B12479">
        <v>0</v>
      </c>
      <c r="D12479">
        <f t="shared" si="197"/>
        <v>5</v>
      </c>
    </row>
    <row r="12480" spans="1:4" x14ac:dyDescent="0.25">
      <c r="A12480" s="2">
        <v>40308.979162731484</v>
      </c>
      <c r="B12480">
        <v>0</v>
      </c>
      <c r="D12480">
        <f t="shared" si="197"/>
        <v>5</v>
      </c>
    </row>
    <row r="12481" spans="1:4" x14ac:dyDescent="0.25">
      <c r="A12481" s="2">
        <v>40308.989579398149</v>
      </c>
      <c r="B12481">
        <v>0</v>
      </c>
      <c r="D12481">
        <f t="shared" si="197"/>
        <v>5</v>
      </c>
    </row>
    <row r="12482" spans="1:4" x14ac:dyDescent="0.25">
      <c r="A12482" s="2">
        <v>40308.999996064813</v>
      </c>
      <c r="B12482">
        <v>0</v>
      </c>
      <c r="D12482">
        <f t="shared" si="197"/>
        <v>5</v>
      </c>
    </row>
    <row r="12483" spans="1:4" x14ac:dyDescent="0.25">
      <c r="A12483" s="2">
        <v>40309.010412731484</v>
      </c>
      <c r="B12483">
        <v>0</v>
      </c>
      <c r="D12483">
        <f t="shared" ref="D12483:D12546" si="198">MONTH(A12483)</f>
        <v>5</v>
      </c>
    </row>
    <row r="12484" spans="1:4" x14ac:dyDescent="0.25">
      <c r="A12484" s="2">
        <v>40309.020829398149</v>
      </c>
      <c r="B12484">
        <v>0</v>
      </c>
      <c r="D12484">
        <f t="shared" si="198"/>
        <v>5</v>
      </c>
    </row>
    <row r="12485" spans="1:4" x14ac:dyDescent="0.25">
      <c r="A12485" s="2">
        <v>40309.031246064813</v>
      </c>
      <c r="B12485">
        <v>0</v>
      </c>
      <c r="D12485">
        <f t="shared" si="198"/>
        <v>5</v>
      </c>
    </row>
    <row r="12486" spans="1:4" x14ac:dyDescent="0.25">
      <c r="A12486" s="2">
        <v>40309.041662731484</v>
      </c>
      <c r="B12486">
        <v>0</v>
      </c>
      <c r="D12486">
        <f t="shared" si="198"/>
        <v>5</v>
      </c>
    </row>
    <row r="12487" spans="1:4" x14ac:dyDescent="0.25">
      <c r="A12487" s="2">
        <v>40309.052079398149</v>
      </c>
      <c r="B12487">
        <v>0</v>
      </c>
      <c r="D12487">
        <f t="shared" si="198"/>
        <v>5</v>
      </c>
    </row>
    <row r="12488" spans="1:4" x14ac:dyDescent="0.25">
      <c r="A12488" s="2">
        <v>40309.062496064813</v>
      </c>
      <c r="B12488">
        <v>0</v>
      </c>
      <c r="D12488">
        <f t="shared" si="198"/>
        <v>5</v>
      </c>
    </row>
    <row r="12489" spans="1:4" x14ac:dyDescent="0.25">
      <c r="A12489" s="2">
        <v>40309.072912731484</v>
      </c>
      <c r="B12489">
        <v>0</v>
      </c>
      <c r="D12489">
        <f t="shared" si="198"/>
        <v>5</v>
      </c>
    </row>
    <row r="12490" spans="1:4" x14ac:dyDescent="0.25">
      <c r="A12490" s="2">
        <v>40309.083329398149</v>
      </c>
      <c r="B12490">
        <v>0</v>
      </c>
      <c r="D12490">
        <f t="shared" si="198"/>
        <v>5</v>
      </c>
    </row>
    <row r="12491" spans="1:4" x14ac:dyDescent="0.25">
      <c r="A12491" s="2">
        <v>40309.093746064813</v>
      </c>
      <c r="B12491">
        <v>0</v>
      </c>
      <c r="D12491">
        <f t="shared" si="198"/>
        <v>5</v>
      </c>
    </row>
    <row r="12492" spans="1:4" x14ac:dyDescent="0.25">
      <c r="A12492" s="2">
        <v>40309.104162731484</v>
      </c>
      <c r="B12492">
        <v>0</v>
      </c>
      <c r="D12492">
        <f t="shared" si="198"/>
        <v>5</v>
      </c>
    </row>
    <row r="12493" spans="1:4" x14ac:dyDescent="0.25">
      <c r="A12493" s="2">
        <v>40309.114579398149</v>
      </c>
      <c r="B12493">
        <v>0</v>
      </c>
      <c r="D12493">
        <f t="shared" si="198"/>
        <v>5</v>
      </c>
    </row>
    <row r="12494" spans="1:4" x14ac:dyDescent="0.25">
      <c r="A12494" s="2">
        <v>40309.124996064813</v>
      </c>
      <c r="B12494">
        <v>0</v>
      </c>
      <c r="D12494">
        <f t="shared" si="198"/>
        <v>5</v>
      </c>
    </row>
    <row r="12495" spans="1:4" x14ac:dyDescent="0.25">
      <c r="A12495" s="2">
        <v>40309.135412731484</v>
      </c>
      <c r="B12495">
        <v>0</v>
      </c>
      <c r="D12495">
        <f t="shared" si="198"/>
        <v>5</v>
      </c>
    </row>
    <row r="12496" spans="1:4" x14ac:dyDescent="0.25">
      <c r="A12496" s="2">
        <v>40309.145829398149</v>
      </c>
      <c r="B12496">
        <v>0</v>
      </c>
      <c r="D12496">
        <f t="shared" si="198"/>
        <v>5</v>
      </c>
    </row>
    <row r="12497" spans="1:4" x14ac:dyDescent="0.25">
      <c r="A12497" s="2">
        <v>40309.156246064813</v>
      </c>
      <c r="B12497">
        <v>0</v>
      </c>
      <c r="D12497">
        <f t="shared" si="198"/>
        <v>5</v>
      </c>
    </row>
    <row r="12498" spans="1:4" x14ac:dyDescent="0.25">
      <c r="A12498" s="2">
        <v>40309.166662731484</v>
      </c>
      <c r="B12498">
        <v>0</v>
      </c>
      <c r="D12498">
        <f t="shared" si="198"/>
        <v>5</v>
      </c>
    </row>
    <row r="12499" spans="1:4" x14ac:dyDescent="0.25">
      <c r="A12499" s="2">
        <v>40309.177079398149</v>
      </c>
      <c r="B12499">
        <v>0</v>
      </c>
      <c r="D12499">
        <f t="shared" si="198"/>
        <v>5</v>
      </c>
    </row>
    <row r="12500" spans="1:4" x14ac:dyDescent="0.25">
      <c r="A12500" s="2">
        <v>40309.187496064813</v>
      </c>
      <c r="B12500">
        <v>0</v>
      </c>
      <c r="D12500">
        <f t="shared" si="198"/>
        <v>5</v>
      </c>
    </row>
    <row r="12501" spans="1:4" x14ac:dyDescent="0.25">
      <c r="A12501" s="2">
        <v>40309.197912731484</v>
      </c>
      <c r="B12501">
        <v>0</v>
      </c>
      <c r="D12501">
        <f t="shared" si="198"/>
        <v>5</v>
      </c>
    </row>
    <row r="12502" spans="1:4" x14ac:dyDescent="0.25">
      <c r="A12502" s="2">
        <v>40309.208329398149</v>
      </c>
      <c r="B12502">
        <v>0</v>
      </c>
      <c r="D12502">
        <f t="shared" si="198"/>
        <v>5</v>
      </c>
    </row>
    <row r="12503" spans="1:4" x14ac:dyDescent="0.25">
      <c r="A12503" s="2">
        <v>40309.218746064813</v>
      </c>
      <c r="B12503">
        <v>0</v>
      </c>
      <c r="D12503">
        <f t="shared" si="198"/>
        <v>5</v>
      </c>
    </row>
    <row r="12504" spans="1:4" x14ac:dyDescent="0.25">
      <c r="A12504" s="2">
        <v>40309.229162731484</v>
      </c>
      <c r="B12504">
        <v>0</v>
      </c>
      <c r="D12504">
        <f t="shared" si="198"/>
        <v>5</v>
      </c>
    </row>
    <row r="12505" spans="1:4" x14ac:dyDescent="0.25">
      <c r="A12505" s="2">
        <v>40309.239579398149</v>
      </c>
      <c r="B12505">
        <v>0</v>
      </c>
      <c r="D12505">
        <f t="shared" si="198"/>
        <v>5</v>
      </c>
    </row>
    <row r="12506" spans="1:4" x14ac:dyDescent="0.25">
      <c r="A12506" s="2">
        <v>40309.249996064813</v>
      </c>
      <c r="B12506">
        <v>0</v>
      </c>
      <c r="D12506">
        <f t="shared" si="198"/>
        <v>5</v>
      </c>
    </row>
    <row r="12507" spans="1:4" x14ac:dyDescent="0.25">
      <c r="A12507" s="2">
        <v>40309.260412731484</v>
      </c>
      <c r="B12507">
        <v>0</v>
      </c>
      <c r="D12507">
        <f t="shared" si="198"/>
        <v>5</v>
      </c>
    </row>
    <row r="12508" spans="1:4" x14ac:dyDescent="0.25">
      <c r="A12508" s="2">
        <v>40309.270829398149</v>
      </c>
      <c r="B12508">
        <v>0</v>
      </c>
      <c r="D12508">
        <f t="shared" si="198"/>
        <v>5</v>
      </c>
    </row>
    <row r="12509" spans="1:4" x14ac:dyDescent="0.25">
      <c r="A12509" s="2">
        <v>40309.281246064813</v>
      </c>
      <c r="B12509">
        <v>0</v>
      </c>
      <c r="D12509">
        <f t="shared" si="198"/>
        <v>5</v>
      </c>
    </row>
    <row r="12510" spans="1:4" x14ac:dyDescent="0.25">
      <c r="A12510" s="2">
        <v>40309.291662731484</v>
      </c>
      <c r="B12510">
        <v>0</v>
      </c>
      <c r="D12510">
        <f t="shared" si="198"/>
        <v>5</v>
      </c>
    </row>
    <row r="12511" spans="1:4" x14ac:dyDescent="0.25">
      <c r="A12511" s="2">
        <v>40309.302079398149</v>
      </c>
      <c r="B12511">
        <v>0</v>
      </c>
      <c r="D12511">
        <f t="shared" si="198"/>
        <v>5</v>
      </c>
    </row>
    <row r="12512" spans="1:4" x14ac:dyDescent="0.25">
      <c r="A12512" s="2">
        <v>40309.312496064813</v>
      </c>
      <c r="B12512">
        <v>0</v>
      </c>
      <c r="D12512">
        <f t="shared" si="198"/>
        <v>5</v>
      </c>
    </row>
    <row r="12513" spans="1:4" x14ac:dyDescent="0.25">
      <c r="A12513" s="2">
        <v>40309.322912731484</v>
      </c>
      <c r="B12513">
        <v>0</v>
      </c>
      <c r="D12513">
        <f t="shared" si="198"/>
        <v>5</v>
      </c>
    </row>
    <row r="12514" spans="1:4" x14ac:dyDescent="0.25">
      <c r="A12514" s="2">
        <v>40309.333329398149</v>
      </c>
      <c r="B12514">
        <v>0</v>
      </c>
      <c r="D12514">
        <f t="shared" si="198"/>
        <v>5</v>
      </c>
    </row>
    <row r="12515" spans="1:4" x14ac:dyDescent="0.25">
      <c r="A12515" s="2">
        <v>40309.343746064813</v>
      </c>
      <c r="B12515">
        <v>0</v>
      </c>
      <c r="D12515">
        <f t="shared" si="198"/>
        <v>5</v>
      </c>
    </row>
    <row r="12516" spans="1:4" x14ac:dyDescent="0.25">
      <c r="A12516" s="2">
        <v>40309.354162731484</v>
      </c>
      <c r="B12516">
        <v>0</v>
      </c>
      <c r="D12516">
        <f t="shared" si="198"/>
        <v>5</v>
      </c>
    </row>
    <row r="12517" spans="1:4" x14ac:dyDescent="0.25">
      <c r="A12517" s="2">
        <v>40309.364579398149</v>
      </c>
      <c r="B12517">
        <v>0</v>
      </c>
      <c r="D12517">
        <f t="shared" si="198"/>
        <v>5</v>
      </c>
    </row>
    <row r="12518" spans="1:4" x14ac:dyDescent="0.25">
      <c r="A12518" s="2">
        <v>40309.374996064813</v>
      </c>
      <c r="B12518">
        <v>0</v>
      </c>
      <c r="D12518">
        <f t="shared" si="198"/>
        <v>5</v>
      </c>
    </row>
    <row r="12519" spans="1:4" x14ac:dyDescent="0.25">
      <c r="A12519" s="2">
        <v>40309.385412731484</v>
      </c>
      <c r="B12519">
        <v>53.763440860212235</v>
      </c>
      <c r="D12519">
        <f t="shared" si="198"/>
        <v>5</v>
      </c>
    </row>
    <row r="12520" spans="1:4" x14ac:dyDescent="0.25">
      <c r="A12520" s="2">
        <v>40309.395829398149</v>
      </c>
      <c r="B12520">
        <v>53.763440860212235</v>
      </c>
      <c r="D12520">
        <f t="shared" si="198"/>
        <v>5</v>
      </c>
    </row>
    <row r="12521" spans="1:4" x14ac:dyDescent="0.25">
      <c r="A12521" s="2">
        <v>40309.406246064813</v>
      </c>
      <c r="B12521">
        <v>53.763440860212235</v>
      </c>
      <c r="D12521">
        <f t="shared" si="198"/>
        <v>5</v>
      </c>
    </row>
    <row r="12522" spans="1:4" x14ac:dyDescent="0.25">
      <c r="A12522" s="2">
        <v>40309.416662731484</v>
      </c>
      <c r="B12522">
        <v>53.763440860212235</v>
      </c>
      <c r="D12522">
        <f t="shared" si="198"/>
        <v>5</v>
      </c>
    </row>
    <row r="12523" spans="1:4" x14ac:dyDescent="0.25">
      <c r="A12523" s="2">
        <v>40309.427079398149</v>
      </c>
      <c r="B12523">
        <v>53.763440860212235</v>
      </c>
      <c r="D12523">
        <f t="shared" si="198"/>
        <v>5</v>
      </c>
    </row>
    <row r="12524" spans="1:4" x14ac:dyDescent="0.25">
      <c r="A12524" s="2">
        <v>40309.437496064813</v>
      </c>
      <c r="B12524">
        <v>53.763440860212235</v>
      </c>
      <c r="D12524">
        <f t="shared" si="198"/>
        <v>5</v>
      </c>
    </row>
    <row r="12525" spans="1:4" x14ac:dyDescent="0.25">
      <c r="A12525" s="2">
        <v>40309.447912731484</v>
      </c>
      <c r="B12525">
        <v>53.763440860212235</v>
      </c>
      <c r="D12525">
        <f t="shared" si="198"/>
        <v>5</v>
      </c>
    </row>
    <row r="12526" spans="1:4" x14ac:dyDescent="0.25">
      <c r="A12526" s="2">
        <v>40309.458329398149</v>
      </c>
      <c r="B12526">
        <v>53.763440860212235</v>
      </c>
      <c r="D12526">
        <f t="shared" si="198"/>
        <v>5</v>
      </c>
    </row>
    <row r="12527" spans="1:4" x14ac:dyDescent="0.25">
      <c r="A12527" s="2">
        <v>40309.468746064813</v>
      </c>
      <c r="B12527">
        <v>53.763440860212235</v>
      </c>
      <c r="D12527">
        <f t="shared" si="198"/>
        <v>5</v>
      </c>
    </row>
    <row r="12528" spans="1:4" x14ac:dyDescent="0.25">
      <c r="A12528" s="2">
        <v>40309.479162731484</v>
      </c>
      <c r="B12528">
        <v>53.763440860212235</v>
      </c>
      <c r="D12528">
        <f t="shared" si="198"/>
        <v>5</v>
      </c>
    </row>
    <row r="12529" spans="1:4" x14ac:dyDescent="0.25">
      <c r="A12529" s="2">
        <v>40309.489579398149</v>
      </c>
      <c r="B12529">
        <v>53.763440860212235</v>
      </c>
      <c r="D12529">
        <f t="shared" si="198"/>
        <v>5</v>
      </c>
    </row>
    <row r="12530" spans="1:4" x14ac:dyDescent="0.25">
      <c r="A12530" s="2">
        <v>40309.499996064813</v>
      </c>
      <c r="B12530">
        <v>53.763440860212235</v>
      </c>
      <c r="D12530">
        <f t="shared" si="198"/>
        <v>5</v>
      </c>
    </row>
    <row r="12531" spans="1:4" x14ac:dyDescent="0.25">
      <c r="A12531" s="2">
        <v>40309.510412731484</v>
      </c>
      <c r="B12531">
        <v>53.763440860212235</v>
      </c>
      <c r="D12531">
        <f t="shared" si="198"/>
        <v>5</v>
      </c>
    </row>
    <row r="12532" spans="1:4" x14ac:dyDescent="0.25">
      <c r="A12532" s="2">
        <v>40309.520829398149</v>
      </c>
      <c r="B12532">
        <v>53.763440860212235</v>
      </c>
      <c r="D12532">
        <f t="shared" si="198"/>
        <v>5</v>
      </c>
    </row>
    <row r="12533" spans="1:4" x14ac:dyDescent="0.25">
      <c r="A12533" s="2">
        <v>40309.531246064813</v>
      </c>
      <c r="B12533">
        <v>53.763440860212235</v>
      </c>
      <c r="D12533">
        <f t="shared" si="198"/>
        <v>5</v>
      </c>
    </row>
    <row r="12534" spans="1:4" x14ac:dyDescent="0.25">
      <c r="A12534" s="2">
        <v>40309.541662731484</v>
      </c>
      <c r="B12534">
        <v>53.763440860212235</v>
      </c>
      <c r="D12534">
        <f t="shared" si="198"/>
        <v>5</v>
      </c>
    </row>
    <row r="12535" spans="1:4" x14ac:dyDescent="0.25">
      <c r="A12535" s="2">
        <v>40309.552079398149</v>
      </c>
      <c r="B12535">
        <v>53.763440860212235</v>
      </c>
      <c r="D12535">
        <f t="shared" si="198"/>
        <v>5</v>
      </c>
    </row>
    <row r="12536" spans="1:4" x14ac:dyDescent="0.25">
      <c r="A12536" s="2">
        <v>40309.562496064813</v>
      </c>
      <c r="B12536">
        <v>53.763440860212235</v>
      </c>
      <c r="D12536">
        <f t="shared" si="198"/>
        <v>5</v>
      </c>
    </row>
    <row r="12537" spans="1:4" x14ac:dyDescent="0.25">
      <c r="A12537" s="2">
        <v>40309.572912731484</v>
      </c>
      <c r="B12537">
        <v>53.763440860212235</v>
      </c>
      <c r="D12537">
        <f t="shared" si="198"/>
        <v>5</v>
      </c>
    </row>
    <row r="12538" spans="1:4" x14ac:dyDescent="0.25">
      <c r="A12538" s="2">
        <v>40309.583329398149</v>
      </c>
      <c r="B12538">
        <v>53.763440860212235</v>
      </c>
      <c r="D12538">
        <f t="shared" si="198"/>
        <v>5</v>
      </c>
    </row>
    <row r="12539" spans="1:4" x14ac:dyDescent="0.25">
      <c r="A12539" s="2">
        <v>40309.593746064813</v>
      </c>
      <c r="B12539">
        <v>53.763440860212235</v>
      </c>
      <c r="D12539">
        <f t="shared" si="198"/>
        <v>5</v>
      </c>
    </row>
    <row r="12540" spans="1:4" x14ac:dyDescent="0.25">
      <c r="A12540" s="2">
        <v>40309.604162731484</v>
      </c>
      <c r="B12540">
        <v>53.763440860212235</v>
      </c>
      <c r="D12540">
        <f t="shared" si="198"/>
        <v>5</v>
      </c>
    </row>
    <row r="12541" spans="1:4" x14ac:dyDescent="0.25">
      <c r="A12541" s="2">
        <v>40309.614579398149</v>
      </c>
      <c r="B12541">
        <v>53.763440860212235</v>
      </c>
      <c r="D12541">
        <f t="shared" si="198"/>
        <v>5</v>
      </c>
    </row>
    <row r="12542" spans="1:4" x14ac:dyDescent="0.25">
      <c r="A12542" s="2">
        <v>40309.624996064813</v>
      </c>
      <c r="B12542">
        <v>53.763440860212235</v>
      </c>
      <c r="D12542">
        <f t="shared" si="198"/>
        <v>5</v>
      </c>
    </row>
    <row r="12543" spans="1:4" x14ac:dyDescent="0.25">
      <c r="A12543" s="2">
        <v>40309.635412731484</v>
      </c>
      <c r="B12543">
        <v>0</v>
      </c>
      <c r="D12543">
        <f t="shared" si="198"/>
        <v>5</v>
      </c>
    </row>
    <row r="12544" spans="1:4" x14ac:dyDescent="0.25">
      <c r="A12544" s="2">
        <v>40309.645829398149</v>
      </c>
      <c r="B12544">
        <v>0</v>
      </c>
      <c r="D12544">
        <f t="shared" si="198"/>
        <v>5</v>
      </c>
    </row>
    <row r="12545" spans="1:4" x14ac:dyDescent="0.25">
      <c r="A12545" s="2">
        <v>40309.656246064813</v>
      </c>
      <c r="B12545">
        <v>0</v>
      </c>
      <c r="D12545">
        <f t="shared" si="198"/>
        <v>5</v>
      </c>
    </row>
    <row r="12546" spans="1:4" x14ac:dyDescent="0.25">
      <c r="A12546" s="2">
        <v>40309.666662731484</v>
      </c>
      <c r="B12546">
        <v>0</v>
      </c>
      <c r="D12546">
        <f t="shared" si="198"/>
        <v>5</v>
      </c>
    </row>
    <row r="12547" spans="1:4" x14ac:dyDescent="0.25">
      <c r="A12547" s="2">
        <v>40309.677079398149</v>
      </c>
      <c r="B12547">
        <v>0</v>
      </c>
      <c r="D12547">
        <f t="shared" ref="D12547:D12610" si="199">MONTH(A12547)</f>
        <v>5</v>
      </c>
    </row>
    <row r="12548" spans="1:4" x14ac:dyDescent="0.25">
      <c r="A12548" s="2">
        <v>40309.687496064813</v>
      </c>
      <c r="B12548">
        <v>0</v>
      </c>
      <c r="D12548">
        <f t="shared" si="199"/>
        <v>5</v>
      </c>
    </row>
    <row r="12549" spans="1:4" x14ac:dyDescent="0.25">
      <c r="A12549" s="2">
        <v>40309.697912731484</v>
      </c>
      <c r="B12549">
        <v>0</v>
      </c>
      <c r="D12549">
        <f t="shared" si="199"/>
        <v>5</v>
      </c>
    </row>
    <row r="12550" spans="1:4" x14ac:dyDescent="0.25">
      <c r="A12550" s="2">
        <v>40309.708329398149</v>
      </c>
      <c r="B12550">
        <v>0</v>
      </c>
      <c r="D12550">
        <f t="shared" si="199"/>
        <v>5</v>
      </c>
    </row>
    <row r="12551" spans="1:4" x14ac:dyDescent="0.25">
      <c r="A12551" s="2">
        <v>40309.718746064813</v>
      </c>
      <c r="B12551">
        <v>0</v>
      </c>
      <c r="D12551">
        <f t="shared" si="199"/>
        <v>5</v>
      </c>
    </row>
    <row r="12552" spans="1:4" x14ac:dyDescent="0.25">
      <c r="A12552" s="2">
        <v>40309.729162731484</v>
      </c>
      <c r="B12552">
        <v>0</v>
      </c>
      <c r="D12552">
        <f t="shared" si="199"/>
        <v>5</v>
      </c>
    </row>
    <row r="12553" spans="1:4" x14ac:dyDescent="0.25">
      <c r="A12553" s="2">
        <v>40309.739579398149</v>
      </c>
      <c r="B12553">
        <v>0</v>
      </c>
      <c r="D12553">
        <f t="shared" si="199"/>
        <v>5</v>
      </c>
    </row>
    <row r="12554" spans="1:4" x14ac:dyDescent="0.25">
      <c r="A12554" s="2">
        <v>40309.749996064813</v>
      </c>
      <c r="B12554">
        <v>0</v>
      </c>
      <c r="D12554">
        <f t="shared" si="199"/>
        <v>5</v>
      </c>
    </row>
    <row r="12555" spans="1:4" x14ac:dyDescent="0.25">
      <c r="A12555" s="2">
        <v>40309.760412731484</v>
      </c>
      <c r="B12555">
        <v>0</v>
      </c>
      <c r="D12555">
        <f t="shared" si="199"/>
        <v>5</v>
      </c>
    </row>
    <row r="12556" spans="1:4" x14ac:dyDescent="0.25">
      <c r="A12556" s="2">
        <v>40309.770829398149</v>
      </c>
      <c r="B12556">
        <v>0</v>
      </c>
      <c r="D12556">
        <f t="shared" si="199"/>
        <v>5</v>
      </c>
    </row>
    <row r="12557" spans="1:4" x14ac:dyDescent="0.25">
      <c r="A12557" s="2">
        <v>40309.781246064813</v>
      </c>
      <c r="B12557">
        <v>0</v>
      </c>
      <c r="D12557">
        <f t="shared" si="199"/>
        <v>5</v>
      </c>
    </row>
    <row r="12558" spans="1:4" x14ac:dyDescent="0.25">
      <c r="A12558" s="2">
        <v>40309.791662731484</v>
      </c>
      <c r="B12558">
        <v>0</v>
      </c>
      <c r="D12558">
        <f t="shared" si="199"/>
        <v>5</v>
      </c>
    </row>
    <row r="12559" spans="1:4" x14ac:dyDescent="0.25">
      <c r="A12559" s="2">
        <v>40309.802079398149</v>
      </c>
      <c r="B12559">
        <v>0</v>
      </c>
      <c r="D12559">
        <f t="shared" si="199"/>
        <v>5</v>
      </c>
    </row>
    <row r="12560" spans="1:4" x14ac:dyDescent="0.25">
      <c r="A12560" s="2">
        <v>40309.812496064813</v>
      </c>
      <c r="B12560">
        <v>0</v>
      </c>
      <c r="D12560">
        <f t="shared" si="199"/>
        <v>5</v>
      </c>
    </row>
    <row r="12561" spans="1:4" x14ac:dyDescent="0.25">
      <c r="A12561" s="2">
        <v>40309.822912731484</v>
      </c>
      <c r="B12561">
        <v>0</v>
      </c>
      <c r="D12561">
        <f t="shared" si="199"/>
        <v>5</v>
      </c>
    </row>
    <row r="12562" spans="1:4" x14ac:dyDescent="0.25">
      <c r="A12562" s="2">
        <v>40309.833329398149</v>
      </c>
      <c r="B12562">
        <v>0</v>
      </c>
      <c r="D12562">
        <f t="shared" si="199"/>
        <v>5</v>
      </c>
    </row>
    <row r="12563" spans="1:4" x14ac:dyDescent="0.25">
      <c r="A12563" s="2">
        <v>40309.843746064813</v>
      </c>
      <c r="B12563">
        <v>0</v>
      </c>
      <c r="D12563">
        <f t="shared" si="199"/>
        <v>5</v>
      </c>
    </row>
    <row r="12564" spans="1:4" x14ac:dyDescent="0.25">
      <c r="A12564" s="2">
        <v>40309.854162731484</v>
      </c>
      <c r="B12564">
        <v>0</v>
      </c>
      <c r="D12564">
        <f t="shared" si="199"/>
        <v>5</v>
      </c>
    </row>
    <row r="12565" spans="1:4" x14ac:dyDescent="0.25">
      <c r="A12565" s="2">
        <v>40309.864579398149</v>
      </c>
      <c r="B12565">
        <v>0</v>
      </c>
      <c r="D12565">
        <f t="shared" si="199"/>
        <v>5</v>
      </c>
    </row>
    <row r="12566" spans="1:4" x14ac:dyDescent="0.25">
      <c r="A12566" s="2">
        <v>40309.874996064813</v>
      </c>
      <c r="B12566">
        <v>0</v>
      </c>
      <c r="D12566">
        <f t="shared" si="199"/>
        <v>5</v>
      </c>
    </row>
    <row r="12567" spans="1:4" x14ac:dyDescent="0.25">
      <c r="A12567" s="2">
        <v>40309.885412731484</v>
      </c>
      <c r="B12567">
        <v>0</v>
      </c>
      <c r="D12567">
        <f t="shared" si="199"/>
        <v>5</v>
      </c>
    </row>
    <row r="12568" spans="1:4" x14ac:dyDescent="0.25">
      <c r="A12568" s="2">
        <v>40309.895829398149</v>
      </c>
      <c r="B12568">
        <v>0</v>
      </c>
      <c r="D12568">
        <f t="shared" si="199"/>
        <v>5</v>
      </c>
    </row>
    <row r="12569" spans="1:4" x14ac:dyDescent="0.25">
      <c r="A12569" s="2">
        <v>40309.906246064813</v>
      </c>
      <c r="B12569">
        <v>0</v>
      </c>
      <c r="D12569">
        <f t="shared" si="199"/>
        <v>5</v>
      </c>
    </row>
    <row r="12570" spans="1:4" x14ac:dyDescent="0.25">
      <c r="A12570" s="2">
        <v>40309.916662731484</v>
      </c>
      <c r="B12570">
        <v>0</v>
      </c>
      <c r="D12570">
        <f t="shared" si="199"/>
        <v>5</v>
      </c>
    </row>
    <row r="12571" spans="1:4" x14ac:dyDescent="0.25">
      <c r="A12571" s="2">
        <v>40309.927079398149</v>
      </c>
      <c r="B12571">
        <v>0</v>
      </c>
      <c r="D12571">
        <f t="shared" si="199"/>
        <v>5</v>
      </c>
    </row>
    <row r="12572" spans="1:4" x14ac:dyDescent="0.25">
      <c r="A12572" s="2">
        <v>40309.937496064813</v>
      </c>
      <c r="B12572">
        <v>0</v>
      </c>
      <c r="D12572">
        <f t="shared" si="199"/>
        <v>5</v>
      </c>
    </row>
    <row r="12573" spans="1:4" x14ac:dyDescent="0.25">
      <c r="A12573" s="2">
        <v>40309.947912731484</v>
      </c>
      <c r="B12573">
        <v>0</v>
      </c>
      <c r="D12573">
        <f t="shared" si="199"/>
        <v>5</v>
      </c>
    </row>
    <row r="12574" spans="1:4" x14ac:dyDescent="0.25">
      <c r="A12574" s="2">
        <v>40309.958329398149</v>
      </c>
      <c r="B12574">
        <v>0</v>
      </c>
      <c r="D12574">
        <f t="shared" si="199"/>
        <v>5</v>
      </c>
    </row>
    <row r="12575" spans="1:4" x14ac:dyDescent="0.25">
      <c r="A12575" s="2">
        <v>40309.968746064813</v>
      </c>
      <c r="B12575">
        <v>0</v>
      </c>
      <c r="D12575">
        <f t="shared" si="199"/>
        <v>5</v>
      </c>
    </row>
    <row r="12576" spans="1:4" x14ac:dyDescent="0.25">
      <c r="A12576" s="2">
        <v>40309.979162731484</v>
      </c>
      <c r="B12576">
        <v>0</v>
      </c>
      <c r="D12576">
        <f t="shared" si="199"/>
        <v>5</v>
      </c>
    </row>
    <row r="12577" spans="1:4" x14ac:dyDescent="0.25">
      <c r="A12577" s="2">
        <v>40309.989579398149</v>
      </c>
      <c r="B12577">
        <v>0</v>
      </c>
      <c r="D12577">
        <f t="shared" si="199"/>
        <v>5</v>
      </c>
    </row>
    <row r="12578" spans="1:4" x14ac:dyDescent="0.25">
      <c r="A12578" s="2">
        <v>40309.999996064813</v>
      </c>
      <c r="B12578">
        <v>0</v>
      </c>
      <c r="D12578">
        <f t="shared" si="199"/>
        <v>5</v>
      </c>
    </row>
    <row r="12579" spans="1:4" x14ac:dyDescent="0.25">
      <c r="A12579" s="2">
        <v>40310.010412731484</v>
      </c>
      <c r="B12579">
        <v>0</v>
      </c>
      <c r="D12579">
        <f t="shared" si="199"/>
        <v>5</v>
      </c>
    </row>
    <row r="12580" spans="1:4" x14ac:dyDescent="0.25">
      <c r="A12580" s="2">
        <v>40310.020829398149</v>
      </c>
      <c r="B12580">
        <v>0</v>
      </c>
      <c r="D12580">
        <f t="shared" si="199"/>
        <v>5</v>
      </c>
    </row>
    <row r="12581" spans="1:4" x14ac:dyDescent="0.25">
      <c r="A12581" s="2">
        <v>40310.031246064813</v>
      </c>
      <c r="B12581">
        <v>0</v>
      </c>
      <c r="D12581">
        <f t="shared" si="199"/>
        <v>5</v>
      </c>
    </row>
    <row r="12582" spans="1:4" x14ac:dyDescent="0.25">
      <c r="A12582" s="2">
        <v>40310.041662731484</v>
      </c>
      <c r="B12582">
        <v>0</v>
      </c>
      <c r="D12582">
        <f t="shared" si="199"/>
        <v>5</v>
      </c>
    </row>
    <row r="12583" spans="1:4" x14ac:dyDescent="0.25">
      <c r="A12583" s="2">
        <v>40310.052079398149</v>
      </c>
      <c r="B12583">
        <v>0</v>
      </c>
      <c r="D12583">
        <f t="shared" si="199"/>
        <v>5</v>
      </c>
    </row>
    <row r="12584" spans="1:4" x14ac:dyDescent="0.25">
      <c r="A12584" s="2">
        <v>40310.062496064813</v>
      </c>
      <c r="B12584">
        <v>0</v>
      </c>
      <c r="D12584">
        <f t="shared" si="199"/>
        <v>5</v>
      </c>
    </row>
    <row r="12585" spans="1:4" x14ac:dyDescent="0.25">
      <c r="A12585" s="2">
        <v>40310.072912731484</v>
      </c>
      <c r="B12585">
        <v>0</v>
      </c>
      <c r="D12585">
        <f t="shared" si="199"/>
        <v>5</v>
      </c>
    </row>
    <row r="12586" spans="1:4" x14ac:dyDescent="0.25">
      <c r="A12586" s="2">
        <v>40310.083329398149</v>
      </c>
      <c r="B12586">
        <v>0</v>
      </c>
      <c r="D12586">
        <f t="shared" si="199"/>
        <v>5</v>
      </c>
    </row>
    <row r="12587" spans="1:4" x14ac:dyDescent="0.25">
      <c r="A12587" s="2">
        <v>40310.093746064813</v>
      </c>
      <c r="B12587">
        <v>0</v>
      </c>
      <c r="D12587">
        <f t="shared" si="199"/>
        <v>5</v>
      </c>
    </row>
    <row r="12588" spans="1:4" x14ac:dyDescent="0.25">
      <c r="A12588" s="2">
        <v>40310.104162731484</v>
      </c>
      <c r="B12588">
        <v>0</v>
      </c>
      <c r="D12588">
        <f t="shared" si="199"/>
        <v>5</v>
      </c>
    </row>
    <row r="12589" spans="1:4" x14ac:dyDescent="0.25">
      <c r="A12589" s="2">
        <v>40310.114579398149</v>
      </c>
      <c r="B12589">
        <v>0</v>
      </c>
      <c r="D12589">
        <f t="shared" si="199"/>
        <v>5</v>
      </c>
    </row>
    <row r="12590" spans="1:4" x14ac:dyDescent="0.25">
      <c r="A12590" s="2">
        <v>40310.124996064813</v>
      </c>
      <c r="B12590">
        <v>0</v>
      </c>
      <c r="D12590">
        <f t="shared" si="199"/>
        <v>5</v>
      </c>
    </row>
    <row r="12591" spans="1:4" x14ac:dyDescent="0.25">
      <c r="A12591" s="2">
        <v>40310.135412731484</v>
      </c>
      <c r="B12591">
        <v>0</v>
      </c>
      <c r="D12591">
        <f t="shared" si="199"/>
        <v>5</v>
      </c>
    </row>
    <row r="12592" spans="1:4" x14ac:dyDescent="0.25">
      <c r="A12592" s="2">
        <v>40310.145829398149</v>
      </c>
      <c r="B12592">
        <v>0</v>
      </c>
      <c r="D12592">
        <f t="shared" si="199"/>
        <v>5</v>
      </c>
    </row>
    <row r="12593" spans="1:4" x14ac:dyDescent="0.25">
      <c r="A12593" s="2">
        <v>40310.156246064813</v>
      </c>
      <c r="B12593">
        <v>0</v>
      </c>
      <c r="D12593">
        <f t="shared" si="199"/>
        <v>5</v>
      </c>
    </row>
    <row r="12594" spans="1:4" x14ac:dyDescent="0.25">
      <c r="A12594" s="2">
        <v>40310.166662731484</v>
      </c>
      <c r="B12594">
        <v>0</v>
      </c>
      <c r="D12594">
        <f t="shared" si="199"/>
        <v>5</v>
      </c>
    </row>
    <row r="12595" spans="1:4" x14ac:dyDescent="0.25">
      <c r="A12595" s="2">
        <v>40310.177079398149</v>
      </c>
      <c r="B12595">
        <v>0</v>
      </c>
      <c r="D12595">
        <f t="shared" si="199"/>
        <v>5</v>
      </c>
    </row>
    <row r="12596" spans="1:4" x14ac:dyDescent="0.25">
      <c r="A12596" s="2">
        <v>40310.187496064813</v>
      </c>
      <c r="B12596">
        <v>0</v>
      </c>
      <c r="D12596">
        <f t="shared" si="199"/>
        <v>5</v>
      </c>
    </row>
    <row r="12597" spans="1:4" x14ac:dyDescent="0.25">
      <c r="A12597" s="2">
        <v>40310.197912731484</v>
      </c>
      <c r="B12597">
        <v>0</v>
      </c>
      <c r="D12597">
        <f t="shared" si="199"/>
        <v>5</v>
      </c>
    </row>
    <row r="12598" spans="1:4" x14ac:dyDescent="0.25">
      <c r="A12598" s="2">
        <v>40310.208329398149</v>
      </c>
      <c r="B12598">
        <v>0</v>
      </c>
      <c r="D12598">
        <f t="shared" si="199"/>
        <v>5</v>
      </c>
    </row>
    <row r="12599" spans="1:4" x14ac:dyDescent="0.25">
      <c r="A12599" s="2">
        <v>40310.218746064813</v>
      </c>
      <c r="B12599">
        <v>0</v>
      </c>
      <c r="D12599">
        <f t="shared" si="199"/>
        <v>5</v>
      </c>
    </row>
    <row r="12600" spans="1:4" x14ac:dyDescent="0.25">
      <c r="A12600" s="2">
        <v>40310.229162731484</v>
      </c>
      <c r="B12600">
        <v>0</v>
      </c>
      <c r="D12600">
        <f t="shared" si="199"/>
        <v>5</v>
      </c>
    </row>
    <row r="12601" spans="1:4" x14ac:dyDescent="0.25">
      <c r="A12601" s="2">
        <v>40310.239579398149</v>
      </c>
      <c r="B12601">
        <v>0</v>
      </c>
      <c r="D12601">
        <f t="shared" si="199"/>
        <v>5</v>
      </c>
    </row>
    <row r="12602" spans="1:4" x14ac:dyDescent="0.25">
      <c r="A12602" s="2">
        <v>40310.249996064813</v>
      </c>
      <c r="B12602">
        <v>0</v>
      </c>
      <c r="D12602">
        <f t="shared" si="199"/>
        <v>5</v>
      </c>
    </row>
    <row r="12603" spans="1:4" x14ac:dyDescent="0.25">
      <c r="A12603" s="2">
        <v>40310.260412731484</v>
      </c>
      <c r="B12603">
        <v>0</v>
      </c>
      <c r="D12603">
        <f t="shared" si="199"/>
        <v>5</v>
      </c>
    </row>
    <row r="12604" spans="1:4" x14ac:dyDescent="0.25">
      <c r="A12604" s="2">
        <v>40310.270829398149</v>
      </c>
      <c r="B12604">
        <v>0</v>
      </c>
      <c r="D12604">
        <f t="shared" si="199"/>
        <v>5</v>
      </c>
    </row>
    <row r="12605" spans="1:4" x14ac:dyDescent="0.25">
      <c r="A12605" s="2">
        <v>40310.281246064813</v>
      </c>
      <c r="B12605">
        <v>0</v>
      </c>
      <c r="D12605">
        <f t="shared" si="199"/>
        <v>5</v>
      </c>
    </row>
    <row r="12606" spans="1:4" x14ac:dyDescent="0.25">
      <c r="A12606" s="2">
        <v>40310.291662731484</v>
      </c>
      <c r="B12606">
        <v>0</v>
      </c>
      <c r="D12606">
        <f t="shared" si="199"/>
        <v>5</v>
      </c>
    </row>
    <row r="12607" spans="1:4" x14ac:dyDescent="0.25">
      <c r="A12607" s="2">
        <v>40310.302079398149</v>
      </c>
      <c r="B12607">
        <v>0</v>
      </c>
      <c r="D12607">
        <f t="shared" si="199"/>
        <v>5</v>
      </c>
    </row>
    <row r="12608" spans="1:4" x14ac:dyDescent="0.25">
      <c r="A12608" s="2">
        <v>40310.312496064813</v>
      </c>
      <c r="B12608">
        <v>0</v>
      </c>
      <c r="D12608">
        <f t="shared" si="199"/>
        <v>5</v>
      </c>
    </row>
    <row r="12609" spans="1:4" x14ac:dyDescent="0.25">
      <c r="A12609" s="2">
        <v>40310.322912731484</v>
      </c>
      <c r="B12609">
        <v>0</v>
      </c>
      <c r="D12609">
        <f t="shared" si="199"/>
        <v>5</v>
      </c>
    </row>
    <row r="12610" spans="1:4" x14ac:dyDescent="0.25">
      <c r="A12610" s="2">
        <v>40310.333329398149</v>
      </c>
      <c r="B12610">
        <v>0</v>
      </c>
      <c r="D12610">
        <f t="shared" si="199"/>
        <v>5</v>
      </c>
    </row>
    <row r="12611" spans="1:4" x14ac:dyDescent="0.25">
      <c r="A12611" s="2">
        <v>40310.343746064813</v>
      </c>
      <c r="B12611">
        <v>0</v>
      </c>
      <c r="D12611">
        <f t="shared" ref="D12611:D12674" si="200">MONTH(A12611)</f>
        <v>5</v>
      </c>
    </row>
    <row r="12612" spans="1:4" x14ac:dyDescent="0.25">
      <c r="A12612" s="2">
        <v>40310.354162731484</v>
      </c>
      <c r="B12612">
        <v>0</v>
      </c>
      <c r="D12612">
        <f t="shared" si="200"/>
        <v>5</v>
      </c>
    </row>
    <row r="12613" spans="1:4" x14ac:dyDescent="0.25">
      <c r="A12613" s="2">
        <v>40310.364579398149</v>
      </c>
      <c r="B12613">
        <v>0</v>
      </c>
      <c r="D12613">
        <f t="shared" si="200"/>
        <v>5</v>
      </c>
    </row>
    <row r="12614" spans="1:4" x14ac:dyDescent="0.25">
      <c r="A12614" s="2">
        <v>40310.374996064813</v>
      </c>
      <c r="B12614">
        <v>0</v>
      </c>
      <c r="D12614">
        <f t="shared" si="200"/>
        <v>5</v>
      </c>
    </row>
    <row r="12615" spans="1:4" x14ac:dyDescent="0.25">
      <c r="A12615" s="2">
        <v>40310.385412731484</v>
      </c>
      <c r="B12615">
        <v>53.763440860212235</v>
      </c>
      <c r="D12615">
        <f t="shared" si="200"/>
        <v>5</v>
      </c>
    </row>
    <row r="12616" spans="1:4" x14ac:dyDescent="0.25">
      <c r="A12616" s="2">
        <v>40310.395829398149</v>
      </c>
      <c r="B12616">
        <v>53.763440860212235</v>
      </c>
      <c r="D12616">
        <f t="shared" si="200"/>
        <v>5</v>
      </c>
    </row>
    <row r="12617" spans="1:4" x14ac:dyDescent="0.25">
      <c r="A12617" s="2">
        <v>40310.406246064813</v>
      </c>
      <c r="B12617">
        <v>53.763440860212235</v>
      </c>
      <c r="D12617">
        <f t="shared" si="200"/>
        <v>5</v>
      </c>
    </row>
    <row r="12618" spans="1:4" x14ac:dyDescent="0.25">
      <c r="A12618" s="2">
        <v>40310.416662731484</v>
      </c>
      <c r="B12618">
        <v>53.763440860212235</v>
      </c>
      <c r="D12618">
        <f t="shared" si="200"/>
        <v>5</v>
      </c>
    </row>
    <row r="12619" spans="1:4" x14ac:dyDescent="0.25">
      <c r="A12619" s="2">
        <v>40310.427079398149</v>
      </c>
      <c r="B12619">
        <v>53.763440860212235</v>
      </c>
      <c r="D12619">
        <f t="shared" si="200"/>
        <v>5</v>
      </c>
    </row>
    <row r="12620" spans="1:4" x14ac:dyDescent="0.25">
      <c r="A12620" s="2">
        <v>40310.437496064813</v>
      </c>
      <c r="B12620">
        <v>53.763440860212235</v>
      </c>
      <c r="D12620">
        <f t="shared" si="200"/>
        <v>5</v>
      </c>
    </row>
    <row r="12621" spans="1:4" x14ac:dyDescent="0.25">
      <c r="A12621" s="2">
        <v>40310.447912731484</v>
      </c>
      <c r="B12621">
        <v>53.763440860212235</v>
      </c>
      <c r="D12621">
        <f t="shared" si="200"/>
        <v>5</v>
      </c>
    </row>
    <row r="12622" spans="1:4" x14ac:dyDescent="0.25">
      <c r="A12622" s="2">
        <v>40310.458329398149</v>
      </c>
      <c r="B12622">
        <v>53.763440860212235</v>
      </c>
      <c r="D12622">
        <f t="shared" si="200"/>
        <v>5</v>
      </c>
    </row>
    <row r="12623" spans="1:4" x14ac:dyDescent="0.25">
      <c r="A12623" s="2">
        <v>40310.468746064813</v>
      </c>
      <c r="B12623">
        <v>53.763440860212235</v>
      </c>
      <c r="D12623">
        <f t="shared" si="200"/>
        <v>5</v>
      </c>
    </row>
    <row r="12624" spans="1:4" x14ac:dyDescent="0.25">
      <c r="A12624" s="2">
        <v>40310.479162731484</v>
      </c>
      <c r="B12624">
        <v>53.763440860212235</v>
      </c>
      <c r="D12624">
        <f t="shared" si="200"/>
        <v>5</v>
      </c>
    </row>
    <row r="12625" spans="1:4" x14ac:dyDescent="0.25">
      <c r="A12625" s="2">
        <v>40310.489579398149</v>
      </c>
      <c r="B12625">
        <v>53.763440860212235</v>
      </c>
      <c r="D12625">
        <f t="shared" si="200"/>
        <v>5</v>
      </c>
    </row>
    <row r="12626" spans="1:4" x14ac:dyDescent="0.25">
      <c r="A12626" s="2">
        <v>40310.499996064813</v>
      </c>
      <c r="B12626">
        <v>53.763440860212235</v>
      </c>
      <c r="D12626">
        <f t="shared" si="200"/>
        <v>5</v>
      </c>
    </row>
    <row r="12627" spans="1:4" x14ac:dyDescent="0.25">
      <c r="A12627" s="2">
        <v>40310.510412731484</v>
      </c>
      <c r="B12627">
        <v>53.763440860212235</v>
      </c>
      <c r="D12627">
        <f t="shared" si="200"/>
        <v>5</v>
      </c>
    </row>
    <row r="12628" spans="1:4" x14ac:dyDescent="0.25">
      <c r="A12628" s="2">
        <v>40310.520829398149</v>
      </c>
      <c r="B12628">
        <v>53.763440860212235</v>
      </c>
      <c r="D12628">
        <f t="shared" si="200"/>
        <v>5</v>
      </c>
    </row>
    <row r="12629" spans="1:4" x14ac:dyDescent="0.25">
      <c r="A12629" s="2">
        <v>40310.531246064813</v>
      </c>
      <c r="B12629">
        <v>53.763440860212235</v>
      </c>
      <c r="D12629">
        <f t="shared" si="200"/>
        <v>5</v>
      </c>
    </row>
    <row r="12630" spans="1:4" x14ac:dyDescent="0.25">
      <c r="A12630" s="2">
        <v>40310.541662731484</v>
      </c>
      <c r="B12630">
        <v>53.763440860212235</v>
      </c>
      <c r="D12630">
        <f t="shared" si="200"/>
        <v>5</v>
      </c>
    </row>
    <row r="12631" spans="1:4" x14ac:dyDescent="0.25">
      <c r="A12631" s="2">
        <v>40310.552079398149</v>
      </c>
      <c r="B12631">
        <v>53.763440860212235</v>
      </c>
      <c r="D12631">
        <f t="shared" si="200"/>
        <v>5</v>
      </c>
    </row>
    <row r="12632" spans="1:4" x14ac:dyDescent="0.25">
      <c r="A12632" s="2">
        <v>40310.562496064813</v>
      </c>
      <c r="B12632">
        <v>53.763440860212235</v>
      </c>
      <c r="D12632">
        <f t="shared" si="200"/>
        <v>5</v>
      </c>
    </row>
    <row r="12633" spans="1:4" x14ac:dyDescent="0.25">
      <c r="A12633" s="2">
        <v>40310.572912731484</v>
      </c>
      <c r="B12633">
        <v>53.763440860212235</v>
      </c>
      <c r="D12633">
        <f t="shared" si="200"/>
        <v>5</v>
      </c>
    </row>
    <row r="12634" spans="1:4" x14ac:dyDescent="0.25">
      <c r="A12634" s="2">
        <v>40310.583329398149</v>
      </c>
      <c r="B12634">
        <v>53.763440860212235</v>
      </c>
      <c r="D12634">
        <f t="shared" si="200"/>
        <v>5</v>
      </c>
    </row>
    <row r="12635" spans="1:4" x14ac:dyDescent="0.25">
      <c r="A12635" s="2">
        <v>40310.593746064813</v>
      </c>
      <c r="B12635">
        <v>53.763440860212235</v>
      </c>
      <c r="D12635">
        <f t="shared" si="200"/>
        <v>5</v>
      </c>
    </row>
    <row r="12636" spans="1:4" x14ac:dyDescent="0.25">
      <c r="A12636" s="2">
        <v>40310.604162731484</v>
      </c>
      <c r="B12636">
        <v>53.763440860212235</v>
      </c>
      <c r="D12636">
        <f t="shared" si="200"/>
        <v>5</v>
      </c>
    </row>
    <row r="12637" spans="1:4" x14ac:dyDescent="0.25">
      <c r="A12637" s="2">
        <v>40310.614579398149</v>
      </c>
      <c r="B12637">
        <v>53.763440860212235</v>
      </c>
      <c r="D12637">
        <f t="shared" si="200"/>
        <v>5</v>
      </c>
    </row>
    <row r="12638" spans="1:4" x14ac:dyDescent="0.25">
      <c r="A12638" s="2">
        <v>40310.624996064813</v>
      </c>
      <c r="B12638">
        <v>53.763440860212235</v>
      </c>
      <c r="D12638">
        <f t="shared" si="200"/>
        <v>5</v>
      </c>
    </row>
    <row r="12639" spans="1:4" x14ac:dyDescent="0.25">
      <c r="A12639" s="2">
        <v>40310.635412731484</v>
      </c>
      <c r="B12639">
        <v>0</v>
      </c>
      <c r="D12639">
        <f t="shared" si="200"/>
        <v>5</v>
      </c>
    </row>
    <row r="12640" spans="1:4" x14ac:dyDescent="0.25">
      <c r="A12640" s="2">
        <v>40310.645829398149</v>
      </c>
      <c r="B12640">
        <v>0</v>
      </c>
      <c r="D12640">
        <f t="shared" si="200"/>
        <v>5</v>
      </c>
    </row>
    <row r="12641" spans="1:4" x14ac:dyDescent="0.25">
      <c r="A12641" s="2">
        <v>40310.656246064813</v>
      </c>
      <c r="B12641">
        <v>0</v>
      </c>
      <c r="D12641">
        <f t="shared" si="200"/>
        <v>5</v>
      </c>
    </row>
    <row r="12642" spans="1:4" x14ac:dyDescent="0.25">
      <c r="A12642" s="2">
        <v>40310.666662731484</v>
      </c>
      <c r="B12642">
        <v>0</v>
      </c>
      <c r="D12642">
        <f t="shared" si="200"/>
        <v>5</v>
      </c>
    </row>
    <row r="12643" spans="1:4" x14ac:dyDescent="0.25">
      <c r="A12643" s="2">
        <v>40310.677079398149</v>
      </c>
      <c r="B12643">
        <v>0</v>
      </c>
      <c r="D12643">
        <f t="shared" si="200"/>
        <v>5</v>
      </c>
    </row>
    <row r="12644" spans="1:4" x14ac:dyDescent="0.25">
      <c r="A12644" s="2">
        <v>40310.687496064813</v>
      </c>
      <c r="B12644">
        <v>0</v>
      </c>
      <c r="D12644">
        <f t="shared" si="200"/>
        <v>5</v>
      </c>
    </row>
    <row r="12645" spans="1:4" x14ac:dyDescent="0.25">
      <c r="A12645" s="2">
        <v>40310.697912731484</v>
      </c>
      <c r="B12645">
        <v>0</v>
      </c>
      <c r="D12645">
        <f t="shared" si="200"/>
        <v>5</v>
      </c>
    </row>
    <row r="12646" spans="1:4" x14ac:dyDescent="0.25">
      <c r="A12646" s="2">
        <v>40310.708329398149</v>
      </c>
      <c r="B12646">
        <v>0</v>
      </c>
      <c r="D12646">
        <f t="shared" si="200"/>
        <v>5</v>
      </c>
    </row>
    <row r="12647" spans="1:4" x14ac:dyDescent="0.25">
      <c r="A12647" s="2">
        <v>40310.718746064813</v>
      </c>
      <c r="B12647">
        <v>0</v>
      </c>
      <c r="D12647">
        <f t="shared" si="200"/>
        <v>5</v>
      </c>
    </row>
    <row r="12648" spans="1:4" x14ac:dyDescent="0.25">
      <c r="A12648" s="2">
        <v>40310.729162731484</v>
      </c>
      <c r="B12648">
        <v>0</v>
      </c>
      <c r="D12648">
        <f t="shared" si="200"/>
        <v>5</v>
      </c>
    </row>
    <row r="12649" spans="1:4" x14ac:dyDescent="0.25">
      <c r="A12649" s="2">
        <v>40310.739579398149</v>
      </c>
      <c r="B12649">
        <v>0</v>
      </c>
      <c r="D12649">
        <f t="shared" si="200"/>
        <v>5</v>
      </c>
    </row>
    <row r="12650" spans="1:4" x14ac:dyDescent="0.25">
      <c r="A12650" s="2">
        <v>40310.749996064813</v>
      </c>
      <c r="B12650">
        <v>0</v>
      </c>
      <c r="D12650">
        <f t="shared" si="200"/>
        <v>5</v>
      </c>
    </row>
    <row r="12651" spans="1:4" x14ac:dyDescent="0.25">
      <c r="A12651" s="2">
        <v>40310.760412731484</v>
      </c>
      <c r="B12651">
        <v>0</v>
      </c>
      <c r="D12651">
        <f t="shared" si="200"/>
        <v>5</v>
      </c>
    </row>
    <row r="12652" spans="1:4" x14ac:dyDescent="0.25">
      <c r="A12652" s="2">
        <v>40310.770829398149</v>
      </c>
      <c r="B12652">
        <v>0</v>
      </c>
      <c r="D12652">
        <f t="shared" si="200"/>
        <v>5</v>
      </c>
    </row>
    <row r="12653" spans="1:4" x14ac:dyDescent="0.25">
      <c r="A12653" s="2">
        <v>40310.781246064813</v>
      </c>
      <c r="B12653">
        <v>0</v>
      </c>
      <c r="D12653">
        <f t="shared" si="200"/>
        <v>5</v>
      </c>
    </row>
    <row r="12654" spans="1:4" x14ac:dyDescent="0.25">
      <c r="A12654" s="2">
        <v>40310.791662731484</v>
      </c>
      <c r="B12654">
        <v>0</v>
      </c>
      <c r="D12654">
        <f t="shared" si="200"/>
        <v>5</v>
      </c>
    </row>
    <row r="12655" spans="1:4" x14ac:dyDescent="0.25">
      <c r="A12655" s="2">
        <v>40310.802079398149</v>
      </c>
      <c r="B12655">
        <v>0</v>
      </c>
      <c r="D12655">
        <f t="shared" si="200"/>
        <v>5</v>
      </c>
    </row>
    <row r="12656" spans="1:4" x14ac:dyDescent="0.25">
      <c r="A12656" s="2">
        <v>40310.812496064813</v>
      </c>
      <c r="B12656">
        <v>0</v>
      </c>
      <c r="D12656">
        <f t="shared" si="200"/>
        <v>5</v>
      </c>
    </row>
    <row r="12657" spans="1:4" x14ac:dyDescent="0.25">
      <c r="A12657" s="2">
        <v>40310.822912731484</v>
      </c>
      <c r="B12657">
        <v>0</v>
      </c>
      <c r="D12657">
        <f t="shared" si="200"/>
        <v>5</v>
      </c>
    </row>
    <row r="12658" spans="1:4" x14ac:dyDescent="0.25">
      <c r="A12658" s="2">
        <v>40310.833329398149</v>
      </c>
      <c r="B12658">
        <v>0</v>
      </c>
      <c r="D12658">
        <f t="shared" si="200"/>
        <v>5</v>
      </c>
    </row>
    <row r="12659" spans="1:4" x14ac:dyDescent="0.25">
      <c r="A12659" s="2">
        <v>40310.843746064813</v>
      </c>
      <c r="B12659">
        <v>0</v>
      </c>
      <c r="D12659">
        <f t="shared" si="200"/>
        <v>5</v>
      </c>
    </row>
    <row r="12660" spans="1:4" x14ac:dyDescent="0.25">
      <c r="A12660" s="2">
        <v>40310.854162731484</v>
      </c>
      <c r="B12660">
        <v>0</v>
      </c>
      <c r="D12660">
        <f t="shared" si="200"/>
        <v>5</v>
      </c>
    </row>
    <row r="12661" spans="1:4" x14ac:dyDescent="0.25">
      <c r="A12661" s="2">
        <v>40310.864579398149</v>
      </c>
      <c r="B12661">
        <v>0</v>
      </c>
      <c r="D12661">
        <f t="shared" si="200"/>
        <v>5</v>
      </c>
    </row>
    <row r="12662" spans="1:4" x14ac:dyDescent="0.25">
      <c r="A12662" s="2">
        <v>40310.874996064813</v>
      </c>
      <c r="B12662">
        <v>0</v>
      </c>
      <c r="D12662">
        <f t="shared" si="200"/>
        <v>5</v>
      </c>
    </row>
    <row r="12663" spans="1:4" x14ac:dyDescent="0.25">
      <c r="A12663" s="2">
        <v>40310.885412731484</v>
      </c>
      <c r="B12663">
        <v>0</v>
      </c>
      <c r="D12663">
        <f t="shared" si="200"/>
        <v>5</v>
      </c>
    </row>
    <row r="12664" spans="1:4" x14ac:dyDescent="0.25">
      <c r="A12664" s="2">
        <v>40310.895829398149</v>
      </c>
      <c r="B12664">
        <v>0</v>
      </c>
      <c r="D12664">
        <f t="shared" si="200"/>
        <v>5</v>
      </c>
    </row>
    <row r="12665" spans="1:4" x14ac:dyDescent="0.25">
      <c r="A12665" s="2">
        <v>40310.906246064813</v>
      </c>
      <c r="B12665">
        <v>0</v>
      </c>
      <c r="D12665">
        <f t="shared" si="200"/>
        <v>5</v>
      </c>
    </row>
    <row r="12666" spans="1:4" x14ac:dyDescent="0.25">
      <c r="A12666" s="2">
        <v>40310.916662731484</v>
      </c>
      <c r="B12666">
        <v>0</v>
      </c>
      <c r="D12666">
        <f t="shared" si="200"/>
        <v>5</v>
      </c>
    </row>
    <row r="12667" spans="1:4" x14ac:dyDescent="0.25">
      <c r="A12667" s="2">
        <v>40310.927079398149</v>
      </c>
      <c r="B12667">
        <v>0</v>
      </c>
      <c r="D12667">
        <f t="shared" si="200"/>
        <v>5</v>
      </c>
    </row>
    <row r="12668" spans="1:4" x14ac:dyDescent="0.25">
      <c r="A12668" s="2">
        <v>40310.937496064813</v>
      </c>
      <c r="B12668">
        <v>0</v>
      </c>
      <c r="D12668">
        <f t="shared" si="200"/>
        <v>5</v>
      </c>
    </row>
    <row r="12669" spans="1:4" x14ac:dyDescent="0.25">
      <c r="A12669" s="2">
        <v>40310.947912731484</v>
      </c>
      <c r="B12669">
        <v>0</v>
      </c>
      <c r="D12669">
        <f t="shared" si="200"/>
        <v>5</v>
      </c>
    </row>
    <row r="12670" spans="1:4" x14ac:dyDescent="0.25">
      <c r="A12670" s="2">
        <v>40310.958329398149</v>
      </c>
      <c r="B12670">
        <v>0</v>
      </c>
      <c r="D12670">
        <f t="shared" si="200"/>
        <v>5</v>
      </c>
    </row>
    <row r="12671" spans="1:4" x14ac:dyDescent="0.25">
      <c r="A12671" s="2">
        <v>40310.968746064813</v>
      </c>
      <c r="B12671">
        <v>0</v>
      </c>
      <c r="D12671">
        <f t="shared" si="200"/>
        <v>5</v>
      </c>
    </row>
    <row r="12672" spans="1:4" x14ac:dyDescent="0.25">
      <c r="A12672" s="2">
        <v>40310.979162731484</v>
      </c>
      <c r="B12672">
        <v>0</v>
      </c>
      <c r="D12672">
        <f t="shared" si="200"/>
        <v>5</v>
      </c>
    </row>
    <row r="12673" spans="1:4" x14ac:dyDescent="0.25">
      <c r="A12673" s="2">
        <v>40310.989579398149</v>
      </c>
      <c r="B12673">
        <v>0</v>
      </c>
      <c r="D12673">
        <f t="shared" si="200"/>
        <v>5</v>
      </c>
    </row>
    <row r="12674" spans="1:4" x14ac:dyDescent="0.25">
      <c r="A12674" s="2">
        <v>40310.999996064813</v>
      </c>
      <c r="B12674">
        <v>0</v>
      </c>
      <c r="D12674">
        <f t="shared" si="200"/>
        <v>5</v>
      </c>
    </row>
    <row r="12675" spans="1:4" x14ac:dyDescent="0.25">
      <c r="A12675" s="2">
        <v>40311.010412731484</v>
      </c>
      <c r="B12675">
        <v>0</v>
      </c>
      <c r="D12675">
        <f t="shared" ref="D12675:D12738" si="201">MONTH(A12675)</f>
        <v>5</v>
      </c>
    </row>
    <row r="12676" spans="1:4" x14ac:dyDescent="0.25">
      <c r="A12676" s="2">
        <v>40311.020829398149</v>
      </c>
      <c r="B12676">
        <v>0</v>
      </c>
      <c r="D12676">
        <f t="shared" si="201"/>
        <v>5</v>
      </c>
    </row>
    <row r="12677" spans="1:4" x14ac:dyDescent="0.25">
      <c r="A12677" s="2">
        <v>40311.031246064813</v>
      </c>
      <c r="B12677">
        <v>0</v>
      </c>
      <c r="D12677">
        <f t="shared" si="201"/>
        <v>5</v>
      </c>
    </row>
    <row r="12678" spans="1:4" x14ac:dyDescent="0.25">
      <c r="A12678" s="2">
        <v>40311.041662731484</v>
      </c>
      <c r="B12678">
        <v>0</v>
      </c>
      <c r="D12678">
        <f t="shared" si="201"/>
        <v>5</v>
      </c>
    </row>
    <row r="12679" spans="1:4" x14ac:dyDescent="0.25">
      <c r="A12679" s="2">
        <v>40311.052079398149</v>
      </c>
      <c r="B12679">
        <v>0</v>
      </c>
      <c r="D12679">
        <f t="shared" si="201"/>
        <v>5</v>
      </c>
    </row>
    <row r="12680" spans="1:4" x14ac:dyDescent="0.25">
      <c r="A12680" s="2">
        <v>40311.062496064813</v>
      </c>
      <c r="B12680">
        <v>0</v>
      </c>
      <c r="D12680">
        <f t="shared" si="201"/>
        <v>5</v>
      </c>
    </row>
    <row r="12681" spans="1:4" x14ac:dyDescent="0.25">
      <c r="A12681" s="2">
        <v>40311.072912731484</v>
      </c>
      <c r="B12681">
        <v>0</v>
      </c>
      <c r="D12681">
        <f t="shared" si="201"/>
        <v>5</v>
      </c>
    </row>
    <row r="12682" spans="1:4" x14ac:dyDescent="0.25">
      <c r="A12682" s="2">
        <v>40311.083329398149</v>
      </c>
      <c r="B12682">
        <v>0</v>
      </c>
      <c r="D12682">
        <f t="shared" si="201"/>
        <v>5</v>
      </c>
    </row>
    <row r="12683" spans="1:4" x14ac:dyDescent="0.25">
      <c r="A12683" s="2">
        <v>40311.093746064813</v>
      </c>
      <c r="B12683">
        <v>0</v>
      </c>
      <c r="D12683">
        <f t="shared" si="201"/>
        <v>5</v>
      </c>
    </row>
    <row r="12684" spans="1:4" x14ac:dyDescent="0.25">
      <c r="A12684" s="2">
        <v>40311.104162731484</v>
      </c>
      <c r="B12684">
        <v>0</v>
      </c>
      <c r="D12684">
        <f t="shared" si="201"/>
        <v>5</v>
      </c>
    </row>
    <row r="12685" spans="1:4" x14ac:dyDescent="0.25">
      <c r="A12685" s="2">
        <v>40311.114579398149</v>
      </c>
      <c r="B12685">
        <v>0</v>
      </c>
      <c r="D12685">
        <f t="shared" si="201"/>
        <v>5</v>
      </c>
    </row>
    <row r="12686" spans="1:4" x14ac:dyDescent="0.25">
      <c r="A12686" s="2">
        <v>40311.124996064813</v>
      </c>
      <c r="B12686">
        <v>0</v>
      </c>
      <c r="D12686">
        <f t="shared" si="201"/>
        <v>5</v>
      </c>
    </row>
    <row r="12687" spans="1:4" x14ac:dyDescent="0.25">
      <c r="A12687" s="2">
        <v>40311.135412731484</v>
      </c>
      <c r="B12687">
        <v>0</v>
      </c>
      <c r="D12687">
        <f t="shared" si="201"/>
        <v>5</v>
      </c>
    </row>
    <row r="12688" spans="1:4" x14ac:dyDescent="0.25">
      <c r="A12688" s="2">
        <v>40311.145829398149</v>
      </c>
      <c r="B12688">
        <v>0</v>
      </c>
      <c r="D12688">
        <f t="shared" si="201"/>
        <v>5</v>
      </c>
    </row>
    <row r="12689" spans="1:4" x14ac:dyDescent="0.25">
      <c r="A12689" s="2">
        <v>40311.156246064813</v>
      </c>
      <c r="B12689">
        <v>0</v>
      </c>
      <c r="D12689">
        <f t="shared" si="201"/>
        <v>5</v>
      </c>
    </row>
    <row r="12690" spans="1:4" x14ac:dyDescent="0.25">
      <c r="A12690" s="2">
        <v>40311.166662731484</v>
      </c>
      <c r="B12690">
        <v>0</v>
      </c>
      <c r="D12690">
        <f t="shared" si="201"/>
        <v>5</v>
      </c>
    </row>
    <row r="12691" spans="1:4" x14ac:dyDescent="0.25">
      <c r="A12691" s="2">
        <v>40311.177079398149</v>
      </c>
      <c r="B12691">
        <v>0</v>
      </c>
      <c r="D12691">
        <f t="shared" si="201"/>
        <v>5</v>
      </c>
    </row>
    <row r="12692" spans="1:4" x14ac:dyDescent="0.25">
      <c r="A12692" s="2">
        <v>40311.187496064813</v>
      </c>
      <c r="B12692">
        <v>0</v>
      </c>
      <c r="D12692">
        <f t="shared" si="201"/>
        <v>5</v>
      </c>
    </row>
    <row r="12693" spans="1:4" x14ac:dyDescent="0.25">
      <c r="A12693" s="2">
        <v>40311.197912731484</v>
      </c>
      <c r="B12693">
        <v>0</v>
      </c>
      <c r="D12693">
        <f t="shared" si="201"/>
        <v>5</v>
      </c>
    </row>
    <row r="12694" spans="1:4" x14ac:dyDescent="0.25">
      <c r="A12694" s="2">
        <v>40311.208329398149</v>
      </c>
      <c r="B12694">
        <v>0</v>
      </c>
      <c r="D12694">
        <f t="shared" si="201"/>
        <v>5</v>
      </c>
    </row>
    <row r="12695" spans="1:4" x14ac:dyDescent="0.25">
      <c r="A12695" s="2">
        <v>40311.218746064813</v>
      </c>
      <c r="B12695">
        <v>0</v>
      </c>
      <c r="D12695">
        <f t="shared" si="201"/>
        <v>5</v>
      </c>
    </row>
    <row r="12696" spans="1:4" x14ac:dyDescent="0.25">
      <c r="A12696" s="2">
        <v>40311.229162731484</v>
      </c>
      <c r="B12696">
        <v>0</v>
      </c>
      <c r="D12696">
        <f t="shared" si="201"/>
        <v>5</v>
      </c>
    </row>
    <row r="12697" spans="1:4" x14ac:dyDescent="0.25">
      <c r="A12697" s="2">
        <v>40311.239579398149</v>
      </c>
      <c r="B12697">
        <v>0</v>
      </c>
      <c r="D12697">
        <f t="shared" si="201"/>
        <v>5</v>
      </c>
    </row>
    <row r="12698" spans="1:4" x14ac:dyDescent="0.25">
      <c r="A12698" s="2">
        <v>40311.249996064813</v>
      </c>
      <c r="B12698">
        <v>0</v>
      </c>
      <c r="D12698">
        <f t="shared" si="201"/>
        <v>5</v>
      </c>
    </row>
    <row r="12699" spans="1:4" x14ac:dyDescent="0.25">
      <c r="A12699" s="2">
        <v>40311.260412731484</v>
      </c>
      <c r="B12699">
        <v>0</v>
      </c>
      <c r="D12699">
        <f t="shared" si="201"/>
        <v>5</v>
      </c>
    </row>
    <row r="12700" spans="1:4" x14ac:dyDescent="0.25">
      <c r="A12700" s="2">
        <v>40311.270829398149</v>
      </c>
      <c r="B12700">
        <v>0</v>
      </c>
      <c r="D12700">
        <f t="shared" si="201"/>
        <v>5</v>
      </c>
    </row>
    <row r="12701" spans="1:4" x14ac:dyDescent="0.25">
      <c r="A12701" s="2">
        <v>40311.281246064813</v>
      </c>
      <c r="B12701">
        <v>0</v>
      </c>
      <c r="D12701">
        <f t="shared" si="201"/>
        <v>5</v>
      </c>
    </row>
    <row r="12702" spans="1:4" x14ac:dyDescent="0.25">
      <c r="A12702" s="2">
        <v>40311.291662731484</v>
      </c>
      <c r="B12702">
        <v>0</v>
      </c>
      <c r="D12702">
        <f t="shared" si="201"/>
        <v>5</v>
      </c>
    </row>
    <row r="12703" spans="1:4" x14ac:dyDescent="0.25">
      <c r="A12703" s="2">
        <v>40311.302079398149</v>
      </c>
      <c r="B12703">
        <v>0</v>
      </c>
      <c r="D12703">
        <f t="shared" si="201"/>
        <v>5</v>
      </c>
    </row>
    <row r="12704" spans="1:4" x14ac:dyDescent="0.25">
      <c r="A12704" s="2">
        <v>40311.312496064813</v>
      </c>
      <c r="B12704">
        <v>0</v>
      </c>
      <c r="D12704">
        <f t="shared" si="201"/>
        <v>5</v>
      </c>
    </row>
    <row r="12705" spans="1:4" x14ac:dyDescent="0.25">
      <c r="A12705" s="2">
        <v>40311.322912731484</v>
      </c>
      <c r="B12705">
        <v>0</v>
      </c>
      <c r="D12705">
        <f t="shared" si="201"/>
        <v>5</v>
      </c>
    </row>
    <row r="12706" spans="1:4" x14ac:dyDescent="0.25">
      <c r="A12706" s="2">
        <v>40311.333329398149</v>
      </c>
      <c r="B12706">
        <v>0</v>
      </c>
      <c r="D12706">
        <f t="shared" si="201"/>
        <v>5</v>
      </c>
    </row>
    <row r="12707" spans="1:4" x14ac:dyDescent="0.25">
      <c r="A12707" s="2">
        <v>40311.343746064813</v>
      </c>
      <c r="B12707">
        <v>0</v>
      </c>
      <c r="D12707">
        <f t="shared" si="201"/>
        <v>5</v>
      </c>
    </row>
    <row r="12708" spans="1:4" x14ac:dyDescent="0.25">
      <c r="A12708" s="2">
        <v>40311.354162731484</v>
      </c>
      <c r="B12708">
        <v>0</v>
      </c>
      <c r="D12708">
        <f t="shared" si="201"/>
        <v>5</v>
      </c>
    </row>
    <row r="12709" spans="1:4" x14ac:dyDescent="0.25">
      <c r="A12709" s="2">
        <v>40311.364579398149</v>
      </c>
      <c r="B12709">
        <v>0</v>
      </c>
      <c r="D12709">
        <f t="shared" si="201"/>
        <v>5</v>
      </c>
    </row>
    <row r="12710" spans="1:4" x14ac:dyDescent="0.25">
      <c r="A12710" s="2">
        <v>40311.374996064813</v>
      </c>
      <c r="B12710">
        <v>0</v>
      </c>
      <c r="D12710">
        <f t="shared" si="201"/>
        <v>5</v>
      </c>
    </row>
    <row r="12711" spans="1:4" x14ac:dyDescent="0.25">
      <c r="A12711" s="2">
        <v>40311.385412731484</v>
      </c>
      <c r="B12711">
        <v>53.763440860212235</v>
      </c>
      <c r="D12711">
        <f t="shared" si="201"/>
        <v>5</v>
      </c>
    </row>
    <row r="12712" spans="1:4" x14ac:dyDescent="0.25">
      <c r="A12712" s="2">
        <v>40311.395829398149</v>
      </c>
      <c r="B12712">
        <v>53.763440860212235</v>
      </c>
      <c r="D12712">
        <f t="shared" si="201"/>
        <v>5</v>
      </c>
    </row>
    <row r="12713" spans="1:4" x14ac:dyDescent="0.25">
      <c r="A12713" s="2">
        <v>40311.406246064813</v>
      </c>
      <c r="B12713">
        <v>53.763440860212235</v>
      </c>
      <c r="D12713">
        <f t="shared" si="201"/>
        <v>5</v>
      </c>
    </row>
    <row r="12714" spans="1:4" x14ac:dyDescent="0.25">
      <c r="A12714" s="2">
        <v>40311.416662731484</v>
      </c>
      <c r="B12714">
        <v>53.763440860212235</v>
      </c>
      <c r="D12714">
        <f t="shared" si="201"/>
        <v>5</v>
      </c>
    </row>
    <row r="12715" spans="1:4" x14ac:dyDescent="0.25">
      <c r="A12715" s="2">
        <v>40311.427079398149</v>
      </c>
      <c r="B12715">
        <v>53.763440860212235</v>
      </c>
      <c r="D12715">
        <f t="shared" si="201"/>
        <v>5</v>
      </c>
    </row>
    <row r="12716" spans="1:4" x14ac:dyDescent="0.25">
      <c r="A12716" s="2">
        <v>40311.437496064813</v>
      </c>
      <c r="B12716">
        <v>53.763440860212235</v>
      </c>
      <c r="D12716">
        <f t="shared" si="201"/>
        <v>5</v>
      </c>
    </row>
    <row r="12717" spans="1:4" x14ac:dyDescent="0.25">
      <c r="A12717" s="2">
        <v>40311.447912731484</v>
      </c>
      <c r="B12717">
        <v>53.763440860212235</v>
      </c>
      <c r="D12717">
        <f t="shared" si="201"/>
        <v>5</v>
      </c>
    </row>
    <row r="12718" spans="1:4" x14ac:dyDescent="0.25">
      <c r="A12718" s="2">
        <v>40311.458329398149</v>
      </c>
      <c r="B12718">
        <v>53.763440860212235</v>
      </c>
      <c r="D12718">
        <f t="shared" si="201"/>
        <v>5</v>
      </c>
    </row>
    <row r="12719" spans="1:4" x14ac:dyDescent="0.25">
      <c r="A12719" s="2">
        <v>40311.468746064813</v>
      </c>
      <c r="B12719">
        <v>53.763440860212235</v>
      </c>
      <c r="D12719">
        <f t="shared" si="201"/>
        <v>5</v>
      </c>
    </row>
    <row r="12720" spans="1:4" x14ac:dyDescent="0.25">
      <c r="A12720" s="2">
        <v>40311.479162731484</v>
      </c>
      <c r="B12720">
        <v>53.763440860212235</v>
      </c>
      <c r="D12720">
        <f t="shared" si="201"/>
        <v>5</v>
      </c>
    </row>
    <row r="12721" spans="1:4" x14ac:dyDescent="0.25">
      <c r="A12721" s="2">
        <v>40311.489579398149</v>
      </c>
      <c r="B12721">
        <v>53.763440860212235</v>
      </c>
      <c r="D12721">
        <f t="shared" si="201"/>
        <v>5</v>
      </c>
    </row>
    <row r="12722" spans="1:4" x14ac:dyDescent="0.25">
      <c r="A12722" s="2">
        <v>40311.499996064813</v>
      </c>
      <c r="B12722">
        <v>53.763440860212235</v>
      </c>
      <c r="D12722">
        <f t="shared" si="201"/>
        <v>5</v>
      </c>
    </row>
    <row r="12723" spans="1:4" x14ac:dyDescent="0.25">
      <c r="A12723" s="2">
        <v>40311.510412731484</v>
      </c>
      <c r="B12723">
        <v>53.763440860212235</v>
      </c>
      <c r="D12723">
        <f t="shared" si="201"/>
        <v>5</v>
      </c>
    </row>
    <row r="12724" spans="1:4" x14ac:dyDescent="0.25">
      <c r="A12724" s="2">
        <v>40311.520829398149</v>
      </c>
      <c r="B12724">
        <v>53.763440860212235</v>
      </c>
      <c r="D12724">
        <f t="shared" si="201"/>
        <v>5</v>
      </c>
    </row>
    <row r="12725" spans="1:4" x14ac:dyDescent="0.25">
      <c r="A12725" s="2">
        <v>40311.531246064813</v>
      </c>
      <c r="B12725">
        <v>53.763440860212235</v>
      </c>
      <c r="D12725">
        <f t="shared" si="201"/>
        <v>5</v>
      </c>
    </row>
    <row r="12726" spans="1:4" x14ac:dyDescent="0.25">
      <c r="A12726" s="2">
        <v>40311.541662731484</v>
      </c>
      <c r="B12726">
        <v>53.763440860212235</v>
      </c>
      <c r="D12726">
        <f t="shared" si="201"/>
        <v>5</v>
      </c>
    </row>
    <row r="12727" spans="1:4" x14ac:dyDescent="0.25">
      <c r="A12727" s="2">
        <v>40311.552079398149</v>
      </c>
      <c r="B12727">
        <v>53.763440860212235</v>
      </c>
      <c r="D12727">
        <f t="shared" si="201"/>
        <v>5</v>
      </c>
    </row>
    <row r="12728" spans="1:4" x14ac:dyDescent="0.25">
      <c r="A12728" s="2">
        <v>40311.562496064813</v>
      </c>
      <c r="B12728">
        <v>53.763440860212235</v>
      </c>
      <c r="D12728">
        <f t="shared" si="201"/>
        <v>5</v>
      </c>
    </row>
    <row r="12729" spans="1:4" x14ac:dyDescent="0.25">
      <c r="A12729" s="2">
        <v>40311.572912731484</v>
      </c>
      <c r="B12729">
        <v>53.763440860212235</v>
      </c>
      <c r="D12729">
        <f t="shared" si="201"/>
        <v>5</v>
      </c>
    </row>
    <row r="12730" spans="1:4" x14ac:dyDescent="0.25">
      <c r="A12730" s="2">
        <v>40311.583329398149</v>
      </c>
      <c r="B12730">
        <v>53.763440860212235</v>
      </c>
      <c r="D12730">
        <f t="shared" si="201"/>
        <v>5</v>
      </c>
    </row>
    <row r="12731" spans="1:4" x14ac:dyDescent="0.25">
      <c r="A12731" s="2">
        <v>40311.593746064813</v>
      </c>
      <c r="B12731">
        <v>53.763440860212235</v>
      </c>
      <c r="D12731">
        <f t="shared" si="201"/>
        <v>5</v>
      </c>
    </row>
    <row r="12732" spans="1:4" x14ac:dyDescent="0.25">
      <c r="A12732" s="2">
        <v>40311.604162731484</v>
      </c>
      <c r="B12732">
        <v>53.763440860212235</v>
      </c>
      <c r="D12732">
        <f t="shared" si="201"/>
        <v>5</v>
      </c>
    </row>
    <row r="12733" spans="1:4" x14ac:dyDescent="0.25">
      <c r="A12733" s="2">
        <v>40311.614579398149</v>
      </c>
      <c r="B12733">
        <v>53.763440860212235</v>
      </c>
      <c r="D12733">
        <f t="shared" si="201"/>
        <v>5</v>
      </c>
    </row>
    <row r="12734" spans="1:4" x14ac:dyDescent="0.25">
      <c r="A12734" s="2">
        <v>40311.624996064813</v>
      </c>
      <c r="B12734">
        <v>53.763440860212235</v>
      </c>
      <c r="D12734">
        <f t="shared" si="201"/>
        <v>5</v>
      </c>
    </row>
    <row r="12735" spans="1:4" x14ac:dyDescent="0.25">
      <c r="A12735" s="2">
        <v>40311.635412731484</v>
      </c>
      <c r="B12735">
        <v>0</v>
      </c>
      <c r="D12735">
        <f t="shared" si="201"/>
        <v>5</v>
      </c>
    </row>
    <row r="12736" spans="1:4" x14ac:dyDescent="0.25">
      <c r="A12736" s="2">
        <v>40311.645829398149</v>
      </c>
      <c r="B12736">
        <v>0</v>
      </c>
      <c r="D12736">
        <f t="shared" si="201"/>
        <v>5</v>
      </c>
    </row>
    <row r="12737" spans="1:4" x14ac:dyDescent="0.25">
      <c r="A12737" s="2">
        <v>40311.656246064813</v>
      </c>
      <c r="B12737">
        <v>0</v>
      </c>
      <c r="D12737">
        <f t="shared" si="201"/>
        <v>5</v>
      </c>
    </row>
    <row r="12738" spans="1:4" x14ac:dyDescent="0.25">
      <c r="A12738" s="2">
        <v>40311.666662731484</v>
      </c>
      <c r="B12738">
        <v>0</v>
      </c>
      <c r="D12738">
        <f t="shared" si="201"/>
        <v>5</v>
      </c>
    </row>
    <row r="12739" spans="1:4" x14ac:dyDescent="0.25">
      <c r="A12739" s="2">
        <v>40311.677079398149</v>
      </c>
      <c r="B12739">
        <v>0</v>
      </c>
      <c r="D12739">
        <f t="shared" ref="D12739:D12802" si="202">MONTH(A12739)</f>
        <v>5</v>
      </c>
    </row>
    <row r="12740" spans="1:4" x14ac:dyDescent="0.25">
      <c r="A12740" s="2">
        <v>40311.687496064813</v>
      </c>
      <c r="B12740">
        <v>0</v>
      </c>
      <c r="D12740">
        <f t="shared" si="202"/>
        <v>5</v>
      </c>
    </row>
    <row r="12741" spans="1:4" x14ac:dyDescent="0.25">
      <c r="A12741" s="2">
        <v>40311.697912731484</v>
      </c>
      <c r="B12741">
        <v>0</v>
      </c>
      <c r="D12741">
        <f t="shared" si="202"/>
        <v>5</v>
      </c>
    </row>
    <row r="12742" spans="1:4" x14ac:dyDescent="0.25">
      <c r="A12742" s="2">
        <v>40311.708329398149</v>
      </c>
      <c r="B12742">
        <v>0</v>
      </c>
      <c r="D12742">
        <f t="shared" si="202"/>
        <v>5</v>
      </c>
    </row>
    <row r="12743" spans="1:4" x14ac:dyDescent="0.25">
      <c r="A12743" s="2">
        <v>40311.718746064813</v>
      </c>
      <c r="B12743">
        <v>0</v>
      </c>
      <c r="D12743">
        <f t="shared" si="202"/>
        <v>5</v>
      </c>
    </row>
    <row r="12744" spans="1:4" x14ac:dyDescent="0.25">
      <c r="A12744" s="2">
        <v>40311.729162731484</v>
      </c>
      <c r="B12744">
        <v>0</v>
      </c>
      <c r="D12744">
        <f t="shared" si="202"/>
        <v>5</v>
      </c>
    </row>
    <row r="12745" spans="1:4" x14ac:dyDescent="0.25">
      <c r="A12745" s="2">
        <v>40311.739579398149</v>
      </c>
      <c r="B12745">
        <v>0</v>
      </c>
      <c r="D12745">
        <f t="shared" si="202"/>
        <v>5</v>
      </c>
    </row>
    <row r="12746" spans="1:4" x14ac:dyDescent="0.25">
      <c r="A12746" s="2">
        <v>40311.749996064813</v>
      </c>
      <c r="B12746">
        <v>0</v>
      </c>
      <c r="D12746">
        <f t="shared" si="202"/>
        <v>5</v>
      </c>
    </row>
    <row r="12747" spans="1:4" x14ac:dyDescent="0.25">
      <c r="A12747" s="2">
        <v>40311.760412731484</v>
      </c>
      <c r="B12747">
        <v>0</v>
      </c>
      <c r="D12747">
        <f t="shared" si="202"/>
        <v>5</v>
      </c>
    </row>
    <row r="12748" spans="1:4" x14ac:dyDescent="0.25">
      <c r="A12748" s="2">
        <v>40311.770829398149</v>
      </c>
      <c r="B12748">
        <v>0</v>
      </c>
      <c r="D12748">
        <f t="shared" si="202"/>
        <v>5</v>
      </c>
    </row>
    <row r="12749" spans="1:4" x14ac:dyDescent="0.25">
      <c r="A12749" s="2">
        <v>40311.781246064813</v>
      </c>
      <c r="B12749">
        <v>0</v>
      </c>
      <c r="D12749">
        <f t="shared" si="202"/>
        <v>5</v>
      </c>
    </row>
    <row r="12750" spans="1:4" x14ac:dyDescent="0.25">
      <c r="A12750" s="2">
        <v>40311.791662731484</v>
      </c>
      <c r="B12750">
        <v>0</v>
      </c>
      <c r="D12750">
        <f t="shared" si="202"/>
        <v>5</v>
      </c>
    </row>
    <row r="12751" spans="1:4" x14ac:dyDescent="0.25">
      <c r="A12751" s="2">
        <v>40311.802079398149</v>
      </c>
      <c r="B12751">
        <v>0</v>
      </c>
      <c r="D12751">
        <f t="shared" si="202"/>
        <v>5</v>
      </c>
    </row>
    <row r="12752" spans="1:4" x14ac:dyDescent="0.25">
      <c r="A12752" s="2">
        <v>40311.812496064813</v>
      </c>
      <c r="B12752">
        <v>0</v>
      </c>
      <c r="D12752">
        <f t="shared" si="202"/>
        <v>5</v>
      </c>
    </row>
    <row r="12753" spans="1:4" x14ac:dyDescent="0.25">
      <c r="A12753" s="2">
        <v>40311.822912731484</v>
      </c>
      <c r="B12753">
        <v>0</v>
      </c>
      <c r="D12753">
        <f t="shared" si="202"/>
        <v>5</v>
      </c>
    </row>
    <row r="12754" spans="1:4" x14ac:dyDescent="0.25">
      <c r="A12754" s="2">
        <v>40311.833329398149</v>
      </c>
      <c r="B12754">
        <v>0</v>
      </c>
      <c r="D12754">
        <f t="shared" si="202"/>
        <v>5</v>
      </c>
    </row>
    <row r="12755" spans="1:4" x14ac:dyDescent="0.25">
      <c r="A12755" s="2">
        <v>40311.843746064813</v>
      </c>
      <c r="B12755">
        <v>0</v>
      </c>
      <c r="D12755">
        <f t="shared" si="202"/>
        <v>5</v>
      </c>
    </row>
    <row r="12756" spans="1:4" x14ac:dyDescent="0.25">
      <c r="A12756" s="2">
        <v>40311.854162731484</v>
      </c>
      <c r="B12756">
        <v>0</v>
      </c>
      <c r="D12756">
        <f t="shared" si="202"/>
        <v>5</v>
      </c>
    </row>
    <row r="12757" spans="1:4" x14ac:dyDescent="0.25">
      <c r="A12757" s="2">
        <v>40311.864579398149</v>
      </c>
      <c r="B12757">
        <v>0</v>
      </c>
      <c r="D12757">
        <f t="shared" si="202"/>
        <v>5</v>
      </c>
    </row>
    <row r="12758" spans="1:4" x14ac:dyDescent="0.25">
      <c r="A12758" s="2">
        <v>40311.874996064813</v>
      </c>
      <c r="B12758">
        <v>0</v>
      </c>
      <c r="D12758">
        <f t="shared" si="202"/>
        <v>5</v>
      </c>
    </row>
    <row r="12759" spans="1:4" x14ac:dyDescent="0.25">
      <c r="A12759" s="2">
        <v>40311.885412731484</v>
      </c>
      <c r="B12759">
        <v>0</v>
      </c>
      <c r="D12759">
        <f t="shared" si="202"/>
        <v>5</v>
      </c>
    </row>
    <row r="12760" spans="1:4" x14ac:dyDescent="0.25">
      <c r="A12760" s="2">
        <v>40311.895829398149</v>
      </c>
      <c r="B12760">
        <v>0</v>
      </c>
      <c r="D12760">
        <f t="shared" si="202"/>
        <v>5</v>
      </c>
    </row>
    <row r="12761" spans="1:4" x14ac:dyDescent="0.25">
      <c r="A12761" s="2">
        <v>40311.906246064813</v>
      </c>
      <c r="B12761">
        <v>0</v>
      </c>
      <c r="D12761">
        <f t="shared" si="202"/>
        <v>5</v>
      </c>
    </row>
    <row r="12762" spans="1:4" x14ac:dyDescent="0.25">
      <c r="A12762" s="2">
        <v>40311.916662731484</v>
      </c>
      <c r="B12762">
        <v>0</v>
      </c>
      <c r="D12762">
        <f t="shared" si="202"/>
        <v>5</v>
      </c>
    </row>
    <row r="12763" spans="1:4" x14ac:dyDescent="0.25">
      <c r="A12763" s="2">
        <v>40311.927079398149</v>
      </c>
      <c r="B12763">
        <v>0</v>
      </c>
      <c r="D12763">
        <f t="shared" si="202"/>
        <v>5</v>
      </c>
    </row>
    <row r="12764" spans="1:4" x14ac:dyDescent="0.25">
      <c r="A12764" s="2">
        <v>40311.937496064813</v>
      </c>
      <c r="B12764">
        <v>0</v>
      </c>
      <c r="D12764">
        <f t="shared" si="202"/>
        <v>5</v>
      </c>
    </row>
    <row r="12765" spans="1:4" x14ac:dyDescent="0.25">
      <c r="A12765" s="2">
        <v>40311.947912731484</v>
      </c>
      <c r="B12765">
        <v>0</v>
      </c>
      <c r="D12765">
        <f t="shared" si="202"/>
        <v>5</v>
      </c>
    </row>
    <row r="12766" spans="1:4" x14ac:dyDescent="0.25">
      <c r="A12766" s="2">
        <v>40311.958329398149</v>
      </c>
      <c r="B12766">
        <v>0</v>
      </c>
      <c r="D12766">
        <f t="shared" si="202"/>
        <v>5</v>
      </c>
    </row>
    <row r="12767" spans="1:4" x14ac:dyDescent="0.25">
      <c r="A12767" s="2">
        <v>40311.968746064813</v>
      </c>
      <c r="B12767">
        <v>0</v>
      </c>
      <c r="D12767">
        <f t="shared" si="202"/>
        <v>5</v>
      </c>
    </row>
    <row r="12768" spans="1:4" x14ac:dyDescent="0.25">
      <c r="A12768" s="2">
        <v>40311.979162731484</v>
      </c>
      <c r="B12768">
        <v>0</v>
      </c>
      <c r="D12768">
        <f t="shared" si="202"/>
        <v>5</v>
      </c>
    </row>
    <row r="12769" spans="1:4" x14ac:dyDescent="0.25">
      <c r="A12769" s="2">
        <v>40311.989579398149</v>
      </c>
      <c r="B12769">
        <v>0</v>
      </c>
      <c r="D12769">
        <f t="shared" si="202"/>
        <v>5</v>
      </c>
    </row>
    <row r="12770" spans="1:4" x14ac:dyDescent="0.25">
      <c r="A12770" s="2">
        <v>40311.999996064813</v>
      </c>
      <c r="B12770">
        <v>0</v>
      </c>
      <c r="D12770">
        <f t="shared" si="202"/>
        <v>5</v>
      </c>
    </row>
    <row r="12771" spans="1:4" x14ac:dyDescent="0.25">
      <c r="A12771" s="2">
        <v>40312.010412731484</v>
      </c>
      <c r="B12771">
        <v>0</v>
      </c>
      <c r="D12771">
        <f t="shared" si="202"/>
        <v>5</v>
      </c>
    </row>
    <row r="12772" spans="1:4" x14ac:dyDescent="0.25">
      <c r="A12772" s="2">
        <v>40312.020829398149</v>
      </c>
      <c r="B12772">
        <v>0</v>
      </c>
      <c r="D12772">
        <f t="shared" si="202"/>
        <v>5</v>
      </c>
    </row>
    <row r="12773" spans="1:4" x14ac:dyDescent="0.25">
      <c r="A12773" s="2">
        <v>40312.031246064813</v>
      </c>
      <c r="B12773">
        <v>0</v>
      </c>
      <c r="D12773">
        <f t="shared" si="202"/>
        <v>5</v>
      </c>
    </row>
    <row r="12774" spans="1:4" x14ac:dyDescent="0.25">
      <c r="A12774" s="2">
        <v>40312.041662731484</v>
      </c>
      <c r="B12774">
        <v>0</v>
      </c>
      <c r="D12774">
        <f t="shared" si="202"/>
        <v>5</v>
      </c>
    </row>
    <row r="12775" spans="1:4" x14ac:dyDescent="0.25">
      <c r="A12775" s="2">
        <v>40312.052079398149</v>
      </c>
      <c r="B12775">
        <v>0</v>
      </c>
      <c r="D12775">
        <f t="shared" si="202"/>
        <v>5</v>
      </c>
    </row>
    <row r="12776" spans="1:4" x14ac:dyDescent="0.25">
      <c r="A12776" s="2">
        <v>40312.062496064813</v>
      </c>
      <c r="B12776">
        <v>0</v>
      </c>
      <c r="D12776">
        <f t="shared" si="202"/>
        <v>5</v>
      </c>
    </row>
    <row r="12777" spans="1:4" x14ac:dyDescent="0.25">
      <c r="A12777" s="2">
        <v>40312.072912731484</v>
      </c>
      <c r="B12777">
        <v>0</v>
      </c>
      <c r="D12777">
        <f t="shared" si="202"/>
        <v>5</v>
      </c>
    </row>
    <row r="12778" spans="1:4" x14ac:dyDescent="0.25">
      <c r="A12778" s="2">
        <v>40312.083329398149</v>
      </c>
      <c r="B12778">
        <v>0</v>
      </c>
      <c r="D12778">
        <f t="shared" si="202"/>
        <v>5</v>
      </c>
    </row>
    <row r="12779" spans="1:4" x14ac:dyDescent="0.25">
      <c r="A12779" s="2">
        <v>40312.093746064813</v>
      </c>
      <c r="B12779">
        <v>0</v>
      </c>
      <c r="D12779">
        <f t="shared" si="202"/>
        <v>5</v>
      </c>
    </row>
    <row r="12780" spans="1:4" x14ac:dyDescent="0.25">
      <c r="A12780" s="2">
        <v>40312.104162731484</v>
      </c>
      <c r="B12780">
        <v>0</v>
      </c>
      <c r="D12780">
        <f t="shared" si="202"/>
        <v>5</v>
      </c>
    </row>
    <row r="12781" spans="1:4" x14ac:dyDescent="0.25">
      <c r="A12781" s="2">
        <v>40312.114579398149</v>
      </c>
      <c r="B12781">
        <v>0</v>
      </c>
      <c r="D12781">
        <f t="shared" si="202"/>
        <v>5</v>
      </c>
    </row>
    <row r="12782" spans="1:4" x14ac:dyDescent="0.25">
      <c r="A12782" s="2">
        <v>40312.124996064813</v>
      </c>
      <c r="B12782">
        <v>0</v>
      </c>
      <c r="D12782">
        <f t="shared" si="202"/>
        <v>5</v>
      </c>
    </row>
    <row r="12783" spans="1:4" x14ac:dyDescent="0.25">
      <c r="A12783" s="2">
        <v>40312.135412731484</v>
      </c>
      <c r="B12783">
        <v>0</v>
      </c>
      <c r="D12783">
        <f t="shared" si="202"/>
        <v>5</v>
      </c>
    </row>
    <row r="12784" spans="1:4" x14ac:dyDescent="0.25">
      <c r="A12784" s="2">
        <v>40312.145829398149</v>
      </c>
      <c r="B12784">
        <v>0</v>
      </c>
      <c r="D12784">
        <f t="shared" si="202"/>
        <v>5</v>
      </c>
    </row>
    <row r="12785" spans="1:4" x14ac:dyDescent="0.25">
      <c r="A12785" s="2">
        <v>40312.156246064813</v>
      </c>
      <c r="B12785">
        <v>0</v>
      </c>
      <c r="D12785">
        <f t="shared" si="202"/>
        <v>5</v>
      </c>
    </row>
    <row r="12786" spans="1:4" x14ac:dyDescent="0.25">
      <c r="A12786" s="2">
        <v>40312.166662731484</v>
      </c>
      <c r="B12786">
        <v>0</v>
      </c>
      <c r="D12786">
        <f t="shared" si="202"/>
        <v>5</v>
      </c>
    </row>
    <row r="12787" spans="1:4" x14ac:dyDescent="0.25">
      <c r="A12787" s="2">
        <v>40312.177079398149</v>
      </c>
      <c r="B12787">
        <v>0</v>
      </c>
      <c r="D12787">
        <f t="shared" si="202"/>
        <v>5</v>
      </c>
    </row>
    <row r="12788" spans="1:4" x14ac:dyDescent="0.25">
      <c r="A12788" s="2">
        <v>40312.187496064813</v>
      </c>
      <c r="B12788">
        <v>0</v>
      </c>
      <c r="D12788">
        <f t="shared" si="202"/>
        <v>5</v>
      </c>
    </row>
    <row r="12789" spans="1:4" x14ac:dyDescent="0.25">
      <c r="A12789" s="2">
        <v>40312.197912731484</v>
      </c>
      <c r="B12789">
        <v>0</v>
      </c>
      <c r="D12789">
        <f t="shared" si="202"/>
        <v>5</v>
      </c>
    </row>
    <row r="12790" spans="1:4" x14ac:dyDescent="0.25">
      <c r="A12790" s="2">
        <v>40312.208329398149</v>
      </c>
      <c r="B12790">
        <v>0</v>
      </c>
      <c r="D12790">
        <f t="shared" si="202"/>
        <v>5</v>
      </c>
    </row>
    <row r="12791" spans="1:4" x14ac:dyDescent="0.25">
      <c r="A12791" s="2">
        <v>40312.218746064813</v>
      </c>
      <c r="B12791">
        <v>0</v>
      </c>
      <c r="D12791">
        <f t="shared" si="202"/>
        <v>5</v>
      </c>
    </row>
    <row r="12792" spans="1:4" x14ac:dyDescent="0.25">
      <c r="A12792" s="2">
        <v>40312.229162731484</v>
      </c>
      <c r="B12792">
        <v>0</v>
      </c>
      <c r="D12792">
        <f t="shared" si="202"/>
        <v>5</v>
      </c>
    </row>
    <row r="12793" spans="1:4" x14ac:dyDescent="0.25">
      <c r="A12793" s="2">
        <v>40312.239579398149</v>
      </c>
      <c r="B12793">
        <v>0</v>
      </c>
      <c r="D12793">
        <f t="shared" si="202"/>
        <v>5</v>
      </c>
    </row>
    <row r="12794" spans="1:4" x14ac:dyDescent="0.25">
      <c r="A12794" s="2">
        <v>40312.249996064813</v>
      </c>
      <c r="B12794">
        <v>0</v>
      </c>
      <c r="D12794">
        <f t="shared" si="202"/>
        <v>5</v>
      </c>
    </row>
    <row r="12795" spans="1:4" x14ac:dyDescent="0.25">
      <c r="A12795" s="2">
        <v>40312.260412731484</v>
      </c>
      <c r="B12795">
        <v>0</v>
      </c>
      <c r="D12795">
        <f t="shared" si="202"/>
        <v>5</v>
      </c>
    </row>
    <row r="12796" spans="1:4" x14ac:dyDescent="0.25">
      <c r="A12796" s="2">
        <v>40312.270829398149</v>
      </c>
      <c r="B12796">
        <v>0</v>
      </c>
      <c r="D12796">
        <f t="shared" si="202"/>
        <v>5</v>
      </c>
    </row>
    <row r="12797" spans="1:4" x14ac:dyDescent="0.25">
      <c r="A12797" s="2">
        <v>40312.281246064813</v>
      </c>
      <c r="B12797">
        <v>0</v>
      </c>
      <c r="D12797">
        <f t="shared" si="202"/>
        <v>5</v>
      </c>
    </row>
    <row r="12798" spans="1:4" x14ac:dyDescent="0.25">
      <c r="A12798" s="2">
        <v>40312.291662731484</v>
      </c>
      <c r="B12798">
        <v>0</v>
      </c>
      <c r="D12798">
        <f t="shared" si="202"/>
        <v>5</v>
      </c>
    </row>
    <row r="12799" spans="1:4" x14ac:dyDescent="0.25">
      <c r="A12799" s="2">
        <v>40312.302079398149</v>
      </c>
      <c r="B12799">
        <v>0</v>
      </c>
      <c r="D12799">
        <f t="shared" si="202"/>
        <v>5</v>
      </c>
    </row>
    <row r="12800" spans="1:4" x14ac:dyDescent="0.25">
      <c r="A12800" s="2">
        <v>40312.312496064813</v>
      </c>
      <c r="B12800">
        <v>0</v>
      </c>
      <c r="D12800">
        <f t="shared" si="202"/>
        <v>5</v>
      </c>
    </row>
    <row r="12801" spans="1:4" x14ac:dyDescent="0.25">
      <c r="A12801" s="2">
        <v>40312.322912731484</v>
      </c>
      <c r="B12801">
        <v>0</v>
      </c>
      <c r="D12801">
        <f t="shared" si="202"/>
        <v>5</v>
      </c>
    </row>
    <row r="12802" spans="1:4" x14ac:dyDescent="0.25">
      <c r="A12802" s="2">
        <v>40312.333329398149</v>
      </c>
      <c r="B12802">
        <v>0</v>
      </c>
      <c r="D12802">
        <f t="shared" si="202"/>
        <v>5</v>
      </c>
    </row>
    <row r="12803" spans="1:4" x14ac:dyDescent="0.25">
      <c r="A12803" s="2">
        <v>40312.343746064813</v>
      </c>
      <c r="B12803">
        <v>0</v>
      </c>
      <c r="D12803">
        <f t="shared" ref="D12803:D12866" si="203">MONTH(A12803)</f>
        <v>5</v>
      </c>
    </row>
    <row r="12804" spans="1:4" x14ac:dyDescent="0.25">
      <c r="A12804" s="2">
        <v>40312.354162731484</v>
      </c>
      <c r="B12804">
        <v>0</v>
      </c>
      <c r="D12804">
        <f t="shared" si="203"/>
        <v>5</v>
      </c>
    </row>
    <row r="12805" spans="1:4" x14ac:dyDescent="0.25">
      <c r="A12805" s="2">
        <v>40312.364579398149</v>
      </c>
      <c r="B12805">
        <v>0</v>
      </c>
      <c r="D12805">
        <f t="shared" si="203"/>
        <v>5</v>
      </c>
    </row>
    <row r="12806" spans="1:4" x14ac:dyDescent="0.25">
      <c r="A12806" s="2">
        <v>40312.374996064813</v>
      </c>
      <c r="B12806">
        <v>0</v>
      </c>
      <c r="D12806">
        <f t="shared" si="203"/>
        <v>5</v>
      </c>
    </row>
    <row r="12807" spans="1:4" x14ac:dyDescent="0.25">
      <c r="A12807" s="2">
        <v>40312.385412731484</v>
      </c>
      <c r="B12807">
        <v>53.763440860212235</v>
      </c>
      <c r="D12807">
        <f t="shared" si="203"/>
        <v>5</v>
      </c>
    </row>
    <row r="12808" spans="1:4" x14ac:dyDescent="0.25">
      <c r="A12808" s="2">
        <v>40312.395829398149</v>
      </c>
      <c r="B12808">
        <v>53.763440860212235</v>
      </c>
      <c r="D12808">
        <f t="shared" si="203"/>
        <v>5</v>
      </c>
    </row>
    <row r="12809" spans="1:4" x14ac:dyDescent="0.25">
      <c r="A12809" s="2">
        <v>40312.406246064813</v>
      </c>
      <c r="B12809">
        <v>53.763440860212235</v>
      </c>
      <c r="D12809">
        <f t="shared" si="203"/>
        <v>5</v>
      </c>
    </row>
    <row r="12810" spans="1:4" x14ac:dyDescent="0.25">
      <c r="A12810" s="2">
        <v>40312.416662731484</v>
      </c>
      <c r="B12810">
        <v>53.763440860212235</v>
      </c>
      <c r="D12810">
        <f t="shared" si="203"/>
        <v>5</v>
      </c>
    </row>
    <row r="12811" spans="1:4" x14ac:dyDescent="0.25">
      <c r="A12811" s="2">
        <v>40312.427079398149</v>
      </c>
      <c r="B12811">
        <v>53.763440860212235</v>
      </c>
      <c r="D12811">
        <f t="shared" si="203"/>
        <v>5</v>
      </c>
    </row>
    <row r="12812" spans="1:4" x14ac:dyDescent="0.25">
      <c r="A12812" s="2">
        <v>40312.437496064813</v>
      </c>
      <c r="B12812">
        <v>53.763440860212235</v>
      </c>
      <c r="D12812">
        <f t="shared" si="203"/>
        <v>5</v>
      </c>
    </row>
    <row r="12813" spans="1:4" x14ac:dyDescent="0.25">
      <c r="A12813" s="2">
        <v>40312.447912731484</v>
      </c>
      <c r="B12813">
        <v>53.763440860212235</v>
      </c>
      <c r="D12813">
        <f t="shared" si="203"/>
        <v>5</v>
      </c>
    </row>
    <row r="12814" spans="1:4" x14ac:dyDescent="0.25">
      <c r="A12814" s="2">
        <v>40312.458329398149</v>
      </c>
      <c r="B12814">
        <v>53.763440860212235</v>
      </c>
      <c r="D12814">
        <f t="shared" si="203"/>
        <v>5</v>
      </c>
    </row>
    <row r="12815" spans="1:4" x14ac:dyDescent="0.25">
      <c r="A12815" s="2">
        <v>40312.468746064813</v>
      </c>
      <c r="B12815">
        <v>53.763440860212235</v>
      </c>
      <c r="D12815">
        <f t="shared" si="203"/>
        <v>5</v>
      </c>
    </row>
    <row r="12816" spans="1:4" x14ac:dyDescent="0.25">
      <c r="A12816" s="2">
        <v>40312.479162731484</v>
      </c>
      <c r="B12816">
        <v>53.763440860212235</v>
      </c>
      <c r="D12816">
        <f t="shared" si="203"/>
        <v>5</v>
      </c>
    </row>
    <row r="12817" spans="1:4" x14ac:dyDescent="0.25">
      <c r="A12817" s="2">
        <v>40312.489579398149</v>
      </c>
      <c r="B12817">
        <v>53.763440860212235</v>
      </c>
      <c r="D12817">
        <f t="shared" si="203"/>
        <v>5</v>
      </c>
    </row>
    <row r="12818" spans="1:4" x14ac:dyDescent="0.25">
      <c r="A12818" s="2">
        <v>40312.499996064813</v>
      </c>
      <c r="B12818">
        <v>53.763440860212235</v>
      </c>
      <c r="D12818">
        <f t="shared" si="203"/>
        <v>5</v>
      </c>
    </row>
    <row r="12819" spans="1:4" x14ac:dyDescent="0.25">
      <c r="A12819" s="2">
        <v>40312.510412731484</v>
      </c>
      <c r="B12819">
        <v>53.763440860212235</v>
      </c>
      <c r="D12819">
        <f t="shared" si="203"/>
        <v>5</v>
      </c>
    </row>
    <row r="12820" spans="1:4" x14ac:dyDescent="0.25">
      <c r="A12820" s="2">
        <v>40312.520829398149</v>
      </c>
      <c r="B12820">
        <v>53.763440860212235</v>
      </c>
      <c r="D12820">
        <f t="shared" si="203"/>
        <v>5</v>
      </c>
    </row>
    <row r="12821" spans="1:4" x14ac:dyDescent="0.25">
      <c r="A12821" s="2">
        <v>40312.531246064813</v>
      </c>
      <c r="B12821">
        <v>53.763440860212235</v>
      </c>
      <c r="D12821">
        <f t="shared" si="203"/>
        <v>5</v>
      </c>
    </row>
    <row r="12822" spans="1:4" x14ac:dyDescent="0.25">
      <c r="A12822" s="2">
        <v>40312.541662731484</v>
      </c>
      <c r="B12822">
        <v>53.763440860212235</v>
      </c>
      <c r="D12822">
        <f t="shared" si="203"/>
        <v>5</v>
      </c>
    </row>
    <row r="12823" spans="1:4" x14ac:dyDescent="0.25">
      <c r="A12823" s="2">
        <v>40312.552079398149</v>
      </c>
      <c r="B12823">
        <v>53.763440860212235</v>
      </c>
      <c r="D12823">
        <f t="shared" si="203"/>
        <v>5</v>
      </c>
    </row>
    <row r="12824" spans="1:4" x14ac:dyDescent="0.25">
      <c r="A12824" s="2">
        <v>40312.562496064813</v>
      </c>
      <c r="B12824">
        <v>53.763440860212235</v>
      </c>
      <c r="D12824">
        <f t="shared" si="203"/>
        <v>5</v>
      </c>
    </row>
    <row r="12825" spans="1:4" x14ac:dyDescent="0.25">
      <c r="A12825" s="2">
        <v>40312.572912731484</v>
      </c>
      <c r="B12825">
        <v>53.763440860212235</v>
      </c>
      <c r="D12825">
        <f t="shared" si="203"/>
        <v>5</v>
      </c>
    </row>
    <row r="12826" spans="1:4" x14ac:dyDescent="0.25">
      <c r="A12826" s="2">
        <v>40312.583329398149</v>
      </c>
      <c r="B12826">
        <v>53.763440860212235</v>
      </c>
      <c r="D12826">
        <f t="shared" si="203"/>
        <v>5</v>
      </c>
    </row>
    <row r="12827" spans="1:4" x14ac:dyDescent="0.25">
      <c r="A12827" s="2">
        <v>40312.593746064813</v>
      </c>
      <c r="B12827">
        <v>53.763440860212235</v>
      </c>
      <c r="D12827">
        <f t="shared" si="203"/>
        <v>5</v>
      </c>
    </row>
    <row r="12828" spans="1:4" x14ac:dyDescent="0.25">
      <c r="A12828" s="2">
        <v>40312.604162731484</v>
      </c>
      <c r="B12828">
        <v>53.763440860212235</v>
      </c>
      <c r="D12828">
        <f t="shared" si="203"/>
        <v>5</v>
      </c>
    </row>
    <row r="12829" spans="1:4" x14ac:dyDescent="0.25">
      <c r="A12829" s="2">
        <v>40312.614579398149</v>
      </c>
      <c r="B12829">
        <v>53.763440860212235</v>
      </c>
      <c r="D12829">
        <f t="shared" si="203"/>
        <v>5</v>
      </c>
    </row>
    <row r="12830" spans="1:4" x14ac:dyDescent="0.25">
      <c r="A12830" s="2">
        <v>40312.624996064813</v>
      </c>
      <c r="B12830">
        <v>53.763440860212235</v>
      </c>
      <c r="D12830">
        <f t="shared" si="203"/>
        <v>5</v>
      </c>
    </row>
    <row r="12831" spans="1:4" x14ac:dyDescent="0.25">
      <c r="A12831" s="2">
        <v>40312.635412731484</v>
      </c>
      <c r="B12831">
        <v>0</v>
      </c>
      <c r="D12831">
        <f t="shared" si="203"/>
        <v>5</v>
      </c>
    </row>
    <row r="12832" spans="1:4" x14ac:dyDescent="0.25">
      <c r="A12832" s="2">
        <v>40312.645829398149</v>
      </c>
      <c r="B12832">
        <v>0</v>
      </c>
      <c r="D12832">
        <f t="shared" si="203"/>
        <v>5</v>
      </c>
    </row>
    <row r="12833" spans="1:4" x14ac:dyDescent="0.25">
      <c r="A12833" s="2">
        <v>40312.656246064813</v>
      </c>
      <c r="B12833">
        <v>0</v>
      </c>
      <c r="D12833">
        <f t="shared" si="203"/>
        <v>5</v>
      </c>
    </row>
    <row r="12834" spans="1:4" x14ac:dyDescent="0.25">
      <c r="A12834" s="2">
        <v>40312.666662731484</v>
      </c>
      <c r="B12834">
        <v>0</v>
      </c>
      <c r="D12834">
        <f t="shared" si="203"/>
        <v>5</v>
      </c>
    </row>
    <row r="12835" spans="1:4" x14ac:dyDescent="0.25">
      <c r="A12835" s="2">
        <v>40312.677079398149</v>
      </c>
      <c r="B12835">
        <v>0</v>
      </c>
      <c r="D12835">
        <f t="shared" si="203"/>
        <v>5</v>
      </c>
    </row>
    <row r="12836" spans="1:4" x14ac:dyDescent="0.25">
      <c r="A12836" s="2">
        <v>40312.687496064813</v>
      </c>
      <c r="B12836">
        <v>0</v>
      </c>
      <c r="D12836">
        <f t="shared" si="203"/>
        <v>5</v>
      </c>
    </row>
    <row r="12837" spans="1:4" x14ac:dyDescent="0.25">
      <c r="A12837" s="2">
        <v>40312.697912731484</v>
      </c>
      <c r="B12837">
        <v>0</v>
      </c>
      <c r="D12837">
        <f t="shared" si="203"/>
        <v>5</v>
      </c>
    </row>
    <row r="12838" spans="1:4" x14ac:dyDescent="0.25">
      <c r="A12838" s="2">
        <v>40312.708329398149</v>
      </c>
      <c r="B12838">
        <v>0</v>
      </c>
      <c r="D12838">
        <f t="shared" si="203"/>
        <v>5</v>
      </c>
    </row>
    <row r="12839" spans="1:4" x14ac:dyDescent="0.25">
      <c r="A12839" s="2">
        <v>40312.718746064813</v>
      </c>
      <c r="B12839">
        <v>0</v>
      </c>
      <c r="D12839">
        <f t="shared" si="203"/>
        <v>5</v>
      </c>
    </row>
    <row r="12840" spans="1:4" x14ac:dyDescent="0.25">
      <c r="A12840" s="2">
        <v>40312.729162731484</v>
      </c>
      <c r="B12840">
        <v>0</v>
      </c>
      <c r="D12840">
        <f t="shared" si="203"/>
        <v>5</v>
      </c>
    </row>
    <row r="12841" spans="1:4" x14ac:dyDescent="0.25">
      <c r="A12841" s="2">
        <v>40312.739579398149</v>
      </c>
      <c r="B12841">
        <v>0</v>
      </c>
      <c r="D12841">
        <f t="shared" si="203"/>
        <v>5</v>
      </c>
    </row>
    <row r="12842" spans="1:4" x14ac:dyDescent="0.25">
      <c r="A12842" s="2">
        <v>40312.749996064813</v>
      </c>
      <c r="B12842">
        <v>0</v>
      </c>
      <c r="D12842">
        <f t="shared" si="203"/>
        <v>5</v>
      </c>
    </row>
    <row r="12843" spans="1:4" x14ac:dyDescent="0.25">
      <c r="A12843" s="2">
        <v>40312.760412731484</v>
      </c>
      <c r="B12843">
        <v>0</v>
      </c>
      <c r="D12843">
        <f t="shared" si="203"/>
        <v>5</v>
      </c>
    </row>
    <row r="12844" spans="1:4" x14ac:dyDescent="0.25">
      <c r="A12844" s="2">
        <v>40312.770829398149</v>
      </c>
      <c r="B12844">
        <v>0</v>
      </c>
      <c r="D12844">
        <f t="shared" si="203"/>
        <v>5</v>
      </c>
    </row>
    <row r="12845" spans="1:4" x14ac:dyDescent="0.25">
      <c r="A12845" s="2">
        <v>40312.781246064813</v>
      </c>
      <c r="B12845">
        <v>0</v>
      </c>
      <c r="D12845">
        <f t="shared" si="203"/>
        <v>5</v>
      </c>
    </row>
    <row r="12846" spans="1:4" x14ac:dyDescent="0.25">
      <c r="A12846" s="2">
        <v>40312.791662731484</v>
      </c>
      <c r="B12846">
        <v>0</v>
      </c>
      <c r="D12846">
        <f t="shared" si="203"/>
        <v>5</v>
      </c>
    </row>
    <row r="12847" spans="1:4" x14ac:dyDescent="0.25">
      <c r="A12847" s="2">
        <v>40312.802079398149</v>
      </c>
      <c r="B12847">
        <v>0</v>
      </c>
      <c r="D12847">
        <f t="shared" si="203"/>
        <v>5</v>
      </c>
    </row>
    <row r="12848" spans="1:4" x14ac:dyDescent="0.25">
      <c r="A12848" s="2">
        <v>40312.812496064813</v>
      </c>
      <c r="B12848">
        <v>0</v>
      </c>
      <c r="D12848">
        <f t="shared" si="203"/>
        <v>5</v>
      </c>
    </row>
    <row r="12849" spans="1:4" x14ac:dyDescent="0.25">
      <c r="A12849" s="2">
        <v>40312.822912731484</v>
      </c>
      <c r="B12849">
        <v>0</v>
      </c>
      <c r="D12849">
        <f t="shared" si="203"/>
        <v>5</v>
      </c>
    </row>
    <row r="12850" spans="1:4" x14ac:dyDescent="0.25">
      <c r="A12850" s="2">
        <v>40312.833329398149</v>
      </c>
      <c r="B12850">
        <v>0</v>
      </c>
      <c r="D12850">
        <f t="shared" si="203"/>
        <v>5</v>
      </c>
    </row>
    <row r="12851" spans="1:4" x14ac:dyDescent="0.25">
      <c r="A12851" s="2">
        <v>40312.843746064813</v>
      </c>
      <c r="B12851">
        <v>0</v>
      </c>
      <c r="D12851">
        <f t="shared" si="203"/>
        <v>5</v>
      </c>
    </row>
    <row r="12852" spans="1:4" x14ac:dyDescent="0.25">
      <c r="A12852" s="2">
        <v>40312.854162731484</v>
      </c>
      <c r="B12852">
        <v>0</v>
      </c>
      <c r="D12852">
        <f t="shared" si="203"/>
        <v>5</v>
      </c>
    </row>
    <row r="12853" spans="1:4" x14ac:dyDescent="0.25">
      <c r="A12853" s="2">
        <v>40312.864579398149</v>
      </c>
      <c r="B12853">
        <v>0</v>
      </c>
      <c r="D12853">
        <f t="shared" si="203"/>
        <v>5</v>
      </c>
    </row>
    <row r="12854" spans="1:4" x14ac:dyDescent="0.25">
      <c r="A12854" s="2">
        <v>40312.874996064813</v>
      </c>
      <c r="B12854">
        <v>0</v>
      </c>
      <c r="D12854">
        <f t="shared" si="203"/>
        <v>5</v>
      </c>
    </row>
    <row r="12855" spans="1:4" x14ac:dyDescent="0.25">
      <c r="A12855" s="2">
        <v>40312.885412731484</v>
      </c>
      <c r="B12855">
        <v>0</v>
      </c>
      <c r="D12855">
        <f t="shared" si="203"/>
        <v>5</v>
      </c>
    </row>
    <row r="12856" spans="1:4" x14ac:dyDescent="0.25">
      <c r="A12856" s="2">
        <v>40312.895829398149</v>
      </c>
      <c r="B12856">
        <v>0</v>
      </c>
      <c r="D12856">
        <f t="shared" si="203"/>
        <v>5</v>
      </c>
    </row>
    <row r="12857" spans="1:4" x14ac:dyDescent="0.25">
      <c r="A12857" s="2">
        <v>40312.906246064813</v>
      </c>
      <c r="B12857">
        <v>0</v>
      </c>
      <c r="D12857">
        <f t="shared" si="203"/>
        <v>5</v>
      </c>
    </row>
    <row r="12858" spans="1:4" x14ac:dyDescent="0.25">
      <c r="A12858" s="2">
        <v>40312.916662731484</v>
      </c>
      <c r="B12858">
        <v>0</v>
      </c>
      <c r="D12858">
        <f t="shared" si="203"/>
        <v>5</v>
      </c>
    </row>
    <row r="12859" spans="1:4" x14ac:dyDescent="0.25">
      <c r="A12859" s="2">
        <v>40312.927079398149</v>
      </c>
      <c r="B12859">
        <v>0</v>
      </c>
      <c r="D12859">
        <f t="shared" si="203"/>
        <v>5</v>
      </c>
    </row>
    <row r="12860" spans="1:4" x14ac:dyDescent="0.25">
      <c r="A12860" s="2">
        <v>40312.937496064813</v>
      </c>
      <c r="B12860">
        <v>0</v>
      </c>
      <c r="D12860">
        <f t="shared" si="203"/>
        <v>5</v>
      </c>
    </row>
    <row r="12861" spans="1:4" x14ac:dyDescent="0.25">
      <c r="A12861" s="2">
        <v>40312.947912731484</v>
      </c>
      <c r="B12861">
        <v>0</v>
      </c>
      <c r="D12861">
        <f t="shared" si="203"/>
        <v>5</v>
      </c>
    </row>
    <row r="12862" spans="1:4" x14ac:dyDescent="0.25">
      <c r="A12862" s="2">
        <v>40312.958329398149</v>
      </c>
      <c r="B12862">
        <v>0</v>
      </c>
      <c r="D12862">
        <f t="shared" si="203"/>
        <v>5</v>
      </c>
    </row>
    <row r="12863" spans="1:4" x14ac:dyDescent="0.25">
      <c r="A12863" s="2">
        <v>40312.968746064813</v>
      </c>
      <c r="B12863">
        <v>0</v>
      </c>
      <c r="D12863">
        <f t="shared" si="203"/>
        <v>5</v>
      </c>
    </row>
    <row r="12864" spans="1:4" x14ac:dyDescent="0.25">
      <c r="A12864" s="2">
        <v>40312.979162731484</v>
      </c>
      <c r="B12864">
        <v>0</v>
      </c>
      <c r="D12864">
        <f t="shared" si="203"/>
        <v>5</v>
      </c>
    </row>
    <row r="12865" spans="1:4" x14ac:dyDescent="0.25">
      <c r="A12865" s="2">
        <v>40312.989579398149</v>
      </c>
      <c r="B12865">
        <v>0</v>
      </c>
      <c r="D12865">
        <f t="shared" si="203"/>
        <v>5</v>
      </c>
    </row>
    <row r="12866" spans="1:4" x14ac:dyDescent="0.25">
      <c r="A12866" s="2">
        <v>40312.999996064813</v>
      </c>
      <c r="B12866">
        <v>0</v>
      </c>
      <c r="D12866">
        <f t="shared" si="203"/>
        <v>5</v>
      </c>
    </row>
    <row r="12867" spans="1:4" x14ac:dyDescent="0.25">
      <c r="A12867" s="2">
        <v>40313.010412731484</v>
      </c>
      <c r="B12867">
        <v>0</v>
      </c>
      <c r="D12867">
        <f t="shared" ref="D12867:D12930" si="204">MONTH(A12867)</f>
        <v>5</v>
      </c>
    </row>
    <row r="12868" spans="1:4" x14ac:dyDescent="0.25">
      <c r="A12868" s="2">
        <v>40313.020829398149</v>
      </c>
      <c r="B12868">
        <v>0</v>
      </c>
      <c r="D12868">
        <f t="shared" si="204"/>
        <v>5</v>
      </c>
    </row>
    <row r="12869" spans="1:4" x14ac:dyDescent="0.25">
      <c r="A12869" s="2">
        <v>40313.031246064813</v>
      </c>
      <c r="B12869">
        <v>0</v>
      </c>
      <c r="D12869">
        <f t="shared" si="204"/>
        <v>5</v>
      </c>
    </row>
    <row r="12870" spans="1:4" x14ac:dyDescent="0.25">
      <c r="A12870" s="2">
        <v>40313.041662731484</v>
      </c>
      <c r="B12870">
        <v>0</v>
      </c>
      <c r="D12870">
        <f t="shared" si="204"/>
        <v>5</v>
      </c>
    </row>
    <row r="12871" spans="1:4" x14ac:dyDescent="0.25">
      <c r="A12871" s="2">
        <v>40313.052079398149</v>
      </c>
      <c r="B12871">
        <v>0</v>
      </c>
      <c r="D12871">
        <f t="shared" si="204"/>
        <v>5</v>
      </c>
    </row>
    <row r="12872" spans="1:4" x14ac:dyDescent="0.25">
      <c r="A12872" s="2">
        <v>40313.062496064813</v>
      </c>
      <c r="B12872">
        <v>0</v>
      </c>
      <c r="D12872">
        <f t="shared" si="204"/>
        <v>5</v>
      </c>
    </row>
    <row r="12873" spans="1:4" x14ac:dyDescent="0.25">
      <c r="A12873" s="2">
        <v>40313.072912731484</v>
      </c>
      <c r="B12873">
        <v>0</v>
      </c>
      <c r="D12873">
        <f t="shared" si="204"/>
        <v>5</v>
      </c>
    </row>
    <row r="12874" spans="1:4" x14ac:dyDescent="0.25">
      <c r="A12874" s="2">
        <v>40313.083329398149</v>
      </c>
      <c r="B12874">
        <v>0</v>
      </c>
      <c r="D12874">
        <f t="shared" si="204"/>
        <v>5</v>
      </c>
    </row>
    <row r="12875" spans="1:4" x14ac:dyDescent="0.25">
      <c r="A12875" s="2">
        <v>40313.093746064813</v>
      </c>
      <c r="B12875">
        <v>0</v>
      </c>
      <c r="D12875">
        <f t="shared" si="204"/>
        <v>5</v>
      </c>
    </row>
    <row r="12876" spans="1:4" x14ac:dyDescent="0.25">
      <c r="A12876" s="2">
        <v>40313.104162731484</v>
      </c>
      <c r="B12876">
        <v>0</v>
      </c>
      <c r="D12876">
        <f t="shared" si="204"/>
        <v>5</v>
      </c>
    </row>
    <row r="12877" spans="1:4" x14ac:dyDescent="0.25">
      <c r="A12877" s="2">
        <v>40313.114579398149</v>
      </c>
      <c r="B12877">
        <v>0</v>
      </c>
      <c r="D12877">
        <f t="shared" si="204"/>
        <v>5</v>
      </c>
    </row>
    <row r="12878" spans="1:4" x14ac:dyDescent="0.25">
      <c r="A12878" s="2">
        <v>40313.124996064813</v>
      </c>
      <c r="B12878">
        <v>0</v>
      </c>
      <c r="D12878">
        <f t="shared" si="204"/>
        <v>5</v>
      </c>
    </row>
    <row r="12879" spans="1:4" x14ac:dyDescent="0.25">
      <c r="A12879" s="2">
        <v>40313.135412731484</v>
      </c>
      <c r="B12879">
        <v>0</v>
      </c>
      <c r="D12879">
        <f t="shared" si="204"/>
        <v>5</v>
      </c>
    </row>
    <row r="12880" spans="1:4" x14ac:dyDescent="0.25">
      <c r="A12880" s="2">
        <v>40313.145829398149</v>
      </c>
      <c r="B12880">
        <v>0</v>
      </c>
      <c r="D12880">
        <f t="shared" si="204"/>
        <v>5</v>
      </c>
    </row>
    <row r="12881" spans="1:4" x14ac:dyDescent="0.25">
      <c r="A12881" s="2">
        <v>40313.156246064813</v>
      </c>
      <c r="B12881">
        <v>0</v>
      </c>
      <c r="D12881">
        <f t="shared" si="204"/>
        <v>5</v>
      </c>
    </row>
    <row r="12882" spans="1:4" x14ac:dyDescent="0.25">
      <c r="A12882" s="2">
        <v>40313.166662731484</v>
      </c>
      <c r="B12882">
        <v>0</v>
      </c>
      <c r="D12882">
        <f t="shared" si="204"/>
        <v>5</v>
      </c>
    </row>
    <row r="12883" spans="1:4" x14ac:dyDescent="0.25">
      <c r="A12883" s="2">
        <v>40313.177079398149</v>
      </c>
      <c r="B12883">
        <v>0</v>
      </c>
      <c r="D12883">
        <f t="shared" si="204"/>
        <v>5</v>
      </c>
    </row>
    <row r="12884" spans="1:4" x14ac:dyDescent="0.25">
      <c r="A12884" s="2">
        <v>40313.187496064813</v>
      </c>
      <c r="B12884">
        <v>0</v>
      </c>
      <c r="D12884">
        <f t="shared" si="204"/>
        <v>5</v>
      </c>
    </row>
    <row r="12885" spans="1:4" x14ac:dyDescent="0.25">
      <c r="A12885" s="2">
        <v>40313.197912731484</v>
      </c>
      <c r="B12885">
        <v>0</v>
      </c>
      <c r="D12885">
        <f t="shared" si="204"/>
        <v>5</v>
      </c>
    </row>
    <row r="12886" spans="1:4" x14ac:dyDescent="0.25">
      <c r="A12886" s="2">
        <v>40313.208329398149</v>
      </c>
      <c r="B12886">
        <v>0</v>
      </c>
      <c r="D12886">
        <f t="shared" si="204"/>
        <v>5</v>
      </c>
    </row>
    <row r="12887" spans="1:4" x14ac:dyDescent="0.25">
      <c r="A12887" s="2">
        <v>40313.218746064813</v>
      </c>
      <c r="B12887">
        <v>0</v>
      </c>
      <c r="D12887">
        <f t="shared" si="204"/>
        <v>5</v>
      </c>
    </row>
    <row r="12888" spans="1:4" x14ac:dyDescent="0.25">
      <c r="A12888" s="2">
        <v>40313.229162731484</v>
      </c>
      <c r="B12888">
        <v>0</v>
      </c>
      <c r="D12888">
        <f t="shared" si="204"/>
        <v>5</v>
      </c>
    </row>
    <row r="12889" spans="1:4" x14ac:dyDescent="0.25">
      <c r="A12889" s="2">
        <v>40313.239579398149</v>
      </c>
      <c r="B12889">
        <v>0</v>
      </c>
      <c r="D12889">
        <f t="shared" si="204"/>
        <v>5</v>
      </c>
    </row>
    <row r="12890" spans="1:4" x14ac:dyDescent="0.25">
      <c r="A12890" s="2">
        <v>40313.249996064813</v>
      </c>
      <c r="B12890">
        <v>0</v>
      </c>
      <c r="D12890">
        <f t="shared" si="204"/>
        <v>5</v>
      </c>
    </row>
    <row r="12891" spans="1:4" x14ac:dyDescent="0.25">
      <c r="A12891" s="2">
        <v>40313.260412731484</v>
      </c>
      <c r="B12891">
        <v>0</v>
      </c>
      <c r="D12891">
        <f t="shared" si="204"/>
        <v>5</v>
      </c>
    </row>
    <row r="12892" spans="1:4" x14ac:dyDescent="0.25">
      <c r="A12892" s="2">
        <v>40313.270829398149</v>
      </c>
      <c r="B12892">
        <v>0</v>
      </c>
      <c r="D12892">
        <f t="shared" si="204"/>
        <v>5</v>
      </c>
    </row>
    <row r="12893" spans="1:4" x14ac:dyDescent="0.25">
      <c r="A12893" s="2">
        <v>40313.281246064813</v>
      </c>
      <c r="B12893">
        <v>0</v>
      </c>
      <c r="D12893">
        <f t="shared" si="204"/>
        <v>5</v>
      </c>
    </row>
    <row r="12894" spans="1:4" x14ac:dyDescent="0.25">
      <c r="A12894" s="2">
        <v>40313.291662731484</v>
      </c>
      <c r="B12894">
        <v>0</v>
      </c>
      <c r="D12894">
        <f t="shared" si="204"/>
        <v>5</v>
      </c>
    </row>
    <row r="12895" spans="1:4" x14ac:dyDescent="0.25">
      <c r="A12895" s="2">
        <v>40313.302079398149</v>
      </c>
      <c r="B12895">
        <v>0</v>
      </c>
      <c r="D12895">
        <f t="shared" si="204"/>
        <v>5</v>
      </c>
    </row>
    <row r="12896" spans="1:4" x14ac:dyDescent="0.25">
      <c r="A12896" s="2">
        <v>40313.312496064813</v>
      </c>
      <c r="B12896">
        <v>0</v>
      </c>
      <c r="D12896">
        <f t="shared" si="204"/>
        <v>5</v>
      </c>
    </row>
    <row r="12897" spans="1:4" x14ac:dyDescent="0.25">
      <c r="A12897" s="2">
        <v>40313.322912731484</v>
      </c>
      <c r="B12897">
        <v>0</v>
      </c>
      <c r="D12897">
        <f t="shared" si="204"/>
        <v>5</v>
      </c>
    </row>
    <row r="12898" spans="1:4" x14ac:dyDescent="0.25">
      <c r="A12898" s="2">
        <v>40313.333329398149</v>
      </c>
      <c r="B12898">
        <v>0</v>
      </c>
      <c r="D12898">
        <f t="shared" si="204"/>
        <v>5</v>
      </c>
    </row>
    <row r="12899" spans="1:4" x14ac:dyDescent="0.25">
      <c r="A12899" s="2">
        <v>40313.343746064813</v>
      </c>
      <c r="B12899">
        <v>0</v>
      </c>
      <c r="D12899">
        <f t="shared" si="204"/>
        <v>5</v>
      </c>
    </row>
    <row r="12900" spans="1:4" x14ac:dyDescent="0.25">
      <c r="A12900" s="2">
        <v>40313.354162731484</v>
      </c>
      <c r="B12900">
        <v>0</v>
      </c>
      <c r="D12900">
        <f t="shared" si="204"/>
        <v>5</v>
      </c>
    </row>
    <row r="12901" spans="1:4" x14ac:dyDescent="0.25">
      <c r="A12901" s="2">
        <v>40313.364579398149</v>
      </c>
      <c r="B12901">
        <v>0</v>
      </c>
      <c r="D12901">
        <f t="shared" si="204"/>
        <v>5</v>
      </c>
    </row>
    <row r="12902" spans="1:4" x14ac:dyDescent="0.25">
      <c r="A12902" s="2">
        <v>40313.374996064813</v>
      </c>
      <c r="B12902">
        <v>0</v>
      </c>
      <c r="D12902">
        <f t="shared" si="204"/>
        <v>5</v>
      </c>
    </row>
    <row r="12903" spans="1:4" x14ac:dyDescent="0.25">
      <c r="A12903" s="2">
        <v>40313.385412731484</v>
      </c>
      <c r="B12903">
        <v>53.763440860212235</v>
      </c>
      <c r="D12903">
        <f t="shared" si="204"/>
        <v>5</v>
      </c>
    </row>
    <row r="12904" spans="1:4" x14ac:dyDescent="0.25">
      <c r="A12904" s="2">
        <v>40313.395829398149</v>
      </c>
      <c r="B12904">
        <v>53.763440860212235</v>
      </c>
      <c r="D12904">
        <f t="shared" si="204"/>
        <v>5</v>
      </c>
    </row>
    <row r="12905" spans="1:4" x14ac:dyDescent="0.25">
      <c r="A12905" s="2">
        <v>40313.406246064813</v>
      </c>
      <c r="B12905">
        <v>53.763440860212235</v>
      </c>
      <c r="D12905">
        <f t="shared" si="204"/>
        <v>5</v>
      </c>
    </row>
    <row r="12906" spans="1:4" x14ac:dyDescent="0.25">
      <c r="A12906" s="2">
        <v>40313.416662731484</v>
      </c>
      <c r="B12906">
        <v>53.763440860212235</v>
      </c>
      <c r="D12906">
        <f t="shared" si="204"/>
        <v>5</v>
      </c>
    </row>
    <row r="12907" spans="1:4" x14ac:dyDescent="0.25">
      <c r="A12907" s="2">
        <v>40313.427079398149</v>
      </c>
      <c r="B12907">
        <v>53.763440860212235</v>
      </c>
      <c r="D12907">
        <f t="shared" si="204"/>
        <v>5</v>
      </c>
    </row>
    <row r="12908" spans="1:4" x14ac:dyDescent="0.25">
      <c r="A12908" s="2">
        <v>40313.437496064813</v>
      </c>
      <c r="B12908">
        <v>53.763440860212235</v>
      </c>
      <c r="D12908">
        <f t="shared" si="204"/>
        <v>5</v>
      </c>
    </row>
    <row r="12909" spans="1:4" x14ac:dyDescent="0.25">
      <c r="A12909" s="2">
        <v>40313.447912731484</v>
      </c>
      <c r="B12909">
        <v>53.763440860212235</v>
      </c>
      <c r="D12909">
        <f t="shared" si="204"/>
        <v>5</v>
      </c>
    </row>
    <row r="12910" spans="1:4" x14ac:dyDescent="0.25">
      <c r="A12910" s="2">
        <v>40313.458329398149</v>
      </c>
      <c r="B12910">
        <v>53.763440860212235</v>
      </c>
      <c r="D12910">
        <f t="shared" si="204"/>
        <v>5</v>
      </c>
    </row>
    <row r="12911" spans="1:4" x14ac:dyDescent="0.25">
      <c r="A12911" s="2">
        <v>40313.468746064813</v>
      </c>
      <c r="B12911">
        <v>53.763440860212235</v>
      </c>
      <c r="D12911">
        <f t="shared" si="204"/>
        <v>5</v>
      </c>
    </row>
    <row r="12912" spans="1:4" x14ac:dyDescent="0.25">
      <c r="A12912" s="2">
        <v>40313.479162731484</v>
      </c>
      <c r="B12912">
        <v>53.763440860212235</v>
      </c>
      <c r="D12912">
        <f t="shared" si="204"/>
        <v>5</v>
      </c>
    </row>
    <row r="12913" spans="1:4" x14ac:dyDescent="0.25">
      <c r="A12913" s="2">
        <v>40313.489579398149</v>
      </c>
      <c r="B12913">
        <v>53.763440860212235</v>
      </c>
      <c r="D12913">
        <f t="shared" si="204"/>
        <v>5</v>
      </c>
    </row>
    <row r="12914" spans="1:4" x14ac:dyDescent="0.25">
      <c r="A12914" s="2">
        <v>40313.499996064813</v>
      </c>
      <c r="B12914">
        <v>53.763440860212235</v>
      </c>
      <c r="D12914">
        <f t="shared" si="204"/>
        <v>5</v>
      </c>
    </row>
    <row r="12915" spans="1:4" x14ac:dyDescent="0.25">
      <c r="A12915" s="2">
        <v>40313.510412731484</v>
      </c>
      <c r="B12915">
        <v>53.763440860212235</v>
      </c>
      <c r="D12915">
        <f t="shared" si="204"/>
        <v>5</v>
      </c>
    </row>
    <row r="12916" spans="1:4" x14ac:dyDescent="0.25">
      <c r="A12916" s="2">
        <v>40313.520829398149</v>
      </c>
      <c r="B12916">
        <v>53.763440860212235</v>
      </c>
      <c r="D12916">
        <f t="shared" si="204"/>
        <v>5</v>
      </c>
    </row>
    <row r="12917" spans="1:4" x14ac:dyDescent="0.25">
      <c r="A12917" s="2">
        <v>40313.531246064813</v>
      </c>
      <c r="B12917">
        <v>53.763440860212235</v>
      </c>
      <c r="D12917">
        <f t="shared" si="204"/>
        <v>5</v>
      </c>
    </row>
    <row r="12918" spans="1:4" x14ac:dyDescent="0.25">
      <c r="A12918" s="2">
        <v>40313.541662731484</v>
      </c>
      <c r="B12918">
        <v>53.763440860212235</v>
      </c>
      <c r="D12918">
        <f t="shared" si="204"/>
        <v>5</v>
      </c>
    </row>
    <row r="12919" spans="1:4" x14ac:dyDescent="0.25">
      <c r="A12919" s="2">
        <v>40313.552079398149</v>
      </c>
      <c r="B12919">
        <v>53.763440860212235</v>
      </c>
      <c r="D12919">
        <f t="shared" si="204"/>
        <v>5</v>
      </c>
    </row>
    <row r="12920" spans="1:4" x14ac:dyDescent="0.25">
      <c r="A12920" s="2">
        <v>40313.562496064813</v>
      </c>
      <c r="B12920">
        <v>53.763440860212235</v>
      </c>
      <c r="D12920">
        <f t="shared" si="204"/>
        <v>5</v>
      </c>
    </row>
    <row r="12921" spans="1:4" x14ac:dyDescent="0.25">
      <c r="A12921" s="2">
        <v>40313.572912731484</v>
      </c>
      <c r="B12921">
        <v>53.763440860212235</v>
      </c>
      <c r="D12921">
        <f t="shared" si="204"/>
        <v>5</v>
      </c>
    </row>
    <row r="12922" spans="1:4" x14ac:dyDescent="0.25">
      <c r="A12922" s="2">
        <v>40313.583329398149</v>
      </c>
      <c r="B12922">
        <v>53.763440860212235</v>
      </c>
      <c r="D12922">
        <f t="shared" si="204"/>
        <v>5</v>
      </c>
    </row>
    <row r="12923" spans="1:4" x14ac:dyDescent="0.25">
      <c r="A12923" s="2">
        <v>40313.593746064813</v>
      </c>
      <c r="B12923">
        <v>53.763440860212235</v>
      </c>
      <c r="D12923">
        <f t="shared" si="204"/>
        <v>5</v>
      </c>
    </row>
    <row r="12924" spans="1:4" x14ac:dyDescent="0.25">
      <c r="A12924" s="2">
        <v>40313.604162731484</v>
      </c>
      <c r="B12924">
        <v>53.763440860212235</v>
      </c>
      <c r="D12924">
        <f t="shared" si="204"/>
        <v>5</v>
      </c>
    </row>
    <row r="12925" spans="1:4" x14ac:dyDescent="0.25">
      <c r="A12925" s="2">
        <v>40313.614579398149</v>
      </c>
      <c r="B12925">
        <v>53.763440860212235</v>
      </c>
      <c r="D12925">
        <f t="shared" si="204"/>
        <v>5</v>
      </c>
    </row>
    <row r="12926" spans="1:4" x14ac:dyDescent="0.25">
      <c r="A12926" s="2">
        <v>40313.624996064813</v>
      </c>
      <c r="B12926">
        <v>53.763440860212235</v>
      </c>
      <c r="D12926">
        <f t="shared" si="204"/>
        <v>5</v>
      </c>
    </row>
    <row r="12927" spans="1:4" x14ac:dyDescent="0.25">
      <c r="A12927" s="2">
        <v>40313.635412731484</v>
      </c>
      <c r="B12927">
        <v>0</v>
      </c>
      <c r="D12927">
        <f t="shared" si="204"/>
        <v>5</v>
      </c>
    </row>
    <row r="12928" spans="1:4" x14ac:dyDescent="0.25">
      <c r="A12928" s="2">
        <v>40313.645829398149</v>
      </c>
      <c r="B12928">
        <v>0</v>
      </c>
      <c r="D12928">
        <f t="shared" si="204"/>
        <v>5</v>
      </c>
    </row>
    <row r="12929" spans="1:4" x14ac:dyDescent="0.25">
      <c r="A12929" s="2">
        <v>40313.656246064813</v>
      </c>
      <c r="B12929">
        <v>0</v>
      </c>
      <c r="D12929">
        <f t="shared" si="204"/>
        <v>5</v>
      </c>
    </row>
    <row r="12930" spans="1:4" x14ac:dyDescent="0.25">
      <c r="A12930" s="2">
        <v>40313.666662731484</v>
      </c>
      <c r="B12930">
        <v>0</v>
      </c>
      <c r="D12930">
        <f t="shared" si="204"/>
        <v>5</v>
      </c>
    </row>
    <row r="12931" spans="1:4" x14ac:dyDescent="0.25">
      <c r="A12931" s="2">
        <v>40313.677079398149</v>
      </c>
      <c r="B12931">
        <v>0</v>
      </c>
      <c r="D12931">
        <f t="shared" ref="D12931:D12994" si="205">MONTH(A12931)</f>
        <v>5</v>
      </c>
    </row>
    <row r="12932" spans="1:4" x14ac:dyDescent="0.25">
      <c r="A12932" s="2">
        <v>40313.687496064813</v>
      </c>
      <c r="B12932">
        <v>0</v>
      </c>
      <c r="D12932">
        <f t="shared" si="205"/>
        <v>5</v>
      </c>
    </row>
    <row r="12933" spans="1:4" x14ac:dyDescent="0.25">
      <c r="A12933" s="2">
        <v>40313.697912731484</v>
      </c>
      <c r="B12933">
        <v>0</v>
      </c>
      <c r="D12933">
        <f t="shared" si="205"/>
        <v>5</v>
      </c>
    </row>
    <row r="12934" spans="1:4" x14ac:dyDescent="0.25">
      <c r="A12934" s="2">
        <v>40313.708329398149</v>
      </c>
      <c r="B12934">
        <v>0</v>
      </c>
      <c r="D12934">
        <f t="shared" si="205"/>
        <v>5</v>
      </c>
    </row>
    <row r="12935" spans="1:4" x14ac:dyDescent="0.25">
      <c r="A12935" s="2">
        <v>40313.718746064813</v>
      </c>
      <c r="B12935">
        <v>0</v>
      </c>
      <c r="D12935">
        <f t="shared" si="205"/>
        <v>5</v>
      </c>
    </row>
    <row r="12936" spans="1:4" x14ac:dyDescent="0.25">
      <c r="A12936" s="2">
        <v>40313.729162731484</v>
      </c>
      <c r="B12936">
        <v>0</v>
      </c>
      <c r="D12936">
        <f t="shared" si="205"/>
        <v>5</v>
      </c>
    </row>
    <row r="12937" spans="1:4" x14ac:dyDescent="0.25">
      <c r="A12937" s="2">
        <v>40313.739579398149</v>
      </c>
      <c r="B12937">
        <v>0</v>
      </c>
      <c r="D12937">
        <f t="shared" si="205"/>
        <v>5</v>
      </c>
    </row>
    <row r="12938" spans="1:4" x14ac:dyDescent="0.25">
      <c r="A12938" s="2">
        <v>40313.749996064813</v>
      </c>
      <c r="B12938">
        <v>0</v>
      </c>
      <c r="D12938">
        <f t="shared" si="205"/>
        <v>5</v>
      </c>
    </row>
    <row r="12939" spans="1:4" x14ac:dyDescent="0.25">
      <c r="A12939" s="2">
        <v>40313.760412731484</v>
      </c>
      <c r="B12939">
        <v>0</v>
      </c>
      <c r="D12939">
        <f t="shared" si="205"/>
        <v>5</v>
      </c>
    </row>
    <row r="12940" spans="1:4" x14ac:dyDescent="0.25">
      <c r="A12940" s="2">
        <v>40313.770829398149</v>
      </c>
      <c r="B12940">
        <v>0</v>
      </c>
      <c r="D12940">
        <f t="shared" si="205"/>
        <v>5</v>
      </c>
    </row>
    <row r="12941" spans="1:4" x14ac:dyDescent="0.25">
      <c r="A12941" s="2">
        <v>40313.781246064813</v>
      </c>
      <c r="B12941">
        <v>0</v>
      </c>
      <c r="D12941">
        <f t="shared" si="205"/>
        <v>5</v>
      </c>
    </row>
    <row r="12942" spans="1:4" x14ac:dyDescent="0.25">
      <c r="A12942" s="2">
        <v>40313.791662731484</v>
      </c>
      <c r="B12942">
        <v>0</v>
      </c>
      <c r="D12942">
        <f t="shared" si="205"/>
        <v>5</v>
      </c>
    </row>
    <row r="12943" spans="1:4" x14ac:dyDescent="0.25">
      <c r="A12943" s="2">
        <v>40313.802079398149</v>
      </c>
      <c r="B12943">
        <v>0</v>
      </c>
      <c r="D12943">
        <f t="shared" si="205"/>
        <v>5</v>
      </c>
    </row>
    <row r="12944" spans="1:4" x14ac:dyDescent="0.25">
      <c r="A12944" s="2">
        <v>40313.812496064813</v>
      </c>
      <c r="B12944">
        <v>0</v>
      </c>
      <c r="D12944">
        <f t="shared" si="205"/>
        <v>5</v>
      </c>
    </row>
    <row r="12945" spans="1:4" x14ac:dyDescent="0.25">
      <c r="A12945" s="2">
        <v>40313.822912731484</v>
      </c>
      <c r="B12945">
        <v>0</v>
      </c>
      <c r="D12945">
        <f t="shared" si="205"/>
        <v>5</v>
      </c>
    </row>
    <row r="12946" spans="1:4" x14ac:dyDescent="0.25">
      <c r="A12946" s="2">
        <v>40313.833329398149</v>
      </c>
      <c r="B12946">
        <v>0</v>
      </c>
      <c r="D12946">
        <f t="shared" si="205"/>
        <v>5</v>
      </c>
    </row>
    <row r="12947" spans="1:4" x14ac:dyDescent="0.25">
      <c r="A12947" s="2">
        <v>40313.843746064813</v>
      </c>
      <c r="B12947">
        <v>0</v>
      </c>
      <c r="D12947">
        <f t="shared" si="205"/>
        <v>5</v>
      </c>
    </row>
    <row r="12948" spans="1:4" x14ac:dyDescent="0.25">
      <c r="A12948" s="2">
        <v>40313.854162731484</v>
      </c>
      <c r="B12948">
        <v>0</v>
      </c>
      <c r="D12948">
        <f t="shared" si="205"/>
        <v>5</v>
      </c>
    </row>
    <row r="12949" spans="1:4" x14ac:dyDescent="0.25">
      <c r="A12949" s="2">
        <v>40313.864579398149</v>
      </c>
      <c r="B12949">
        <v>0</v>
      </c>
      <c r="D12949">
        <f t="shared" si="205"/>
        <v>5</v>
      </c>
    </row>
    <row r="12950" spans="1:4" x14ac:dyDescent="0.25">
      <c r="A12950" s="2">
        <v>40313.874996064813</v>
      </c>
      <c r="B12950">
        <v>0</v>
      </c>
      <c r="D12950">
        <f t="shared" si="205"/>
        <v>5</v>
      </c>
    </row>
    <row r="12951" spans="1:4" x14ac:dyDescent="0.25">
      <c r="A12951" s="2">
        <v>40313.885412731484</v>
      </c>
      <c r="B12951">
        <v>0</v>
      </c>
      <c r="D12951">
        <f t="shared" si="205"/>
        <v>5</v>
      </c>
    </row>
    <row r="12952" spans="1:4" x14ac:dyDescent="0.25">
      <c r="A12952" s="2">
        <v>40313.895829398149</v>
      </c>
      <c r="B12952">
        <v>0</v>
      </c>
      <c r="D12952">
        <f t="shared" si="205"/>
        <v>5</v>
      </c>
    </row>
    <row r="12953" spans="1:4" x14ac:dyDescent="0.25">
      <c r="A12953" s="2">
        <v>40313.906246064813</v>
      </c>
      <c r="B12953">
        <v>0</v>
      </c>
      <c r="D12953">
        <f t="shared" si="205"/>
        <v>5</v>
      </c>
    </row>
    <row r="12954" spans="1:4" x14ac:dyDescent="0.25">
      <c r="A12954" s="2">
        <v>40313.916662731484</v>
      </c>
      <c r="B12954">
        <v>0</v>
      </c>
      <c r="D12954">
        <f t="shared" si="205"/>
        <v>5</v>
      </c>
    </row>
    <row r="12955" spans="1:4" x14ac:dyDescent="0.25">
      <c r="A12955" s="2">
        <v>40313.927079398149</v>
      </c>
      <c r="B12955">
        <v>0</v>
      </c>
      <c r="D12955">
        <f t="shared" si="205"/>
        <v>5</v>
      </c>
    </row>
    <row r="12956" spans="1:4" x14ac:dyDescent="0.25">
      <c r="A12956" s="2">
        <v>40313.937496064813</v>
      </c>
      <c r="B12956">
        <v>0</v>
      </c>
      <c r="D12956">
        <f t="shared" si="205"/>
        <v>5</v>
      </c>
    </row>
    <row r="12957" spans="1:4" x14ac:dyDescent="0.25">
      <c r="A12957" s="2">
        <v>40313.947912731484</v>
      </c>
      <c r="B12957">
        <v>0</v>
      </c>
      <c r="D12957">
        <f t="shared" si="205"/>
        <v>5</v>
      </c>
    </row>
    <row r="12958" spans="1:4" x14ac:dyDescent="0.25">
      <c r="A12958" s="2">
        <v>40313.958329398149</v>
      </c>
      <c r="B12958">
        <v>0</v>
      </c>
      <c r="D12958">
        <f t="shared" si="205"/>
        <v>5</v>
      </c>
    </row>
    <row r="12959" spans="1:4" x14ac:dyDescent="0.25">
      <c r="A12959" s="2">
        <v>40313.968746064813</v>
      </c>
      <c r="B12959">
        <v>0</v>
      </c>
      <c r="D12959">
        <f t="shared" si="205"/>
        <v>5</v>
      </c>
    </row>
    <row r="12960" spans="1:4" x14ac:dyDescent="0.25">
      <c r="A12960" s="2">
        <v>40313.979162731484</v>
      </c>
      <c r="B12960">
        <v>0</v>
      </c>
      <c r="D12960">
        <f t="shared" si="205"/>
        <v>5</v>
      </c>
    </row>
    <row r="12961" spans="1:4" x14ac:dyDescent="0.25">
      <c r="A12961" s="2">
        <v>40313.989579398149</v>
      </c>
      <c r="B12961">
        <v>0</v>
      </c>
      <c r="D12961">
        <f t="shared" si="205"/>
        <v>5</v>
      </c>
    </row>
    <row r="12962" spans="1:4" x14ac:dyDescent="0.25">
      <c r="A12962" s="2">
        <v>40313.999996064813</v>
      </c>
      <c r="B12962">
        <v>0</v>
      </c>
      <c r="D12962">
        <f t="shared" si="205"/>
        <v>5</v>
      </c>
    </row>
    <row r="12963" spans="1:4" x14ac:dyDescent="0.25">
      <c r="A12963" s="2">
        <v>40314.010412731484</v>
      </c>
      <c r="B12963">
        <v>0</v>
      </c>
      <c r="D12963">
        <f t="shared" si="205"/>
        <v>5</v>
      </c>
    </row>
    <row r="12964" spans="1:4" x14ac:dyDescent="0.25">
      <c r="A12964" s="2">
        <v>40314.020829398149</v>
      </c>
      <c r="B12964">
        <v>0</v>
      </c>
      <c r="D12964">
        <f t="shared" si="205"/>
        <v>5</v>
      </c>
    </row>
    <row r="12965" spans="1:4" x14ac:dyDescent="0.25">
      <c r="A12965" s="2">
        <v>40314.031246064813</v>
      </c>
      <c r="B12965">
        <v>0</v>
      </c>
      <c r="D12965">
        <f t="shared" si="205"/>
        <v>5</v>
      </c>
    </row>
    <row r="12966" spans="1:4" x14ac:dyDescent="0.25">
      <c r="A12966" s="2">
        <v>40314.041662731484</v>
      </c>
      <c r="B12966">
        <v>0</v>
      </c>
      <c r="D12966">
        <f t="shared" si="205"/>
        <v>5</v>
      </c>
    </row>
    <row r="12967" spans="1:4" x14ac:dyDescent="0.25">
      <c r="A12967" s="2">
        <v>40314.052079398149</v>
      </c>
      <c r="B12967">
        <v>0</v>
      </c>
      <c r="D12967">
        <f t="shared" si="205"/>
        <v>5</v>
      </c>
    </row>
    <row r="12968" spans="1:4" x14ac:dyDescent="0.25">
      <c r="A12968" s="2">
        <v>40314.062496064813</v>
      </c>
      <c r="B12968">
        <v>0</v>
      </c>
      <c r="D12968">
        <f t="shared" si="205"/>
        <v>5</v>
      </c>
    </row>
    <row r="12969" spans="1:4" x14ac:dyDescent="0.25">
      <c r="A12969" s="2">
        <v>40314.072912731484</v>
      </c>
      <c r="B12969">
        <v>0</v>
      </c>
      <c r="D12969">
        <f t="shared" si="205"/>
        <v>5</v>
      </c>
    </row>
    <row r="12970" spans="1:4" x14ac:dyDescent="0.25">
      <c r="A12970" s="2">
        <v>40314.083329398149</v>
      </c>
      <c r="B12970">
        <v>0</v>
      </c>
      <c r="D12970">
        <f t="shared" si="205"/>
        <v>5</v>
      </c>
    </row>
    <row r="12971" spans="1:4" x14ac:dyDescent="0.25">
      <c r="A12971" s="2">
        <v>40314.093746064813</v>
      </c>
      <c r="B12971">
        <v>0</v>
      </c>
      <c r="D12971">
        <f t="shared" si="205"/>
        <v>5</v>
      </c>
    </row>
    <row r="12972" spans="1:4" x14ac:dyDescent="0.25">
      <c r="A12972" s="2">
        <v>40314.104162731484</v>
      </c>
      <c r="B12972">
        <v>0</v>
      </c>
      <c r="D12972">
        <f t="shared" si="205"/>
        <v>5</v>
      </c>
    </row>
    <row r="12973" spans="1:4" x14ac:dyDescent="0.25">
      <c r="A12973" s="2">
        <v>40314.114579398149</v>
      </c>
      <c r="B12973">
        <v>0</v>
      </c>
      <c r="D12973">
        <f t="shared" si="205"/>
        <v>5</v>
      </c>
    </row>
    <row r="12974" spans="1:4" x14ac:dyDescent="0.25">
      <c r="A12974" s="2">
        <v>40314.124996064813</v>
      </c>
      <c r="B12974">
        <v>0</v>
      </c>
      <c r="D12974">
        <f t="shared" si="205"/>
        <v>5</v>
      </c>
    </row>
    <row r="12975" spans="1:4" x14ac:dyDescent="0.25">
      <c r="A12975" s="2">
        <v>40314.135412731484</v>
      </c>
      <c r="B12975">
        <v>0</v>
      </c>
      <c r="D12975">
        <f t="shared" si="205"/>
        <v>5</v>
      </c>
    </row>
    <row r="12976" spans="1:4" x14ac:dyDescent="0.25">
      <c r="A12976" s="2">
        <v>40314.145829398149</v>
      </c>
      <c r="B12976">
        <v>0</v>
      </c>
      <c r="D12976">
        <f t="shared" si="205"/>
        <v>5</v>
      </c>
    </row>
    <row r="12977" spans="1:4" x14ac:dyDescent="0.25">
      <c r="A12977" s="2">
        <v>40314.156246064813</v>
      </c>
      <c r="B12977">
        <v>0</v>
      </c>
      <c r="D12977">
        <f t="shared" si="205"/>
        <v>5</v>
      </c>
    </row>
    <row r="12978" spans="1:4" x14ac:dyDescent="0.25">
      <c r="A12978" s="2">
        <v>40314.166662731484</v>
      </c>
      <c r="B12978">
        <v>0</v>
      </c>
      <c r="D12978">
        <f t="shared" si="205"/>
        <v>5</v>
      </c>
    </row>
    <row r="12979" spans="1:4" x14ac:dyDescent="0.25">
      <c r="A12979" s="2">
        <v>40314.177079398149</v>
      </c>
      <c r="B12979">
        <v>0</v>
      </c>
      <c r="D12979">
        <f t="shared" si="205"/>
        <v>5</v>
      </c>
    </row>
    <row r="12980" spans="1:4" x14ac:dyDescent="0.25">
      <c r="A12980" s="2">
        <v>40314.187496064813</v>
      </c>
      <c r="B12980">
        <v>0</v>
      </c>
      <c r="D12980">
        <f t="shared" si="205"/>
        <v>5</v>
      </c>
    </row>
    <row r="12981" spans="1:4" x14ac:dyDescent="0.25">
      <c r="A12981" s="2">
        <v>40314.197912731484</v>
      </c>
      <c r="B12981">
        <v>0</v>
      </c>
      <c r="D12981">
        <f t="shared" si="205"/>
        <v>5</v>
      </c>
    </row>
    <row r="12982" spans="1:4" x14ac:dyDescent="0.25">
      <c r="A12982" s="2">
        <v>40314.208329398149</v>
      </c>
      <c r="B12982">
        <v>0</v>
      </c>
      <c r="D12982">
        <f t="shared" si="205"/>
        <v>5</v>
      </c>
    </row>
    <row r="12983" spans="1:4" x14ac:dyDescent="0.25">
      <c r="A12983" s="2">
        <v>40314.218746064813</v>
      </c>
      <c r="B12983">
        <v>0</v>
      </c>
      <c r="D12983">
        <f t="shared" si="205"/>
        <v>5</v>
      </c>
    </row>
    <row r="12984" spans="1:4" x14ac:dyDescent="0.25">
      <c r="A12984" s="2">
        <v>40314.229162731484</v>
      </c>
      <c r="B12984">
        <v>0</v>
      </c>
      <c r="D12984">
        <f t="shared" si="205"/>
        <v>5</v>
      </c>
    </row>
    <row r="12985" spans="1:4" x14ac:dyDescent="0.25">
      <c r="A12985" s="2">
        <v>40314.239579398149</v>
      </c>
      <c r="B12985">
        <v>0</v>
      </c>
      <c r="D12985">
        <f t="shared" si="205"/>
        <v>5</v>
      </c>
    </row>
    <row r="12986" spans="1:4" x14ac:dyDescent="0.25">
      <c r="A12986" s="2">
        <v>40314.249996064813</v>
      </c>
      <c r="B12986">
        <v>0</v>
      </c>
      <c r="D12986">
        <f t="shared" si="205"/>
        <v>5</v>
      </c>
    </row>
    <row r="12987" spans="1:4" x14ac:dyDescent="0.25">
      <c r="A12987" s="2">
        <v>40314.260412731484</v>
      </c>
      <c r="B12987">
        <v>0</v>
      </c>
      <c r="D12987">
        <f t="shared" si="205"/>
        <v>5</v>
      </c>
    </row>
    <row r="12988" spans="1:4" x14ac:dyDescent="0.25">
      <c r="A12988" s="2">
        <v>40314.270829398149</v>
      </c>
      <c r="B12988">
        <v>0</v>
      </c>
      <c r="D12988">
        <f t="shared" si="205"/>
        <v>5</v>
      </c>
    </row>
    <row r="12989" spans="1:4" x14ac:dyDescent="0.25">
      <c r="A12989" s="2">
        <v>40314.281246064813</v>
      </c>
      <c r="B12989">
        <v>0</v>
      </c>
      <c r="D12989">
        <f t="shared" si="205"/>
        <v>5</v>
      </c>
    </row>
    <row r="12990" spans="1:4" x14ac:dyDescent="0.25">
      <c r="A12990" s="2">
        <v>40314.291662731484</v>
      </c>
      <c r="B12990">
        <v>0</v>
      </c>
      <c r="D12990">
        <f t="shared" si="205"/>
        <v>5</v>
      </c>
    </row>
    <row r="12991" spans="1:4" x14ac:dyDescent="0.25">
      <c r="A12991" s="2">
        <v>40314.302079398149</v>
      </c>
      <c r="B12991">
        <v>0</v>
      </c>
      <c r="D12991">
        <f t="shared" si="205"/>
        <v>5</v>
      </c>
    </row>
    <row r="12992" spans="1:4" x14ac:dyDescent="0.25">
      <c r="A12992" s="2">
        <v>40314.312496064813</v>
      </c>
      <c r="B12992">
        <v>0</v>
      </c>
      <c r="D12992">
        <f t="shared" si="205"/>
        <v>5</v>
      </c>
    </row>
    <row r="12993" spans="1:4" x14ac:dyDescent="0.25">
      <c r="A12993" s="2">
        <v>40314.322912731484</v>
      </c>
      <c r="B12993">
        <v>0</v>
      </c>
      <c r="D12993">
        <f t="shared" si="205"/>
        <v>5</v>
      </c>
    </row>
    <row r="12994" spans="1:4" x14ac:dyDescent="0.25">
      <c r="A12994" s="2">
        <v>40314.333329398149</v>
      </c>
      <c r="B12994">
        <v>0</v>
      </c>
      <c r="D12994">
        <f t="shared" si="205"/>
        <v>5</v>
      </c>
    </row>
    <row r="12995" spans="1:4" x14ac:dyDescent="0.25">
      <c r="A12995" s="2">
        <v>40314.343746064813</v>
      </c>
      <c r="B12995">
        <v>0</v>
      </c>
      <c r="D12995">
        <f t="shared" ref="D12995:D13058" si="206">MONTH(A12995)</f>
        <v>5</v>
      </c>
    </row>
    <row r="12996" spans="1:4" x14ac:dyDescent="0.25">
      <c r="A12996" s="2">
        <v>40314.354162731484</v>
      </c>
      <c r="B12996">
        <v>0</v>
      </c>
      <c r="D12996">
        <f t="shared" si="206"/>
        <v>5</v>
      </c>
    </row>
    <row r="12997" spans="1:4" x14ac:dyDescent="0.25">
      <c r="A12997" s="2">
        <v>40314.364579398149</v>
      </c>
      <c r="B12997">
        <v>0</v>
      </c>
      <c r="D12997">
        <f t="shared" si="206"/>
        <v>5</v>
      </c>
    </row>
    <row r="12998" spans="1:4" x14ac:dyDescent="0.25">
      <c r="A12998" s="2">
        <v>40314.374996064813</v>
      </c>
      <c r="B12998">
        <v>0</v>
      </c>
      <c r="D12998">
        <f t="shared" si="206"/>
        <v>5</v>
      </c>
    </row>
    <row r="12999" spans="1:4" x14ac:dyDescent="0.25">
      <c r="A12999" s="2">
        <v>40314.385412731484</v>
      </c>
      <c r="B12999">
        <v>53.763440860212235</v>
      </c>
      <c r="D12999">
        <f t="shared" si="206"/>
        <v>5</v>
      </c>
    </row>
    <row r="13000" spans="1:4" x14ac:dyDescent="0.25">
      <c r="A13000" s="2">
        <v>40314.395829398149</v>
      </c>
      <c r="B13000">
        <v>53.763440860212235</v>
      </c>
      <c r="D13000">
        <f t="shared" si="206"/>
        <v>5</v>
      </c>
    </row>
    <row r="13001" spans="1:4" x14ac:dyDescent="0.25">
      <c r="A13001" s="2">
        <v>40314.406246064813</v>
      </c>
      <c r="B13001">
        <v>53.763440860212235</v>
      </c>
      <c r="D13001">
        <f t="shared" si="206"/>
        <v>5</v>
      </c>
    </row>
    <row r="13002" spans="1:4" x14ac:dyDescent="0.25">
      <c r="A13002" s="2">
        <v>40314.416662731484</v>
      </c>
      <c r="B13002">
        <v>53.763440860212235</v>
      </c>
      <c r="D13002">
        <f t="shared" si="206"/>
        <v>5</v>
      </c>
    </row>
    <row r="13003" spans="1:4" x14ac:dyDescent="0.25">
      <c r="A13003" s="2">
        <v>40314.427079398149</v>
      </c>
      <c r="B13003">
        <v>53.763440860212235</v>
      </c>
      <c r="D13003">
        <f t="shared" si="206"/>
        <v>5</v>
      </c>
    </row>
    <row r="13004" spans="1:4" x14ac:dyDescent="0.25">
      <c r="A13004" s="2">
        <v>40314.437496064813</v>
      </c>
      <c r="B13004">
        <v>53.763440860212235</v>
      </c>
      <c r="D13004">
        <f t="shared" si="206"/>
        <v>5</v>
      </c>
    </row>
    <row r="13005" spans="1:4" x14ac:dyDescent="0.25">
      <c r="A13005" s="2">
        <v>40314.447912731484</v>
      </c>
      <c r="B13005">
        <v>53.763440860212235</v>
      </c>
      <c r="D13005">
        <f t="shared" si="206"/>
        <v>5</v>
      </c>
    </row>
    <row r="13006" spans="1:4" x14ac:dyDescent="0.25">
      <c r="A13006" s="2">
        <v>40314.458329398149</v>
      </c>
      <c r="B13006">
        <v>53.763440860212235</v>
      </c>
      <c r="D13006">
        <f t="shared" si="206"/>
        <v>5</v>
      </c>
    </row>
    <row r="13007" spans="1:4" x14ac:dyDescent="0.25">
      <c r="A13007" s="2">
        <v>40314.468746064813</v>
      </c>
      <c r="B13007">
        <v>53.763440860212235</v>
      </c>
      <c r="D13007">
        <f t="shared" si="206"/>
        <v>5</v>
      </c>
    </row>
    <row r="13008" spans="1:4" x14ac:dyDescent="0.25">
      <c r="A13008" s="2">
        <v>40314.479162731484</v>
      </c>
      <c r="B13008">
        <v>53.763440860212235</v>
      </c>
      <c r="D13008">
        <f t="shared" si="206"/>
        <v>5</v>
      </c>
    </row>
    <row r="13009" spans="1:4" x14ac:dyDescent="0.25">
      <c r="A13009" s="2">
        <v>40314.489579398149</v>
      </c>
      <c r="B13009">
        <v>53.763440860212235</v>
      </c>
      <c r="D13009">
        <f t="shared" si="206"/>
        <v>5</v>
      </c>
    </row>
    <row r="13010" spans="1:4" x14ac:dyDescent="0.25">
      <c r="A13010" s="2">
        <v>40314.499996064813</v>
      </c>
      <c r="B13010">
        <v>53.763440860212235</v>
      </c>
      <c r="D13010">
        <f t="shared" si="206"/>
        <v>5</v>
      </c>
    </row>
    <row r="13011" spans="1:4" x14ac:dyDescent="0.25">
      <c r="A13011" s="2">
        <v>40314.510412731484</v>
      </c>
      <c r="B13011">
        <v>53.763440860212235</v>
      </c>
      <c r="D13011">
        <f t="shared" si="206"/>
        <v>5</v>
      </c>
    </row>
    <row r="13012" spans="1:4" x14ac:dyDescent="0.25">
      <c r="A13012" s="2">
        <v>40314.520829398149</v>
      </c>
      <c r="B13012">
        <v>53.763440860212235</v>
      </c>
      <c r="D13012">
        <f t="shared" si="206"/>
        <v>5</v>
      </c>
    </row>
    <row r="13013" spans="1:4" x14ac:dyDescent="0.25">
      <c r="A13013" s="2">
        <v>40314.531246064813</v>
      </c>
      <c r="B13013">
        <v>53.763440860212235</v>
      </c>
      <c r="D13013">
        <f t="shared" si="206"/>
        <v>5</v>
      </c>
    </row>
    <row r="13014" spans="1:4" x14ac:dyDescent="0.25">
      <c r="A13014" s="2">
        <v>40314.541662731484</v>
      </c>
      <c r="B13014">
        <v>53.763440860212235</v>
      </c>
      <c r="D13014">
        <f t="shared" si="206"/>
        <v>5</v>
      </c>
    </row>
    <row r="13015" spans="1:4" x14ac:dyDescent="0.25">
      <c r="A13015" s="2">
        <v>40314.552079398149</v>
      </c>
      <c r="B13015">
        <v>53.763440860212235</v>
      </c>
      <c r="D13015">
        <f t="shared" si="206"/>
        <v>5</v>
      </c>
    </row>
    <row r="13016" spans="1:4" x14ac:dyDescent="0.25">
      <c r="A13016" s="2">
        <v>40314.562496064813</v>
      </c>
      <c r="B13016">
        <v>53.763440860212235</v>
      </c>
      <c r="D13016">
        <f t="shared" si="206"/>
        <v>5</v>
      </c>
    </row>
    <row r="13017" spans="1:4" x14ac:dyDescent="0.25">
      <c r="A13017" s="2">
        <v>40314.572912731484</v>
      </c>
      <c r="B13017">
        <v>53.763440860212235</v>
      </c>
      <c r="D13017">
        <f t="shared" si="206"/>
        <v>5</v>
      </c>
    </row>
    <row r="13018" spans="1:4" x14ac:dyDescent="0.25">
      <c r="A13018" s="2">
        <v>40314.583329398149</v>
      </c>
      <c r="B13018">
        <v>53.763440860212235</v>
      </c>
      <c r="D13018">
        <f t="shared" si="206"/>
        <v>5</v>
      </c>
    </row>
    <row r="13019" spans="1:4" x14ac:dyDescent="0.25">
      <c r="A13019" s="2">
        <v>40314.593746064813</v>
      </c>
      <c r="B13019">
        <v>53.763440860212235</v>
      </c>
      <c r="D13019">
        <f t="shared" si="206"/>
        <v>5</v>
      </c>
    </row>
    <row r="13020" spans="1:4" x14ac:dyDescent="0.25">
      <c r="A13020" s="2">
        <v>40314.604162731484</v>
      </c>
      <c r="B13020">
        <v>53.763440860212235</v>
      </c>
      <c r="D13020">
        <f t="shared" si="206"/>
        <v>5</v>
      </c>
    </row>
    <row r="13021" spans="1:4" x14ac:dyDescent="0.25">
      <c r="A13021" s="2">
        <v>40314.614579398149</v>
      </c>
      <c r="B13021">
        <v>53.763440860212235</v>
      </c>
      <c r="D13021">
        <f t="shared" si="206"/>
        <v>5</v>
      </c>
    </row>
    <row r="13022" spans="1:4" x14ac:dyDescent="0.25">
      <c r="A13022" s="2">
        <v>40314.624996064813</v>
      </c>
      <c r="B13022">
        <v>53.763440860212235</v>
      </c>
      <c r="D13022">
        <f t="shared" si="206"/>
        <v>5</v>
      </c>
    </row>
    <row r="13023" spans="1:4" x14ac:dyDescent="0.25">
      <c r="A13023" s="2">
        <v>40314.635412731484</v>
      </c>
      <c r="B13023">
        <v>0</v>
      </c>
      <c r="D13023">
        <f t="shared" si="206"/>
        <v>5</v>
      </c>
    </row>
    <row r="13024" spans="1:4" x14ac:dyDescent="0.25">
      <c r="A13024" s="2">
        <v>40314.645829398149</v>
      </c>
      <c r="B13024">
        <v>0</v>
      </c>
      <c r="D13024">
        <f t="shared" si="206"/>
        <v>5</v>
      </c>
    </row>
    <row r="13025" spans="1:4" x14ac:dyDescent="0.25">
      <c r="A13025" s="2">
        <v>40314.656246064813</v>
      </c>
      <c r="B13025">
        <v>0</v>
      </c>
      <c r="D13025">
        <f t="shared" si="206"/>
        <v>5</v>
      </c>
    </row>
    <row r="13026" spans="1:4" x14ac:dyDescent="0.25">
      <c r="A13026" s="2">
        <v>40314.666662731484</v>
      </c>
      <c r="B13026">
        <v>0</v>
      </c>
      <c r="D13026">
        <f t="shared" si="206"/>
        <v>5</v>
      </c>
    </row>
    <row r="13027" spans="1:4" x14ac:dyDescent="0.25">
      <c r="A13027" s="2">
        <v>40314.677079398149</v>
      </c>
      <c r="B13027">
        <v>0</v>
      </c>
      <c r="D13027">
        <f t="shared" si="206"/>
        <v>5</v>
      </c>
    </row>
    <row r="13028" spans="1:4" x14ac:dyDescent="0.25">
      <c r="A13028" s="2">
        <v>40314.687496064813</v>
      </c>
      <c r="B13028">
        <v>0</v>
      </c>
      <c r="D13028">
        <f t="shared" si="206"/>
        <v>5</v>
      </c>
    </row>
    <row r="13029" spans="1:4" x14ac:dyDescent="0.25">
      <c r="A13029" s="2">
        <v>40314.697912731484</v>
      </c>
      <c r="B13029">
        <v>0</v>
      </c>
      <c r="D13029">
        <f t="shared" si="206"/>
        <v>5</v>
      </c>
    </row>
    <row r="13030" spans="1:4" x14ac:dyDescent="0.25">
      <c r="A13030" s="2">
        <v>40314.708329398149</v>
      </c>
      <c r="B13030">
        <v>0</v>
      </c>
      <c r="D13030">
        <f t="shared" si="206"/>
        <v>5</v>
      </c>
    </row>
    <row r="13031" spans="1:4" x14ac:dyDescent="0.25">
      <c r="A13031" s="2">
        <v>40314.718746064813</v>
      </c>
      <c r="B13031">
        <v>0</v>
      </c>
      <c r="D13031">
        <f t="shared" si="206"/>
        <v>5</v>
      </c>
    </row>
    <row r="13032" spans="1:4" x14ac:dyDescent="0.25">
      <c r="A13032" s="2">
        <v>40314.729162731484</v>
      </c>
      <c r="B13032">
        <v>0</v>
      </c>
      <c r="D13032">
        <f t="shared" si="206"/>
        <v>5</v>
      </c>
    </row>
    <row r="13033" spans="1:4" x14ac:dyDescent="0.25">
      <c r="A13033" s="2">
        <v>40314.739579398149</v>
      </c>
      <c r="B13033">
        <v>0</v>
      </c>
      <c r="D13033">
        <f t="shared" si="206"/>
        <v>5</v>
      </c>
    </row>
    <row r="13034" spans="1:4" x14ac:dyDescent="0.25">
      <c r="A13034" s="2">
        <v>40314.749996064813</v>
      </c>
      <c r="B13034">
        <v>0</v>
      </c>
      <c r="D13034">
        <f t="shared" si="206"/>
        <v>5</v>
      </c>
    </row>
    <row r="13035" spans="1:4" x14ac:dyDescent="0.25">
      <c r="A13035" s="2">
        <v>40314.760412731484</v>
      </c>
      <c r="B13035">
        <v>0</v>
      </c>
      <c r="D13035">
        <f t="shared" si="206"/>
        <v>5</v>
      </c>
    </row>
    <row r="13036" spans="1:4" x14ac:dyDescent="0.25">
      <c r="A13036" s="2">
        <v>40314.770829398149</v>
      </c>
      <c r="B13036">
        <v>0</v>
      </c>
      <c r="D13036">
        <f t="shared" si="206"/>
        <v>5</v>
      </c>
    </row>
    <row r="13037" spans="1:4" x14ac:dyDescent="0.25">
      <c r="A13037" s="2">
        <v>40314.781246064813</v>
      </c>
      <c r="B13037">
        <v>0</v>
      </c>
      <c r="D13037">
        <f t="shared" si="206"/>
        <v>5</v>
      </c>
    </row>
    <row r="13038" spans="1:4" x14ac:dyDescent="0.25">
      <c r="A13038" s="2">
        <v>40314.791662731484</v>
      </c>
      <c r="B13038">
        <v>0</v>
      </c>
      <c r="D13038">
        <f t="shared" si="206"/>
        <v>5</v>
      </c>
    </row>
    <row r="13039" spans="1:4" x14ac:dyDescent="0.25">
      <c r="A13039" s="2">
        <v>40314.802079398149</v>
      </c>
      <c r="B13039">
        <v>0</v>
      </c>
      <c r="D13039">
        <f t="shared" si="206"/>
        <v>5</v>
      </c>
    </row>
    <row r="13040" spans="1:4" x14ac:dyDescent="0.25">
      <c r="A13040" s="2">
        <v>40314.812496064813</v>
      </c>
      <c r="B13040">
        <v>0</v>
      </c>
      <c r="D13040">
        <f t="shared" si="206"/>
        <v>5</v>
      </c>
    </row>
    <row r="13041" spans="1:4" x14ac:dyDescent="0.25">
      <c r="A13041" s="2">
        <v>40314.822912731484</v>
      </c>
      <c r="B13041">
        <v>0</v>
      </c>
      <c r="D13041">
        <f t="shared" si="206"/>
        <v>5</v>
      </c>
    </row>
    <row r="13042" spans="1:4" x14ac:dyDescent="0.25">
      <c r="A13042" s="2">
        <v>40314.833329398149</v>
      </c>
      <c r="B13042">
        <v>0</v>
      </c>
      <c r="D13042">
        <f t="shared" si="206"/>
        <v>5</v>
      </c>
    </row>
    <row r="13043" spans="1:4" x14ac:dyDescent="0.25">
      <c r="A13043" s="2">
        <v>40314.843746064813</v>
      </c>
      <c r="B13043">
        <v>0</v>
      </c>
      <c r="D13043">
        <f t="shared" si="206"/>
        <v>5</v>
      </c>
    </row>
    <row r="13044" spans="1:4" x14ac:dyDescent="0.25">
      <c r="A13044" s="2">
        <v>40314.854162731484</v>
      </c>
      <c r="B13044">
        <v>0</v>
      </c>
      <c r="D13044">
        <f t="shared" si="206"/>
        <v>5</v>
      </c>
    </row>
    <row r="13045" spans="1:4" x14ac:dyDescent="0.25">
      <c r="A13045" s="2">
        <v>40314.864579398149</v>
      </c>
      <c r="B13045">
        <v>0</v>
      </c>
      <c r="D13045">
        <f t="shared" si="206"/>
        <v>5</v>
      </c>
    </row>
    <row r="13046" spans="1:4" x14ac:dyDescent="0.25">
      <c r="A13046" s="2">
        <v>40314.874996064813</v>
      </c>
      <c r="B13046">
        <v>0</v>
      </c>
      <c r="D13046">
        <f t="shared" si="206"/>
        <v>5</v>
      </c>
    </row>
    <row r="13047" spans="1:4" x14ac:dyDescent="0.25">
      <c r="A13047" s="2">
        <v>40314.885412731484</v>
      </c>
      <c r="B13047">
        <v>0</v>
      </c>
      <c r="D13047">
        <f t="shared" si="206"/>
        <v>5</v>
      </c>
    </row>
    <row r="13048" spans="1:4" x14ac:dyDescent="0.25">
      <c r="A13048" s="2">
        <v>40314.895829398149</v>
      </c>
      <c r="B13048">
        <v>0</v>
      </c>
      <c r="D13048">
        <f t="shared" si="206"/>
        <v>5</v>
      </c>
    </row>
    <row r="13049" spans="1:4" x14ac:dyDescent="0.25">
      <c r="A13049" s="2">
        <v>40314.906246064813</v>
      </c>
      <c r="B13049">
        <v>0</v>
      </c>
      <c r="D13049">
        <f t="shared" si="206"/>
        <v>5</v>
      </c>
    </row>
    <row r="13050" spans="1:4" x14ac:dyDescent="0.25">
      <c r="A13050" s="2">
        <v>40314.916662731484</v>
      </c>
      <c r="B13050">
        <v>0</v>
      </c>
      <c r="D13050">
        <f t="shared" si="206"/>
        <v>5</v>
      </c>
    </row>
    <row r="13051" spans="1:4" x14ac:dyDescent="0.25">
      <c r="A13051" s="2">
        <v>40314.927079398149</v>
      </c>
      <c r="B13051">
        <v>0</v>
      </c>
      <c r="D13051">
        <f t="shared" si="206"/>
        <v>5</v>
      </c>
    </row>
    <row r="13052" spans="1:4" x14ac:dyDescent="0.25">
      <c r="A13052" s="2">
        <v>40314.937496064813</v>
      </c>
      <c r="B13052">
        <v>0</v>
      </c>
      <c r="D13052">
        <f t="shared" si="206"/>
        <v>5</v>
      </c>
    </row>
    <row r="13053" spans="1:4" x14ac:dyDescent="0.25">
      <c r="A13053" s="2">
        <v>40314.947912731484</v>
      </c>
      <c r="B13053">
        <v>0</v>
      </c>
      <c r="D13053">
        <f t="shared" si="206"/>
        <v>5</v>
      </c>
    </row>
    <row r="13054" spans="1:4" x14ac:dyDescent="0.25">
      <c r="A13054" s="2">
        <v>40314.958329398149</v>
      </c>
      <c r="B13054">
        <v>0</v>
      </c>
      <c r="D13054">
        <f t="shared" si="206"/>
        <v>5</v>
      </c>
    </row>
    <row r="13055" spans="1:4" x14ac:dyDescent="0.25">
      <c r="A13055" s="2">
        <v>40314.968746064813</v>
      </c>
      <c r="B13055">
        <v>0</v>
      </c>
      <c r="D13055">
        <f t="shared" si="206"/>
        <v>5</v>
      </c>
    </row>
    <row r="13056" spans="1:4" x14ac:dyDescent="0.25">
      <c r="A13056" s="2">
        <v>40314.979162731484</v>
      </c>
      <c r="B13056">
        <v>0</v>
      </c>
      <c r="D13056">
        <f t="shared" si="206"/>
        <v>5</v>
      </c>
    </row>
    <row r="13057" spans="1:4" x14ac:dyDescent="0.25">
      <c r="A13057" s="2">
        <v>40314.989579398149</v>
      </c>
      <c r="B13057">
        <v>0</v>
      </c>
      <c r="D13057">
        <f t="shared" si="206"/>
        <v>5</v>
      </c>
    </row>
    <row r="13058" spans="1:4" x14ac:dyDescent="0.25">
      <c r="A13058" s="2">
        <v>40314.999996064813</v>
      </c>
      <c r="B13058">
        <v>0</v>
      </c>
      <c r="D13058">
        <f t="shared" si="206"/>
        <v>5</v>
      </c>
    </row>
    <row r="13059" spans="1:4" x14ac:dyDescent="0.25">
      <c r="A13059" s="2">
        <v>40315.010412731484</v>
      </c>
      <c r="B13059">
        <v>0</v>
      </c>
      <c r="D13059">
        <f t="shared" ref="D13059:D13122" si="207">MONTH(A13059)</f>
        <v>5</v>
      </c>
    </row>
    <row r="13060" spans="1:4" x14ac:dyDescent="0.25">
      <c r="A13060" s="2">
        <v>40315.020829398149</v>
      </c>
      <c r="B13060">
        <v>0</v>
      </c>
      <c r="D13060">
        <f t="shared" si="207"/>
        <v>5</v>
      </c>
    </row>
    <row r="13061" spans="1:4" x14ac:dyDescent="0.25">
      <c r="A13061" s="2">
        <v>40315.031246064813</v>
      </c>
      <c r="B13061">
        <v>0</v>
      </c>
      <c r="D13061">
        <f t="shared" si="207"/>
        <v>5</v>
      </c>
    </row>
    <row r="13062" spans="1:4" x14ac:dyDescent="0.25">
      <c r="A13062" s="2">
        <v>40315.041662731484</v>
      </c>
      <c r="B13062">
        <v>0</v>
      </c>
      <c r="D13062">
        <f t="shared" si="207"/>
        <v>5</v>
      </c>
    </row>
    <row r="13063" spans="1:4" x14ac:dyDescent="0.25">
      <c r="A13063" s="2">
        <v>40315.052079398149</v>
      </c>
      <c r="B13063">
        <v>0</v>
      </c>
      <c r="D13063">
        <f t="shared" si="207"/>
        <v>5</v>
      </c>
    </row>
    <row r="13064" spans="1:4" x14ac:dyDescent="0.25">
      <c r="A13064" s="2">
        <v>40315.062496064813</v>
      </c>
      <c r="B13064">
        <v>0</v>
      </c>
      <c r="D13064">
        <f t="shared" si="207"/>
        <v>5</v>
      </c>
    </row>
    <row r="13065" spans="1:4" x14ac:dyDescent="0.25">
      <c r="A13065" s="2">
        <v>40315.072912731484</v>
      </c>
      <c r="B13065">
        <v>0</v>
      </c>
      <c r="D13065">
        <f t="shared" si="207"/>
        <v>5</v>
      </c>
    </row>
    <row r="13066" spans="1:4" x14ac:dyDescent="0.25">
      <c r="A13066" s="2">
        <v>40315.083329398149</v>
      </c>
      <c r="B13066">
        <v>0</v>
      </c>
      <c r="D13066">
        <f t="shared" si="207"/>
        <v>5</v>
      </c>
    </row>
    <row r="13067" spans="1:4" x14ac:dyDescent="0.25">
      <c r="A13067" s="2">
        <v>40315.093746064813</v>
      </c>
      <c r="B13067">
        <v>0</v>
      </c>
      <c r="D13067">
        <f t="shared" si="207"/>
        <v>5</v>
      </c>
    </row>
    <row r="13068" spans="1:4" x14ac:dyDescent="0.25">
      <c r="A13068" s="2">
        <v>40315.104162731484</v>
      </c>
      <c r="B13068">
        <v>0</v>
      </c>
      <c r="D13068">
        <f t="shared" si="207"/>
        <v>5</v>
      </c>
    </row>
    <row r="13069" spans="1:4" x14ac:dyDescent="0.25">
      <c r="A13069" s="2">
        <v>40315.114579398149</v>
      </c>
      <c r="B13069">
        <v>0</v>
      </c>
      <c r="D13069">
        <f t="shared" si="207"/>
        <v>5</v>
      </c>
    </row>
    <row r="13070" spans="1:4" x14ac:dyDescent="0.25">
      <c r="A13070" s="2">
        <v>40315.124996064813</v>
      </c>
      <c r="B13070">
        <v>0</v>
      </c>
      <c r="D13070">
        <f t="shared" si="207"/>
        <v>5</v>
      </c>
    </row>
    <row r="13071" spans="1:4" x14ac:dyDescent="0.25">
      <c r="A13071" s="2">
        <v>40315.135412731484</v>
      </c>
      <c r="B13071">
        <v>0</v>
      </c>
      <c r="D13071">
        <f t="shared" si="207"/>
        <v>5</v>
      </c>
    </row>
    <row r="13072" spans="1:4" x14ac:dyDescent="0.25">
      <c r="A13072" s="2">
        <v>40315.145829398149</v>
      </c>
      <c r="B13072">
        <v>0</v>
      </c>
      <c r="D13072">
        <f t="shared" si="207"/>
        <v>5</v>
      </c>
    </row>
    <row r="13073" spans="1:4" x14ac:dyDescent="0.25">
      <c r="A13073" s="2">
        <v>40315.156246064813</v>
      </c>
      <c r="B13073">
        <v>0</v>
      </c>
      <c r="D13073">
        <f t="shared" si="207"/>
        <v>5</v>
      </c>
    </row>
    <row r="13074" spans="1:4" x14ac:dyDescent="0.25">
      <c r="A13074" s="2">
        <v>40315.166662731484</v>
      </c>
      <c r="B13074">
        <v>0</v>
      </c>
      <c r="D13074">
        <f t="shared" si="207"/>
        <v>5</v>
      </c>
    </row>
    <row r="13075" spans="1:4" x14ac:dyDescent="0.25">
      <c r="A13075" s="2">
        <v>40315.177079398149</v>
      </c>
      <c r="B13075">
        <v>0</v>
      </c>
      <c r="D13075">
        <f t="shared" si="207"/>
        <v>5</v>
      </c>
    </row>
    <row r="13076" spans="1:4" x14ac:dyDescent="0.25">
      <c r="A13076" s="2">
        <v>40315.187496064813</v>
      </c>
      <c r="B13076">
        <v>0</v>
      </c>
      <c r="D13076">
        <f t="shared" si="207"/>
        <v>5</v>
      </c>
    </row>
    <row r="13077" spans="1:4" x14ac:dyDescent="0.25">
      <c r="A13077" s="2">
        <v>40315.197912731484</v>
      </c>
      <c r="B13077">
        <v>0</v>
      </c>
      <c r="D13077">
        <f t="shared" si="207"/>
        <v>5</v>
      </c>
    </row>
    <row r="13078" spans="1:4" x14ac:dyDescent="0.25">
      <c r="A13078" s="2">
        <v>40315.208329398149</v>
      </c>
      <c r="B13078">
        <v>0</v>
      </c>
      <c r="D13078">
        <f t="shared" si="207"/>
        <v>5</v>
      </c>
    </row>
    <row r="13079" spans="1:4" x14ac:dyDescent="0.25">
      <c r="A13079" s="2">
        <v>40315.218746064813</v>
      </c>
      <c r="B13079">
        <v>0</v>
      </c>
      <c r="D13079">
        <f t="shared" si="207"/>
        <v>5</v>
      </c>
    </row>
    <row r="13080" spans="1:4" x14ac:dyDescent="0.25">
      <c r="A13080" s="2">
        <v>40315.229162731484</v>
      </c>
      <c r="B13080">
        <v>0</v>
      </c>
      <c r="D13080">
        <f t="shared" si="207"/>
        <v>5</v>
      </c>
    </row>
    <row r="13081" spans="1:4" x14ac:dyDescent="0.25">
      <c r="A13081" s="2">
        <v>40315.239579398149</v>
      </c>
      <c r="B13081">
        <v>0</v>
      </c>
      <c r="D13081">
        <f t="shared" si="207"/>
        <v>5</v>
      </c>
    </row>
    <row r="13082" spans="1:4" x14ac:dyDescent="0.25">
      <c r="A13082" s="2">
        <v>40315.249996064813</v>
      </c>
      <c r="B13082">
        <v>0</v>
      </c>
      <c r="D13082">
        <f t="shared" si="207"/>
        <v>5</v>
      </c>
    </row>
    <row r="13083" spans="1:4" x14ac:dyDescent="0.25">
      <c r="A13083" s="2">
        <v>40315.260412731484</v>
      </c>
      <c r="B13083">
        <v>0</v>
      </c>
      <c r="D13083">
        <f t="shared" si="207"/>
        <v>5</v>
      </c>
    </row>
    <row r="13084" spans="1:4" x14ac:dyDescent="0.25">
      <c r="A13084" s="2">
        <v>40315.270829398149</v>
      </c>
      <c r="B13084">
        <v>0</v>
      </c>
      <c r="D13084">
        <f t="shared" si="207"/>
        <v>5</v>
      </c>
    </row>
    <row r="13085" spans="1:4" x14ac:dyDescent="0.25">
      <c r="A13085" s="2">
        <v>40315.281246064813</v>
      </c>
      <c r="B13085">
        <v>0</v>
      </c>
      <c r="D13085">
        <f t="shared" si="207"/>
        <v>5</v>
      </c>
    </row>
    <row r="13086" spans="1:4" x14ac:dyDescent="0.25">
      <c r="A13086" s="2">
        <v>40315.291662731484</v>
      </c>
      <c r="B13086">
        <v>0</v>
      </c>
      <c r="D13086">
        <f t="shared" si="207"/>
        <v>5</v>
      </c>
    </row>
    <row r="13087" spans="1:4" x14ac:dyDescent="0.25">
      <c r="A13087" s="2">
        <v>40315.302079398149</v>
      </c>
      <c r="B13087">
        <v>0</v>
      </c>
      <c r="D13087">
        <f t="shared" si="207"/>
        <v>5</v>
      </c>
    </row>
    <row r="13088" spans="1:4" x14ac:dyDescent="0.25">
      <c r="A13088" s="2">
        <v>40315.312496064813</v>
      </c>
      <c r="B13088">
        <v>0</v>
      </c>
      <c r="D13088">
        <f t="shared" si="207"/>
        <v>5</v>
      </c>
    </row>
    <row r="13089" spans="1:4" x14ac:dyDescent="0.25">
      <c r="A13089" s="2">
        <v>40315.322912731484</v>
      </c>
      <c r="B13089">
        <v>0</v>
      </c>
      <c r="D13089">
        <f t="shared" si="207"/>
        <v>5</v>
      </c>
    </row>
    <row r="13090" spans="1:4" x14ac:dyDescent="0.25">
      <c r="A13090" s="2">
        <v>40315.333329398149</v>
      </c>
      <c r="B13090">
        <v>0</v>
      </c>
      <c r="D13090">
        <f t="shared" si="207"/>
        <v>5</v>
      </c>
    </row>
    <row r="13091" spans="1:4" x14ac:dyDescent="0.25">
      <c r="A13091" s="2">
        <v>40315.343746064813</v>
      </c>
      <c r="B13091">
        <v>0</v>
      </c>
      <c r="D13091">
        <f t="shared" si="207"/>
        <v>5</v>
      </c>
    </row>
    <row r="13092" spans="1:4" x14ac:dyDescent="0.25">
      <c r="A13092" s="2">
        <v>40315.354162731484</v>
      </c>
      <c r="B13092">
        <v>0</v>
      </c>
      <c r="D13092">
        <f t="shared" si="207"/>
        <v>5</v>
      </c>
    </row>
    <row r="13093" spans="1:4" x14ac:dyDescent="0.25">
      <c r="A13093" s="2">
        <v>40315.364579398149</v>
      </c>
      <c r="B13093">
        <v>0</v>
      </c>
      <c r="D13093">
        <f t="shared" si="207"/>
        <v>5</v>
      </c>
    </row>
    <row r="13094" spans="1:4" x14ac:dyDescent="0.25">
      <c r="A13094" s="2">
        <v>40315.374996064813</v>
      </c>
      <c r="B13094">
        <v>0</v>
      </c>
      <c r="D13094">
        <f t="shared" si="207"/>
        <v>5</v>
      </c>
    </row>
    <row r="13095" spans="1:4" x14ac:dyDescent="0.25">
      <c r="A13095" s="2">
        <v>40315.385412731484</v>
      </c>
      <c r="B13095">
        <v>53.763440860212235</v>
      </c>
      <c r="D13095">
        <f t="shared" si="207"/>
        <v>5</v>
      </c>
    </row>
    <row r="13096" spans="1:4" x14ac:dyDescent="0.25">
      <c r="A13096" s="2">
        <v>40315.395829398149</v>
      </c>
      <c r="B13096">
        <v>53.763440860212235</v>
      </c>
      <c r="D13096">
        <f t="shared" si="207"/>
        <v>5</v>
      </c>
    </row>
    <row r="13097" spans="1:4" x14ac:dyDescent="0.25">
      <c r="A13097" s="2">
        <v>40315.406246064813</v>
      </c>
      <c r="B13097">
        <v>53.763440860212235</v>
      </c>
      <c r="D13097">
        <f t="shared" si="207"/>
        <v>5</v>
      </c>
    </row>
    <row r="13098" spans="1:4" x14ac:dyDescent="0.25">
      <c r="A13098" s="2">
        <v>40315.416662731484</v>
      </c>
      <c r="B13098">
        <v>53.763440860212235</v>
      </c>
      <c r="D13098">
        <f t="shared" si="207"/>
        <v>5</v>
      </c>
    </row>
    <row r="13099" spans="1:4" x14ac:dyDescent="0.25">
      <c r="A13099" s="2">
        <v>40315.427079398149</v>
      </c>
      <c r="B13099">
        <v>53.763440860212235</v>
      </c>
      <c r="D13099">
        <f t="shared" si="207"/>
        <v>5</v>
      </c>
    </row>
    <row r="13100" spans="1:4" x14ac:dyDescent="0.25">
      <c r="A13100" s="2">
        <v>40315.437496064813</v>
      </c>
      <c r="B13100">
        <v>53.763440860212235</v>
      </c>
      <c r="D13100">
        <f t="shared" si="207"/>
        <v>5</v>
      </c>
    </row>
    <row r="13101" spans="1:4" x14ac:dyDescent="0.25">
      <c r="A13101" s="2">
        <v>40315.447912731484</v>
      </c>
      <c r="B13101">
        <v>53.763440860212235</v>
      </c>
      <c r="D13101">
        <f t="shared" si="207"/>
        <v>5</v>
      </c>
    </row>
    <row r="13102" spans="1:4" x14ac:dyDescent="0.25">
      <c r="A13102" s="2">
        <v>40315.458329398149</v>
      </c>
      <c r="B13102">
        <v>53.763440860212235</v>
      </c>
      <c r="D13102">
        <f t="shared" si="207"/>
        <v>5</v>
      </c>
    </row>
    <row r="13103" spans="1:4" x14ac:dyDescent="0.25">
      <c r="A13103" s="2">
        <v>40315.468746064813</v>
      </c>
      <c r="B13103">
        <v>53.763440860212235</v>
      </c>
      <c r="D13103">
        <f t="shared" si="207"/>
        <v>5</v>
      </c>
    </row>
    <row r="13104" spans="1:4" x14ac:dyDescent="0.25">
      <c r="A13104" s="2">
        <v>40315.479162731484</v>
      </c>
      <c r="B13104">
        <v>53.763440860212235</v>
      </c>
      <c r="D13104">
        <f t="shared" si="207"/>
        <v>5</v>
      </c>
    </row>
    <row r="13105" spans="1:4" x14ac:dyDescent="0.25">
      <c r="A13105" s="2">
        <v>40315.489579398149</v>
      </c>
      <c r="B13105">
        <v>53.763440860212235</v>
      </c>
      <c r="D13105">
        <f t="shared" si="207"/>
        <v>5</v>
      </c>
    </row>
    <row r="13106" spans="1:4" x14ac:dyDescent="0.25">
      <c r="A13106" s="2">
        <v>40315.499996064813</v>
      </c>
      <c r="B13106">
        <v>53.763440860212235</v>
      </c>
      <c r="D13106">
        <f t="shared" si="207"/>
        <v>5</v>
      </c>
    </row>
    <row r="13107" spans="1:4" x14ac:dyDescent="0.25">
      <c r="A13107" s="2">
        <v>40315.510412731484</v>
      </c>
      <c r="B13107">
        <v>53.763440860212235</v>
      </c>
      <c r="D13107">
        <f t="shared" si="207"/>
        <v>5</v>
      </c>
    </row>
    <row r="13108" spans="1:4" x14ac:dyDescent="0.25">
      <c r="A13108" s="2">
        <v>40315.520829398149</v>
      </c>
      <c r="B13108">
        <v>53.763440860212235</v>
      </c>
      <c r="D13108">
        <f t="shared" si="207"/>
        <v>5</v>
      </c>
    </row>
    <row r="13109" spans="1:4" x14ac:dyDescent="0.25">
      <c r="A13109" s="2">
        <v>40315.531246064813</v>
      </c>
      <c r="B13109">
        <v>53.763440860212235</v>
      </c>
      <c r="D13109">
        <f t="shared" si="207"/>
        <v>5</v>
      </c>
    </row>
    <row r="13110" spans="1:4" x14ac:dyDescent="0.25">
      <c r="A13110" s="2">
        <v>40315.541662731484</v>
      </c>
      <c r="B13110">
        <v>53.763440860212235</v>
      </c>
      <c r="D13110">
        <f t="shared" si="207"/>
        <v>5</v>
      </c>
    </row>
    <row r="13111" spans="1:4" x14ac:dyDescent="0.25">
      <c r="A13111" s="2">
        <v>40315.552079398149</v>
      </c>
      <c r="B13111">
        <v>53.763440860212235</v>
      </c>
      <c r="D13111">
        <f t="shared" si="207"/>
        <v>5</v>
      </c>
    </row>
    <row r="13112" spans="1:4" x14ac:dyDescent="0.25">
      <c r="A13112" s="2">
        <v>40315.562496064813</v>
      </c>
      <c r="B13112">
        <v>53.763440860212235</v>
      </c>
      <c r="D13112">
        <f t="shared" si="207"/>
        <v>5</v>
      </c>
    </row>
    <row r="13113" spans="1:4" x14ac:dyDescent="0.25">
      <c r="A13113" s="2">
        <v>40315.572912731484</v>
      </c>
      <c r="B13113">
        <v>53.763440860212235</v>
      </c>
      <c r="D13113">
        <f t="shared" si="207"/>
        <v>5</v>
      </c>
    </row>
    <row r="13114" spans="1:4" x14ac:dyDescent="0.25">
      <c r="A13114" s="2">
        <v>40315.583329398149</v>
      </c>
      <c r="B13114">
        <v>53.763440860212235</v>
      </c>
      <c r="D13114">
        <f t="shared" si="207"/>
        <v>5</v>
      </c>
    </row>
    <row r="13115" spans="1:4" x14ac:dyDescent="0.25">
      <c r="A13115" s="2">
        <v>40315.593746064813</v>
      </c>
      <c r="B13115">
        <v>53.763440860212235</v>
      </c>
      <c r="D13115">
        <f t="shared" si="207"/>
        <v>5</v>
      </c>
    </row>
    <row r="13116" spans="1:4" x14ac:dyDescent="0.25">
      <c r="A13116" s="2">
        <v>40315.604162731484</v>
      </c>
      <c r="B13116">
        <v>53.763440860212235</v>
      </c>
      <c r="D13116">
        <f t="shared" si="207"/>
        <v>5</v>
      </c>
    </row>
    <row r="13117" spans="1:4" x14ac:dyDescent="0.25">
      <c r="A13117" s="2">
        <v>40315.614579398149</v>
      </c>
      <c r="B13117">
        <v>53.763440860212235</v>
      </c>
      <c r="D13117">
        <f t="shared" si="207"/>
        <v>5</v>
      </c>
    </row>
    <row r="13118" spans="1:4" x14ac:dyDescent="0.25">
      <c r="A13118" s="2">
        <v>40315.624996064813</v>
      </c>
      <c r="B13118">
        <v>53.763440860212235</v>
      </c>
      <c r="D13118">
        <f t="shared" si="207"/>
        <v>5</v>
      </c>
    </row>
    <row r="13119" spans="1:4" x14ac:dyDescent="0.25">
      <c r="A13119" s="2">
        <v>40315.635412731484</v>
      </c>
      <c r="B13119">
        <v>0</v>
      </c>
      <c r="D13119">
        <f t="shared" si="207"/>
        <v>5</v>
      </c>
    </row>
    <row r="13120" spans="1:4" x14ac:dyDescent="0.25">
      <c r="A13120" s="2">
        <v>40315.645829398149</v>
      </c>
      <c r="B13120">
        <v>0</v>
      </c>
      <c r="D13120">
        <f t="shared" si="207"/>
        <v>5</v>
      </c>
    </row>
    <row r="13121" spans="1:4" x14ac:dyDescent="0.25">
      <c r="A13121" s="2">
        <v>40315.656246064813</v>
      </c>
      <c r="B13121">
        <v>0</v>
      </c>
      <c r="D13121">
        <f t="shared" si="207"/>
        <v>5</v>
      </c>
    </row>
    <row r="13122" spans="1:4" x14ac:dyDescent="0.25">
      <c r="A13122" s="2">
        <v>40315.666662731484</v>
      </c>
      <c r="B13122">
        <v>0</v>
      </c>
      <c r="D13122">
        <f t="shared" si="207"/>
        <v>5</v>
      </c>
    </row>
    <row r="13123" spans="1:4" x14ac:dyDescent="0.25">
      <c r="A13123" s="2">
        <v>40315.677079398149</v>
      </c>
      <c r="B13123">
        <v>0</v>
      </c>
      <c r="D13123">
        <f t="shared" ref="D13123:D13186" si="208">MONTH(A13123)</f>
        <v>5</v>
      </c>
    </row>
    <row r="13124" spans="1:4" x14ac:dyDescent="0.25">
      <c r="A13124" s="2">
        <v>40315.687496064813</v>
      </c>
      <c r="B13124">
        <v>0</v>
      </c>
      <c r="D13124">
        <f t="shared" si="208"/>
        <v>5</v>
      </c>
    </row>
    <row r="13125" spans="1:4" x14ac:dyDescent="0.25">
      <c r="A13125" s="2">
        <v>40315.697912731484</v>
      </c>
      <c r="B13125">
        <v>0</v>
      </c>
      <c r="D13125">
        <f t="shared" si="208"/>
        <v>5</v>
      </c>
    </row>
    <row r="13126" spans="1:4" x14ac:dyDescent="0.25">
      <c r="A13126" s="2">
        <v>40315.708329398149</v>
      </c>
      <c r="B13126">
        <v>0</v>
      </c>
      <c r="D13126">
        <f t="shared" si="208"/>
        <v>5</v>
      </c>
    </row>
    <row r="13127" spans="1:4" x14ac:dyDescent="0.25">
      <c r="A13127" s="2">
        <v>40315.718746064813</v>
      </c>
      <c r="B13127">
        <v>0</v>
      </c>
      <c r="D13127">
        <f t="shared" si="208"/>
        <v>5</v>
      </c>
    </row>
    <row r="13128" spans="1:4" x14ac:dyDescent="0.25">
      <c r="A13128" s="2">
        <v>40315.729162731484</v>
      </c>
      <c r="B13128">
        <v>0</v>
      </c>
      <c r="D13128">
        <f t="shared" si="208"/>
        <v>5</v>
      </c>
    </row>
    <row r="13129" spans="1:4" x14ac:dyDescent="0.25">
      <c r="A13129" s="2">
        <v>40315.739579398149</v>
      </c>
      <c r="B13129">
        <v>0</v>
      </c>
      <c r="D13129">
        <f t="shared" si="208"/>
        <v>5</v>
      </c>
    </row>
    <row r="13130" spans="1:4" x14ac:dyDescent="0.25">
      <c r="A13130" s="2">
        <v>40315.749996064813</v>
      </c>
      <c r="B13130">
        <v>0</v>
      </c>
      <c r="D13130">
        <f t="shared" si="208"/>
        <v>5</v>
      </c>
    </row>
    <row r="13131" spans="1:4" x14ac:dyDescent="0.25">
      <c r="A13131" s="2">
        <v>40315.760412731484</v>
      </c>
      <c r="B13131">
        <v>0</v>
      </c>
      <c r="D13131">
        <f t="shared" si="208"/>
        <v>5</v>
      </c>
    </row>
    <row r="13132" spans="1:4" x14ac:dyDescent="0.25">
      <c r="A13132" s="2">
        <v>40315.770829398149</v>
      </c>
      <c r="B13132">
        <v>0</v>
      </c>
      <c r="D13132">
        <f t="shared" si="208"/>
        <v>5</v>
      </c>
    </row>
    <row r="13133" spans="1:4" x14ac:dyDescent="0.25">
      <c r="A13133" s="2">
        <v>40315.781246064813</v>
      </c>
      <c r="B13133">
        <v>0</v>
      </c>
      <c r="D13133">
        <f t="shared" si="208"/>
        <v>5</v>
      </c>
    </row>
    <row r="13134" spans="1:4" x14ac:dyDescent="0.25">
      <c r="A13134" s="2">
        <v>40315.791662731484</v>
      </c>
      <c r="B13134">
        <v>0</v>
      </c>
      <c r="D13134">
        <f t="shared" si="208"/>
        <v>5</v>
      </c>
    </row>
    <row r="13135" spans="1:4" x14ac:dyDescent="0.25">
      <c r="A13135" s="2">
        <v>40315.802079398149</v>
      </c>
      <c r="B13135">
        <v>0</v>
      </c>
      <c r="D13135">
        <f t="shared" si="208"/>
        <v>5</v>
      </c>
    </row>
    <row r="13136" spans="1:4" x14ac:dyDescent="0.25">
      <c r="A13136" s="2">
        <v>40315.812496064813</v>
      </c>
      <c r="B13136">
        <v>0</v>
      </c>
      <c r="D13136">
        <f t="shared" si="208"/>
        <v>5</v>
      </c>
    </row>
    <row r="13137" spans="1:4" x14ac:dyDescent="0.25">
      <c r="A13137" s="2">
        <v>40315.822912731484</v>
      </c>
      <c r="B13137">
        <v>0</v>
      </c>
      <c r="D13137">
        <f t="shared" si="208"/>
        <v>5</v>
      </c>
    </row>
    <row r="13138" spans="1:4" x14ac:dyDescent="0.25">
      <c r="A13138" s="2">
        <v>40315.833329398149</v>
      </c>
      <c r="B13138">
        <v>0</v>
      </c>
      <c r="D13138">
        <f t="shared" si="208"/>
        <v>5</v>
      </c>
    </row>
    <row r="13139" spans="1:4" x14ac:dyDescent="0.25">
      <c r="A13139" s="2">
        <v>40315.843746064813</v>
      </c>
      <c r="B13139">
        <v>0</v>
      </c>
      <c r="D13139">
        <f t="shared" si="208"/>
        <v>5</v>
      </c>
    </row>
    <row r="13140" spans="1:4" x14ac:dyDescent="0.25">
      <c r="A13140" s="2">
        <v>40315.854162731484</v>
      </c>
      <c r="B13140">
        <v>0</v>
      </c>
      <c r="D13140">
        <f t="shared" si="208"/>
        <v>5</v>
      </c>
    </row>
    <row r="13141" spans="1:4" x14ac:dyDescent="0.25">
      <c r="A13141" s="2">
        <v>40315.864579398149</v>
      </c>
      <c r="B13141">
        <v>0</v>
      </c>
      <c r="D13141">
        <f t="shared" si="208"/>
        <v>5</v>
      </c>
    </row>
    <row r="13142" spans="1:4" x14ac:dyDescent="0.25">
      <c r="A13142" s="2">
        <v>40315.874996064813</v>
      </c>
      <c r="B13142">
        <v>0</v>
      </c>
      <c r="D13142">
        <f t="shared" si="208"/>
        <v>5</v>
      </c>
    </row>
    <row r="13143" spans="1:4" x14ac:dyDescent="0.25">
      <c r="A13143" s="2">
        <v>40315.885412731484</v>
      </c>
      <c r="B13143">
        <v>0</v>
      </c>
      <c r="D13143">
        <f t="shared" si="208"/>
        <v>5</v>
      </c>
    </row>
    <row r="13144" spans="1:4" x14ac:dyDescent="0.25">
      <c r="A13144" s="2">
        <v>40315.895829398149</v>
      </c>
      <c r="B13144">
        <v>0</v>
      </c>
      <c r="D13144">
        <f t="shared" si="208"/>
        <v>5</v>
      </c>
    </row>
    <row r="13145" spans="1:4" x14ac:dyDescent="0.25">
      <c r="A13145" s="2">
        <v>40315.906246064813</v>
      </c>
      <c r="B13145">
        <v>0</v>
      </c>
      <c r="D13145">
        <f t="shared" si="208"/>
        <v>5</v>
      </c>
    </row>
    <row r="13146" spans="1:4" x14ac:dyDescent="0.25">
      <c r="A13146" s="2">
        <v>40315.916662731484</v>
      </c>
      <c r="B13146">
        <v>0</v>
      </c>
      <c r="D13146">
        <f t="shared" si="208"/>
        <v>5</v>
      </c>
    </row>
    <row r="13147" spans="1:4" x14ac:dyDescent="0.25">
      <c r="A13147" s="2">
        <v>40315.927079398149</v>
      </c>
      <c r="B13147">
        <v>0</v>
      </c>
      <c r="D13147">
        <f t="shared" si="208"/>
        <v>5</v>
      </c>
    </row>
    <row r="13148" spans="1:4" x14ac:dyDescent="0.25">
      <c r="A13148" s="2">
        <v>40315.937496064813</v>
      </c>
      <c r="B13148">
        <v>0</v>
      </c>
      <c r="D13148">
        <f t="shared" si="208"/>
        <v>5</v>
      </c>
    </row>
    <row r="13149" spans="1:4" x14ac:dyDescent="0.25">
      <c r="A13149" s="2">
        <v>40315.947912731484</v>
      </c>
      <c r="B13149">
        <v>0</v>
      </c>
      <c r="D13149">
        <f t="shared" si="208"/>
        <v>5</v>
      </c>
    </row>
    <row r="13150" spans="1:4" x14ac:dyDescent="0.25">
      <c r="A13150" s="2">
        <v>40315.958329398149</v>
      </c>
      <c r="B13150">
        <v>0</v>
      </c>
      <c r="D13150">
        <f t="shared" si="208"/>
        <v>5</v>
      </c>
    </row>
    <row r="13151" spans="1:4" x14ac:dyDescent="0.25">
      <c r="A13151" s="2">
        <v>40315.968746064813</v>
      </c>
      <c r="B13151">
        <v>0</v>
      </c>
      <c r="D13151">
        <f t="shared" si="208"/>
        <v>5</v>
      </c>
    </row>
    <row r="13152" spans="1:4" x14ac:dyDescent="0.25">
      <c r="A13152" s="2">
        <v>40315.979162731484</v>
      </c>
      <c r="B13152">
        <v>0</v>
      </c>
      <c r="D13152">
        <f t="shared" si="208"/>
        <v>5</v>
      </c>
    </row>
    <row r="13153" spans="1:4" x14ac:dyDescent="0.25">
      <c r="A13153" s="2">
        <v>40315.989579398149</v>
      </c>
      <c r="B13153">
        <v>0</v>
      </c>
      <c r="D13153">
        <f t="shared" si="208"/>
        <v>5</v>
      </c>
    </row>
    <row r="13154" spans="1:4" x14ac:dyDescent="0.25">
      <c r="A13154" s="2">
        <v>40315.999996064813</v>
      </c>
      <c r="B13154">
        <v>0</v>
      </c>
      <c r="D13154">
        <f t="shared" si="208"/>
        <v>5</v>
      </c>
    </row>
    <row r="13155" spans="1:4" x14ac:dyDescent="0.25">
      <c r="A13155" s="2">
        <v>40316.010412731484</v>
      </c>
      <c r="B13155">
        <v>0</v>
      </c>
      <c r="D13155">
        <f t="shared" si="208"/>
        <v>5</v>
      </c>
    </row>
    <row r="13156" spans="1:4" x14ac:dyDescent="0.25">
      <c r="A13156" s="2">
        <v>40316.020829398149</v>
      </c>
      <c r="B13156">
        <v>0</v>
      </c>
      <c r="D13156">
        <f t="shared" si="208"/>
        <v>5</v>
      </c>
    </row>
    <row r="13157" spans="1:4" x14ac:dyDescent="0.25">
      <c r="A13157" s="2">
        <v>40316.031246064813</v>
      </c>
      <c r="B13157">
        <v>0</v>
      </c>
      <c r="D13157">
        <f t="shared" si="208"/>
        <v>5</v>
      </c>
    </row>
    <row r="13158" spans="1:4" x14ac:dyDescent="0.25">
      <c r="A13158" s="2">
        <v>40316.041662731484</v>
      </c>
      <c r="B13158">
        <v>0</v>
      </c>
      <c r="D13158">
        <f t="shared" si="208"/>
        <v>5</v>
      </c>
    </row>
    <row r="13159" spans="1:4" x14ac:dyDescent="0.25">
      <c r="A13159" s="2">
        <v>40316.052079398149</v>
      </c>
      <c r="B13159">
        <v>0</v>
      </c>
      <c r="D13159">
        <f t="shared" si="208"/>
        <v>5</v>
      </c>
    </row>
    <row r="13160" spans="1:4" x14ac:dyDescent="0.25">
      <c r="A13160" s="2">
        <v>40316.062496064813</v>
      </c>
      <c r="B13160">
        <v>0</v>
      </c>
      <c r="D13160">
        <f t="shared" si="208"/>
        <v>5</v>
      </c>
    </row>
    <row r="13161" spans="1:4" x14ac:dyDescent="0.25">
      <c r="A13161" s="2">
        <v>40316.072912731484</v>
      </c>
      <c r="B13161">
        <v>0</v>
      </c>
      <c r="D13161">
        <f t="shared" si="208"/>
        <v>5</v>
      </c>
    </row>
    <row r="13162" spans="1:4" x14ac:dyDescent="0.25">
      <c r="A13162" s="2">
        <v>40316.083329398149</v>
      </c>
      <c r="B13162">
        <v>0</v>
      </c>
      <c r="D13162">
        <f t="shared" si="208"/>
        <v>5</v>
      </c>
    </row>
    <row r="13163" spans="1:4" x14ac:dyDescent="0.25">
      <c r="A13163" s="2">
        <v>40316.093746064813</v>
      </c>
      <c r="B13163">
        <v>0</v>
      </c>
      <c r="D13163">
        <f t="shared" si="208"/>
        <v>5</v>
      </c>
    </row>
    <row r="13164" spans="1:4" x14ac:dyDescent="0.25">
      <c r="A13164" s="2">
        <v>40316.104162731484</v>
      </c>
      <c r="B13164">
        <v>0</v>
      </c>
      <c r="D13164">
        <f t="shared" si="208"/>
        <v>5</v>
      </c>
    </row>
    <row r="13165" spans="1:4" x14ac:dyDescent="0.25">
      <c r="A13165" s="2">
        <v>40316.114579398149</v>
      </c>
      <c r="B13165">
        <v>0</v>
      </c>
      <c r="D13165">
        <f t="shared" si="208"/>
        <v>5</v>
      </c>
    </row>
    <row r="13166" spans="1:4" x14ac:dyDescent="0.25">
      <c r="A13166" s="2">
        <v>40316.124996064813</v>
      </c>
      <c r="B13166">
        <v>0</v>
      </c>
      <c r="D13166">
        <f t="shared" si="208"/>
        <v>5</v>
      </c>
    </row>
    <row r="13167" spans="1:4" x14ac:dyDescent="0.25">
      <c r="A13167" s="2">
        <v>40316.135412731484</v>
      </c>
      <c r="B13167">
        <v>0</v>
      </c>
      <c r="D13167">
        <f t="shared" si="208"/>
        <v>5</v>
      </c>
    </row>
    <row r="13168" spans="1:4" x14ac:dyDescent="0.25">
      <c r="A13168" s="2">
        <v>40316.145829398149</v>
      </c>
      <c r="B13168">
        <v>0</v>
      </c>
      <c r="D13168">
        <f t="shared" si="208"/>
        <v>5</v>
      </c>
    </row>
    <row r="13169" spans="1:4" x14ac:dyDescent="0.25">
      <c r="A13169" s="2">
        <v>40316.156246064813</v>
      </c>
      <c r="B13169">
        <v>0</v>
      </c>
      <c r="D13169">
        <f t="shared" si="208"/>
        <v>5</v>
      </c>
    </row>
    <row r="13170" spans="1:4" x14ac:dyDescent="0.25">
      <c r="A13170" s="2">
        <v>40316.166662731484</v>
      </c>
      <c r="B13170">
        <v>0</v>
      </c>
      <c r="D13170">
        <f t="shared" si="208"/>
        <v>5</v>
      </c>
    </row>
    <row r="13171" spans="1:4" x14ac:dyDescent="0.25">
      <c r="A13171" s="2">
        <v>40316.177079398149</v>
      </c>
      <c r="B13171">
        <v>0</v>
      </c>
      <c r="D13171">
        <f t="shared" si="208"/>
        <v>5</v>
      </c>
    </row>
    <row r="13172" spans="1:4" x14ac:dyDescent="0.25">
      <c r="A13172" s="2">
        <v>40316.187496064813</v>
      </c>
      <c r="B13172">
        <v>0</v>
      </c>
      <c r="D13172">
        <f t="shared" si="208"/>
        <v>5</v>
      </c>
    </row>
    <row r="13173" spans="1:4" x14ac:dyDescent="0.25">
      <c r="A13173" s="2">
        <v>40316.197912731484</v>
      </c>
      <c r="B13173">
        <v>0</v>
      </c>
      <c r="D13173">
        <f t="shared" si="208"/>
        <v>5</v>
      </c>
    </row>
    <row r="13174" spans="1:4" x14ac:dyDescent="0.25">
      <c r="A13174" s="2">
        <v>40316.208329398149</v>
      </c>
      <c r="B13174">
        <v>0</v>
      </c>
      <c r="D13174">
        <f t="shared" si="208"/>
        <v>5</v>
      </c>
    </row>
    <row r="13175" spans="1:4" x14ac:dyDescent="0.25">
      <c r="A13175" s="2">
        <v>40316.218746064813</v>
      </c>
      <c r="B13175">
        <v>0</v>
      </c>
      <c r="D13175">
        <f t="shared" si="208"/>
        <v>5</v>
      </c>
    </row>
    <row r="13176" spans="1:4" x14ac:dyDescent="0.25">
      <c r="A13176" s="2">
        <v>40316.229162731484</v>
      </c>
      <c r="B13176">
        <v>0</v>
      </c>
      <c r="D13176">
        <f t="shared" si="208"/>
        <v>5</v>
      </c>
    </row>
    <row r="13177" spans="1:4" x14ac:dyDescent="0.25">
      <c r="A13177" s="2">
        <v>40316.239579398149</v>
      </c>
      <c r="B13177">
        <v>0</v>
      </c>
      <c r="D13177">
        <f t="shared" si="208"/>
        <v>5</v>
      </c>
    </row>
    <row r="13178" spans="1:4" x14ac:dyDescent="0.25">
      <c r="A13178" s="2">
        <v>40316.249996064813</v>
      </c>
      <c r="B13178">
        <v>0</v>
      </c>
      <c r="D13178">
        <f t="shared" si="208"/>
        <v>5</v>
      </c>
    </row>
    <row r="13179" spans="1:4" x14ac:dyDescent="0.25">
      <c r="A13179" s="2">
        <v>40316.260412731484</v>
      </c>
      <c r="B13179">
        <v>0</v>
      </c>
      <c r="D13179">
        <f t="shared" si="208"/>
        <v>5</v>
      </c>
    </row>
    <row r="13180" spans="1:4" x14ac:dyDescent="0.25">
      <c r="A13180" s="2">
        <v>40316.270829398149</v>
      </c>
      <c r="B13180">
        <v>0</v>
      </c>
      <c r="D13180">
        <f t="shared" si="208"/>
        <v>5</v>
      </c>
    </row>
    <row r="13181" spans="1:4" x14ac:dyDescent="0.25">
      <c r="A13181" s="2">
        <v>40316.281246064813</v>
      </c>
      <c r="B13181">
        <v>0</v>
      </c>
      <c r="D13181">
        <f t="shared" si="208"/>
        <v>5</v>
      </c>
    </row>
    <row r="13182" spans="1:4" x14ac:dyDescent="0.25">
      <c r="A13182" s="2">
        <v>40316.291662731484</v>
      </c>
      <c r="B13182">
        <v>0</v>
      </c>
      <c r="D13182">
        <f t="shared" si="208"/>
        <v>5</v>
      </c>
    </row>
    <row r="13183" spans="1:4" x14ac:dyDescent="0.25">
      <c r="A13183" s="2">
        <v>40316.302079398149</v>
      </c>
      <c r="B13183">
        <v>0</v>
      </c>
      <c r="D13183">
        <f t="shared" si="208"/>
        <v>5</v>
      </c>
    </row>
    <row r="13184" spans="1:4" x14ac:dyDescent="0.25">
      <c r="A13184" s="2">
        <v>40316.312496064813</v>
      </c>
      <c r="B13184">
        <v>0</v>
      </c>
      <c r="D13184">
        <f t="shared" si="208"/>
        <v>5</v>
      </c>
    </row>
    <row r="13185" spans="1:4" x14ac:dyDescent="0.25">
      <c r="A13185" s="2">
        <v>40316.322912731484</v>
      </c>
      <c r="B13185">
        <v>0</v>
      </c>
      <c r="D13185">
        <f t="shared" si="208"/>
        <v>5</v>
      </c>
    </row>
    <row r="13186" spans="1:4" x14ac:dyDescent="0.25">
      <c r="A13186" s="2">
        <v>40316.333329398149</v>
      </c>
      <c r="B13186">
        <v>0</v>
      </c>
      <c r="D13186">
        <f t="shared" si="208"/>
        <v>5</v>
      </c>
    </row>
    <row r="13187" spans="1:4" x14ac:dyDescent="0.25">
      <c r="A13187" s="2">
        <v>40316.343746064813</v>
      </c>
      <c r="B13187">
        <v>0</v>
      </c>
      <c r="D13187">
        <f t="shared" ref="D13187:D13250" si="209">MONTH(A13187)</f>
        <v>5</v>
      </c>
    </row>
    <row r="13188" spans="1:4" x14ac:dyDescent="0.25">
      <c r="A13188" s="2">
        <v>40316.354162731484</v>
      </c>
      <c r="B13188">
        <v>0</v>
      </c>
      <c r="D13188">
        <f t="shared" si="209"/>
        <v>5</v>
      </c>
    </row>
    <row r="13189" spans="1:4" x14ac:dyDescent="0.25">
      <c r="A13189" s="2">
        <v>40316.364579398149</v>
      </c>
      <c r="B13189">
        <v>0</v>
      </c>
      <c r="D13189">
        <f t="shared" si="209"/>
        <v>5</v>
      </c>
    </row>
    <row r="13190" spans="1:4" x14ac:dyDescent="0.25">
      <c r="A13190" s="2">
        <v>40316.374996064813</v>
      </c>
      <c r="B13190">
        <v>0</v>
      </c>
      <c r="D13190">
        <f t="shared" si="209"/>
        <v>5</v>
      </c>
    </row>
    <row r="13191" spans="1:4" x14ac:dyDescent="0.25">
      <c r="A13191" s="2">
        <v>40316.385412731484</v>
      </c>
      <c r="B13191">
        <v>53.763440860212235</v>
      </c>
      <c r="D13191">
        <f t="shared" si="209"/>
        <v>5</v>
      </c>
    </row>
    <row r="13192" spans="1:4" x14ac:dyDescent="0.25">
      <c r="A13192" s="2">
        <v>40316.395829398149</v>
      </c>
      <c r="B13192">
        <v>53.763440860212235</v>
      </c>
      <c r="D13192">
        <f t="shared" si="209"/>
        <v>5</v>
      </c>
    </row>
    <row r="13193" spans="1:4" x14ac:dyDescent="0.25">
      <c r="A13193" s="2">
        <v>40316.406246064813</v>
      </c>
      <c r="B13193">
        <v>53.763440860212235</v>
      </c>
      <c r="D13193">
        <f t="shared" si="209"/>
        <v>5</v>
      </c>
    </row>
    <row r="13194" spans="1:4" x14ac:dyDescent="0.25">
      <c r="A13194" s="2">
        <v>40316.416662731484</v>
      </c>
      <c r="B13194">
        <v>53.763440860212235</v>
      </c>
      <c r="D13194">
        <f t="shared" si="209"/>
        <v>5</v>
      </c>
    </row>
    <row r="13195" spans="1:4" x14ac:dyDescent="0.25">
      <c r="A13195" s="2">
        <v>40316.427079398149</v>
      </c>
      <c r="B13195">
        <v>53.763440860212235</v>
      </c>
      <c r="D13195">
        <f t="shared" si="209"/>
        <v>5</v>
      </c>
    </row>
    <row r="13196" spans="1:4" x14ac:dyDescent="0.25">
      <c r="A13196" s="2">
        <v>40316.437496064813</v>
      </c>
      <c r="B13196">
        <v>53.763440860212235</v>
      </c>
      <c r="D13196">
        <f t="shared" si="209"/>
        <v>5</v>
      </c>
    </row>
    <row r="13197" spans="1:4" x14ac:dyDescent="0.25">
      <c r="A13197" s="2">
        <v>40316.447912731484</v>
      </c>
      <c r="B13197">
        <v>53.763440860212235</v>
      </c>
      <c r="D13197">
        <f t="shared" si="209"/>
        <v>5</v>
      </c>
    </row>
    <row r="13198" spans="1:4" x14ac:dyDescent="0.25">
      <c r="A13198" s="2">
        <v>40316.458329398149</v>
      </c>
      <c r="B13198">
        <v>53.763440860212235</v>
      </c>
      <c r="D13198">
        <f t="shared" si="209"/>
        <v>5</v>
      </c>
    </row>
    <row r="13199" spans="1:4" x14ac:dyDescent="0.25">
      <c r="A13199" s="2">
        <v>40316.468746064813</v>
      </c>
      <c r="B13199">
        <v>53.763440860212235</v>
      </c>
      <c r="D13199">
        <f t="shared" si="209"/>
        <v>5</v>
      </c>
    </row>
    <row r="13200" spans="1:4" x14ac:dyDescent="0.25">
      <c r="A13200" s="2">
        <v>40316.479162731484</v>
      </c>
      <c r="B13200">
        <v>53.763440860212235</v>
      </c>
      <c r="D13200">
        <f t="shared" si="209"/>
        <v>5</v>
      </c>
    </row>
    <row r="13201" spans="1:4" x14ac:dyDescent="0.25">
      <c r="A13201" s="2">
        <v>40316.489579398149</v>
      </c>
      <c r="B13201">
        <v>53.763440860212235</v>
      </c>
      <c r="D13201">
        <f t="shared" si="209"/>
        <v>5</v>
      </c>
    </row>
    <row r="13202" spans="1:4" x14ac:dyDescent="0.25">
      <c r="A13202" s="2">
        <v>40316.499996064813</v>
      </c>
      <c r="B13202">
        <v>53.763440860212235</v>
      </c>
      <c r="D13202">
        <f t="shared" si="209"/>
        <v>5</v>
      </c>
    </row>
    <row r="13203" spans="1:4" x14ac:dyDescent="0.25">
      <c r="A13203" s="2">
        <v>40316.510412731484</v>
      </c>
      <c r="B13203">
        <v>53.763440860212235</v>
      </c>
      <c r="D13203">
        <f t="shared" si="209"/>
        <v>5</v>
      </c>
    </row>
    <row r="13204" spans="1:4" x14ac:dyDescent="0.25">
      <c r="A13204" s="2">
        <v>40316.520829398149</v>
      </c>
      <c r="B13204">
        <v>53.763440860212235</v>
      </c>
      <c r="D13204">
        <f t="shared" si="209"/>
        <v>5</v>
      </c>
    </row>
    <row r="13205" spans="1:4" x14ac:dyDescent="0.25">
      <c r="A13205" s="2">
        <v>40316.531246064813</v>
      </c>
      <c r="B13205">
        <v>53.763440860212235</v>
      </c>
      <c r="D13205">
        <f t="shared" si="209"/>
        <v>5</v>
      </c>
    </row>
    <row r="13206" spans="1:4" x14ac:dyDescent="0.25">
      <c r="A13206" s="2">
        <v>40316.541662731484</v>
      </c>
      <c r="B13206">
        <v>53.763440860212235</v>
      </c>
      <c r="D13206">
        <f t="shared" si="209"/>
        <v>5</v>
      </c>
    </row>
    <row r="13207" spans="1:4" x14ac:dyDescent="0.25">
      <c r="A13207" s="2">
        <v>40316.552079398149</v>
      </c>
      <c r="B13207">
        <v>53.763440860212235</v>
      </c>
      <c r="D13207">
        <f t="shared" si="209"/>
        <v>5</v>
      </c>
    </row>
    <row r="13208" spans="1:4" x14ac:dyDescent="0.25">
      <c r="A13208" s="2">
        <v>40316.562496064813</v>
      </c>
      <c r="B13208">
        <v>53.763440860212235</v>
      </c>
      <c r="D13208">
        <f t="shared" si="209"/>
        <v>5</v>
      </c>
    </row>
    <row r="13209" spans="1:4" x14ac:dyDescent="0.25">
      <c r="A13209" s="2">
        <v>40316.572912731484</v>
      </c>
      <c r="B13209">
        <v>53.763440860212235</v>
      </c>
      <c r="D13209">
        <f t="shared" si="209"/>
        <v>5</v>
      </c>
    </row>
    <row r="13210" spans="1:4" x14ac:dyDescent="0.25">
      <c r="A13210" s="2">
        <v>40316.583329398149</v>
      </c>
      <c r="B13210">
        <v>53.763440860212235</v>
      </c>
      <c r="D13210">
        <f t="shared" si="209"/>
        <v>5</v>
      </c>
    </row>
    <row r="13211" spans="1:4" x14ac:dyDescent="0.25">
      <c r="A13211" s="2">
        <v>40316.593746064813</v>
      </c>
      <c r="B13211">
        <v>53.763440860212235</v>
      </c>
      <c r="D13211">
        <f t="shared" si="209"/>
        <v>5</v>
      </c>
    </row>
    <row r="13212" spans="1:4" x14ac:dyDescent="0.25">
      <c r="A13212" s="2">
        <v>40316.604162731484</v>
      </c>
      <c r="B13212">
        <v>53.763440860212235</v>
      </c>
      <c r="D13212">
        <f t="shared" si="209"/>
        <v>5</v>
      </c>
    </row>
    <row r="13213" spans="1:4" x14ac:dyDescent="0.25">
      <c r="A13213" s="2">
        <v>40316.614579398149</v>
      </c>
      <c r="B13213">
        <v>53.763440860212235</v>
      </c>
      <c r="D13213">
        <f t="shared" si="209"/>
        <v>5</v>
      </c>
    </row>
    <row r="13214" spans="1:4" x14ac:dyDescent="0.25">
      <c r="A13214" s="2">
        <v>40316.624996064813</v>
      </c>
      <c r="B13214">
        <v>53.763440860212235</v>
      </c>
      <c r="D13214">
        <f t="shared" si="209"/>
        <v>5</v>
      </c>
    </row>
    <row r="13215" spans="1:4" x14ac:dyDescent="0.25">
      <c r="A13215" s="2">
        <v>40316.635412731484</v>
      </c>
      <c r="B13215">
        <v>0</v>
      </c>
      <c r="D13215">
        <f t="shared" si="209"/>
        <v>5</v>
      </c>
    </row>
    <row r="13216" spans="1:4" x14ac:dyDescent="0.25">
      <c r="A13216" s="2">
        <v>40316.645829398149</v>
      </c>
      <c r="B13216">
        <v>0</v>
      </c>
      <c r="D13216">
        <f t="shared" si="209"/>
        <v>5</v>
      </c>
    </row>
    <row r="13217" spans="1:4" x14ac:dyDescent="0.25">
      <c r="A13217" s="2">
        <v>40316.656246064813</v>
      </c>
      <c r="B13217">
        <v>0</v>
      </c>
      <c r="D13217">
        <f t="shared" si="209"/>
        <v>5</v>
      </c>
    </row>
    <row r="13218" spans="1:4" x14ac:dyDescent="0.25">
      <c r="A13218" s="2">
        <v>40316.666662731484</v>
      </c>
      <c r="B13218">
        <v>0</v>
      </c>
      <c r="D13218">
        <f t="shared" si="209"/>
        <v>5</v>
      </c>
    </row>
    <row r="13219" spans="1:4" x14ac:dyDescent="0.25">
      <c r="A13219" s="2">
        <v>40316.677079398149</v>
      </c>
      <c r="B13219">
        <v>0</v>
      </c>
      <c r="D13219">
        <f t="shared" si="209"/>
        <v>5</v>
      </c>
    </row>
    <row r="13220" spans="1:4" x14ac:dyDescent="0.25">
      <c r="A13220" s="2">
        <v>40316.687496064813</v>
      </c>
      <c r="B13220">
        <v>0</v>
      </c>
      <c r="D13220">
        <f t="shared" si="209"/>
        <v>5</v>
      </c>
    </row>
    <row r="13221" spans="1:4" x14ac:dyDescent="0.25">
      <c r="A13221" s="2">
        <v>40316.697912731484</v>
      </c>
      <c r="B13221">
        <v>0</v>
      </c>
      <c r="D13221">
        <f t="shared" si="209"/>
        <v>5</v>
      </c>
    </row>
    <row r="13222" spans="1:4" x14ac:dyDescent="0.25">
      <c r="A13222" s="2">
        <v>40316.708329398149</v>
      </c>
      <c r="B13222">
        <v>0</v>
      </c>
      <c r="D13222">
        <f t="shared" si="209"/>
        <v>5</v>
      </c>
    </row>
    <row r="13223" spans="1:4" x14ac:dyDescent="0.25">
      <c r="A13223" s="2">
        <v>40316.718746064813</v>
      </c>
      <c r="B13223">
        <v>0</v>
      </c>
      <c r="D13223">
        <f t="shared" si="209"/>
        <v>5</v>
      </c>
    </row>
    <row r="13224" spans="1:4" x14ac:dyDescent="0.25">
      <c r="A13224" s="2">
        <v>40316.729162731484</v>
      </c>
      <c r="B13224">
        <v>0</v>
      </c>
      <c r="D13224">
        <f t="shared" si="209"/>
        <v>5</v>
      </c>
    </row>
    <row r="13225" spans="1:4" x14ac:dyDescent="0.25">
      <c r="A13225" s="2">
        <v>40316.739579398149</v>
      </c>
      <c r="B13225">
        <v>0</v>
      </c>
      <c r="D13225">
        <f t="shared" si="209"/>
        <v>5</v>
      </c>
    </row>
    <row r="13226" spans="1:4" x14ac:dyDescent="0.25">
      <c r="A13226" s="2">
        <v>40316.749996064813</v>
      </c>
      <c r="B13226">
        <v>0</v>
      </c>
      <c r="D13226">
        <f t="shared" si="209"/>
        <v>5</v>
      </c>
    </row>
    <row r="13227" spans="1:4" x14ac:dyDescent="0.25">
      <c r="A13227" s="2">
        <v>40316.760412731484</v>
      </c>
      <c r="B13227">
        <v>0</v>
      </c>
      <c r="D13227">
        <f t="shared" si="209"/>
        <v>5</v>
      </c>
    </row>
    <row r="13228" spans="1:4" x14ac:dyDescent="0.25">
      <c r="A13228" s="2">
        <v>40316.770829398149</v>
      </c>
      <c r="B13228">
        <v>0</v>
      </c>
      <c r="D13228">
        <f t="shared" si="209"/>
        <v>5</v>
      </c>
    </row>
    <row r="13229" spans="1:4" x14ac:dyDescent="0.25">
      <c r="A13229" s="2">
        <v>40316.781246064813</v>
      </c>
      <c r="B13229">
        <v>0</v>
      </c>
      <c r="D13229">
        <f t="shared" si="209"/>
        <v>5</v>
      </c>
    </row>
    <row r="13230" spans="1:4" x14ac:dyDescent="0.25">
      <c r="A13230" s="2">
        <v>40316.791662731484</v>
      </c>
      <c r="B13230">
        <v>0</v>
      </c>
      <c r="D13230">
        <f t="shared" si="209"/>
        <v>5</v>
      </c>
    </row>
    <row r="13231" spans="1:4" x14ac:dyDescent="0.25">
      <c r="A13231" s="2">
        <v>40316.802079398149</v>
      </c>
      <c r="B13231">
        <v>0</v>
      </c>
      <c r="D13231">
        <f t="shared" si="209"/>
        <v>5</v>
      </c>
    </row>
    <row r="13232" spans="1:4" x14ac:dyDescent="0.25">
      <c r="A13232" s="2">
        <v>40316.812496064813</v>
      </c>
      <c r="B13232">
        <v>0</v>
      </c>
      <c r="D13232">
        <f t="shared" si="209"/>
        <v>5</v>
      </c>
    </row>
    <row r="13233" spans="1:4" x14ac:dyDescent="0.25">
      <c r="A13233" s="2">
        <v>40316.822912731484</v>
      </c>
      <c r="B13233">
        <v>0</v>
      </c>
      <c r="D13233">
        <f t="shared" si="209"/>
        <v>5</v>
      </c>
    </row>
    <row r="13234" spans="1:4" x14ac:dyDescent="0.25">
      <c r="A13234" s="2">
        <v>40316.833329398149</v>
      </c>
      <c r="B13234">
        <v>0</v>
      </c>
      <c r="D13234">
        <f t="shared" si="209"/>
        <v>5</v>
      </c>
    </row>
    <row r="13235" spans="1:4" x14ac:dyDescent="0.25">
      <c r="A13235" s="2">
        <v>40316.843746064813</v>
      </c>
      <c r="B13235">
        <v>0</v>
      </c>
      <c r="D13235">
        <f t="shared" si="209"/>
        <v>5</v>
      </c>
    </row>
    <row r="13236" spans="1:4" x14ac:dyDescent="0.25">
      <c r="A13236" s="2">
        <v>40316.854162731484</v>
      </c>
      <c r="B13236">
        <v>0</v>
      </c>
      <c r="D13236">
        <f t="shared" si="209"/>
        <v>5</v>
      </c>
    </row>
    <row r="13237" spans="1:4" x14ac:dyDescent="0.25">
      <c r="A13237" s="2">
        <v>40316.864579398149</v>
      </c>
      <c r="B13237">
        <v>0</v>
      </c>
      <c r="D13237">
        <f t="shared" si="209"/>
        <v>5</v>
      </c>
    </row>
    <row r="13238" spans="1:4" x14ac:dyDescent="0.25">
      <c r="A13238" s="2">
        <v>40316.874996064813</v>
      </c>
      <c r="B13238">
        <v>0</v>
      </c>
      <c r="D13238">
        <f t="shared" si="209"/>
        <v>5</v>
      </c>
    </row>
    <row r="13239" spans="1:4" x14ac:dyDescent="0.25">
      <c r="A13239" s="2">
        <v>40316.885412731484</v>
      </c>
      <c r="B13239">
        <v>0</v>
      </c>
      <c r="D13239">
        <f t="shared" si="209"/>
        <v>5</v>
      </c>
    </row>
    <row r="13240" spans="1:4" x14ac:dyDescent="0.25">
      <c r="A13240" s="2">
        <v>40316.895829398149</v>
      </c>
      <c r="B13240">
        <v>0</v>
      </c>
      <c r="D13240">
        <f t="shared" si="209"/>
        <v>5</v>
      </c>
    </row>
    <row r="13241" spans="1:4" x14ac:dyDescent="0.25">
      <c r="A13241" s="2">
        <v>40316.906246064813</v>
      </c>
      <c r="B13241">
        <v>0</v>
      </c>
      <c r="D13241">
        <f t="shared" si="209"/>
        <v>5</v>
      </c>
    </row>
    <row r="13242" spans="1:4" x14ac:dyDescent="0.25">
      <c r="A13242" s="2">
        <v>40316.916662731484</v>
      </c>
      <c r="B13242">
        <v>0</v>
      </c>
      <c r="D13242">
        <f t="shared" si="209"/>
        <v>5</v>
      </c>
    </row>
    <row r="13243" spans="1:4" x14ac:dyDescent="0.25">
      <c r="A13243" s="2">
        <v>40316.927079398149</v>
      </c>
      <c r="B13243">
        <v>0</v>
      </c>
      <c r="D13243">
        <f t="shared" si="209"/>
        <v>5</v>
      </c>
    </row>
    <row r="13244" spans="1:4" x14ac:dyDescent="0.25">
      <c r="A13244" s="2">
        <v>40316.937496064813</v>
      </c>
      <c r="B13244">
        <v>0</v>
      </c>
      <c r="D13244">
        <f t="shared" si="209"/>
        <v>5</v>
      </c>
    </row>
    <row r="13245" spans="1:4" x14ac:dyDescent="0.25">
      <c r="A13245" s="2">
        <v>40316.947912731484</v>
      </c>
      <c r="B13245">
        <v>0</v>
      </c>
      <c r="D13245">
        <f t="shared" si="209"/>
        <v>5</v>
      </c>
    </row>
    <row r="13246" spans="1:4" x14ac:dyDescent="0.25">
      <c r="A13246" s="2">
        <v>40316.958329398149</v>
      </c>
      <c r="B13246">
        <v>0</v>
      </c>
      <c r="D13246">
        <f t="shared" si="209"/>
        <v>5</v>
      </c>
    </row>
    <row r="13247" spans="1:4" x14ac:dyDescent="0.25">
      <c r="A13247" s="2">
        <v>40316.968746064813</v>
      </c>
      <c r="B13247">
        <v>0</v>
      </c>
      <c r="D13247">
        <f t="shared" si="209"/>
        <v>5</v>
      </c>
    </row>
    <row r="13248" spans="1:4" x14ac:dyDescent="0.25">
      <c r="A13248" s="2">
        <v>40316.979162731484</v>
      </c>
      <c r="B13248">
        <v>0</v>
      </c>
      <c r="D13248">
        <f t="shared" si="209"/>
        <v>5</v>
      </c>
    </row>
    <row r="13249" spans="1:4" x14ac:dyDescent="0.25">
      <c r="A13249" s="2">
        <v>40316.989579398149</v>
      </c>
      <c r="B13249">
        <v>0</v>
      </c>
      <c r="D13249">
        <f t="shared" si="209"/>
        <v>5</v>
      </c>
    </row>
    <row r="13250" spans="1:4" x14ac:dyDescent="0.25">
      <c r="A13250" s="2">
        <v>40316.999996064813</v>
      </c>
      <c r="B13250">
        <v>0</v>
      </c>
      <c r="D13250">
        <f t="shared" si="209"/>
        <v>5</v>
      </c>
    </row>
    <row r="13251" spans="1:4" x14ac:dyDescent="0.25">
      <c r="A13251" s="2">
        <v>40317.010412731484</v>
      </c>
      <c r="B13251">
        <v>0</v>
      </c>
      <c r="D13251">
        <f t="shared" ref="D13251:D13314" si="210">MONTH(A13251)</f>
        <v>5</v>
      </c>
    </row>
    <row r="13252" spans="1:4" x14ac:dyDescent="0.25">
      <c r="A13252" s="2">
        <v>40317.020829398149</v>
      </c>
      <c r="B13252">
        <v>0</v>
      </c>
      <c r="D13252">
        <f t="shared" si="210"/>
        <v>5</v>
      </c>
    </row>
    <row r="13253" spans="1:4" x14ac:dyDescent="0.25">
      <c r="A13253" s="2">
        <v>40317.031246064813</v>
      </c>
      <c r="B13253">
        <v>0</v>
      </c>
      <c r="D13253">
        <f t="shared" si="210"/>
        <v>5</v>
      </c>
    </row>
    <row r="13254" spans="1:4" x14ac:dyDescent="0.25">
      <c r="A13254" s="2">
        <v>40317.041662731484</v>
      </c>
      <c r="B13254">
        <v>0</v>
      </c>
      <c r="D13254">
        <f t="shared" si="210"/>
        <v>5</v>
      </c>
    </row>
    <row r="13255" spans="1:4" x14ac:dyDescent="0.25">
      <c r="A13255" s="2">
        <v>40317.052079398149</v>
      </c>
      <c r="B13255">
        <v>0</v>
      </c>
      <c r="D13255">
        <f t="shared" si="210"/>
        <v>5</v>
      </c>
    </row>
    <row r="13256" spans="1:4" x14ac:dyDescent="0.25">
      <c r="A13256" s="2">
        <v>40317.062496064813</v>
      </c>
      <c r="B13256">
        <v>0</v>
      </c>
      <c r="D13256">
        <f t="shared" si="210"/>
        <v>5</v>
      </c>
    </row>
    <row r="13257" spans="1:4" x14ac:dyDescent="0.25">
      <c r="A13257" s="2">
        <v>40317.072912731484</v>
      </c>
      <c r="B13257">
        <v>0</v>
      </c>
      <c r="D13257">
        <f t="shared" si="210"/>
        <v>5</v>
      </c>
    </row>
    <row r="13258" spans="1:4" x14ac:dyDescent="0.25">
      <c r="A13258" s="2">
        <v>40317.083329398149</v>
      </c>
      <c r="B13258">
        <v>0</v>
      </c>
      <c r="D13258">
        <f t="shared" si="210"/>
        <v>5</v>
      </c>
    </row>
    <row r="13259" spans="1:4" x14ac:dyDescent="0.25">
      <c r="A13259" s="2">
        <v>40317.093746064813</v>
      </c>
      <c r="B13259">
        <v>0</v>
      </c>
      <c r="D13259">
        <f t="shared" si="210"/>
        <v>5</v>
      </c>
    </row>
    <row r="13260" spans="1:4" x14ac:dyDescent="0.25">
      <c r="A13260" s="2">
        <v>40317.104162731484</v>
      </c>
      <c r="B13260">
        <v>0</v>
      </c>
      <c r="D13260">
        <f t="shared" si="210"/>
        <v>5</v>
      </c>
    </row>
    <row r="13261" spans="1:4" x14ac:dyDescent="0.25">
      <c r="A13261" s="2">
        <v>40317.114579398149</v>
      </c>
      <c r="B13261">
        <v>0</v>
      </c>
      <c r="D13261">
        <f t="shared" si="210"/>
        <v>5</v>
      </c>
    </row>
    <row r="13262" spans="1:4" x14ac:dyDescent="0.25">
      <c r="A13262" s="2">
        <v>40317.124996064813</v>
      </c>
      <c r="B13262">
        <v>0</v>
      </c>
      <c r="D13262">
        <f t="shared" si="210"/>
        <v>5</v>
      </c>
    </row>
    <row r="13263" spans="1:4" x14ac:dyDescent="0.25">
      <c r="A13263" s="2">
        <v>40317.135412731484</v>
      </c>
      <c r="B13263">
        <v>0</v>
      </c>
      <c r="D13263">
        <f t="shared" si="210"/>
        <v>5</v>
      </c>
    </row>
    <row r="13264" spans="1:4" x14ac:dyDescent="0.25">
      <c r="A13264" s="2">
        <v>40317.145829398149</v>
      </c>
      <c r="B13264">
        <v>0</v>
      </c>
      <c r="D13264">
        <f t="shared" si="210"/>
        <v>5</v>
      </c>
    </row>
    <row r="13265" spans="1:4" x14ac:dyDescent="0.25">
      <c r="A13265" s="2">
        <v>40317.156246064813</v>
      </c>
      <c r="B13265">
        <v>0</v>
      </c>
      <c r="D13265">
        <f t="shared" si="210"/>
        <v>5</v>
      </c>
    </row>
    <row r="13266" spans="1:4" x14ac:dyDescent="0.25">
      <c r="A13266" s="2">
        <v>40317.166662731484</v>
      </c>
      <c r="B13266">
        <v>0</v>
      </c>
      <c r="D13266">
        <f t="shared" si="210"/>
        <v>5</v>
      </c>
    </row>
    <row r="13267" spans="1:4" x14ac:dyDescent="0.25">
      <c r="A13267" s="2">
        <v>40317.177079398149</v>
      </c>
      <c r="B13267">
        <v>0</v>
      </c>
      <c r="D13267">
        <f t="shared" si="210"/>
        <v>5</v>
      </c>
    </row>
    <row r="13268" spans="1:4" x14ac:dyDescent="0.25">
      <c r="A13268" s="2">
        <v>40317.187496064813</v>
      </c>
      <c r="B13268">
        <v>0</v>
      </c>
      <c r="D13268">
        <f t="shared" si="210"/>
        <v>5</v>
      </c>
    </row>
    <row r="13269" spans="1:4" x14ac:dyDescent="0.25">
      <c r="A13269" s="2">
        <v>40317.197912731484</v>
      </c>
      <c r="B13269">
        <v>0</v>
      </c>
      <c r="D13269">
        <f t="shared" si="210"/>
        <v>5</v>
      </c>
    </row>
    <row r="13270" spans="1:4" x14ac:dyDescent="0.25">
      <c r="A13270" s="2">
        <v>40317.208329398149</v>
      </c>
      <c r="B13270">
        <v>0</v>
      </c>
      <c r="D13270">
        <f t="shared" si="210"/>
        <v>5</v>
      </c>
    </row>
    <row r="13271" spans="1:4" x14ac:dyDescent="0.25">
      <c r="A13271" s="2">
        <v>40317.218746064813</v>
      </c>
      <c r="B13271">
        <v>0</v>
      </c>
      <c r="D13271">
        <f t="shared" si="210"/>
        <v>5</v>
      </c>
    </row>
    <row r="13272" spans="1:4" x14ac:dyDescent="0.25">
      <c r="A13272" s="2">
        <v>40317.229162731484</v>
      </c>
      <c r="B13272">
        <v>0</v>
      </c>
      <c r="D13272">
        <f t="shared" si="210"/>
        <v>5</v>
      </c>
    </row>
    <row r="13273" spans="1:4" x14ac:dyDescent="0.25">
      <c r="A13273" s="2">
        <v>40317.239579398149</v>
      </c>
      <c r="B13273">
        <v>0</v>
      </c>
      <c r="D13273">
        <f t="shared" si="210"/>
        <v>5</v>
      </c>
    </row>
    <row r="13274" spans="1:4" x14ac:dyDescent="0.25">
      <c r="A13274" s="2">
        <v>40317.249996064813</v>
      </c>
      <c r="B13274">
        <v>0</v>
      </c>
      <c r="D13274">
        <f t="shared" si="210"/>
        <v>5</v>
      </c>
    </row>
    <row r="13275" spans="1:4" x14ac:dyDescent="0.25">
      <c r="A13275" s="2">
        <v>40317.260412731484</v>
      </c>
      <c r="B13275">
        <v>0</v>
      </c>
      <c r="D13275">
        <f t="shared" si="210"/>
        <v>5</v>
      </c>
    </row>
    <row r="13276" spans="1:4" x14ac:dyDescent="0.25">
      <c r="A13276" s="2">
        <v>40317.270829398149</v>
      </c>
      <c r="B13276">
        <v>0</v>
      </c>
      <c r="D13276">
        <f t="shared" si="210"/>
        <v>5</v>
      </c>
    </row>
    <row r="13277" spans="1:4" x14ac:dyDescent="0.25">
      <c r="A13277" s="2">
        <v>40317.281246064813</v>
      </c>
      <c r="B13277">
        <v>0</v>
      </c>
      <c r="D13277">
        <f t="shared" si="210"/>
        <v>5</v>
      </c>
    </row>
    <row r="13278" spans="1:4" x14ac:dyDescent="0.25">
      <c r="A13278" s="2">
        <v>40317.291662731484</v>
      </c>
      <c r="B13278">
        <v>0</v>
      </c>
      <c r="D13278">
        <f t="shared" si="210"/>
        <v>5</v>
      </c>
    </row>
    <row r="13279" spans="1:4" x14ac:dyDescent="0.25">
      <c r="A13279" s="2">
        <v>40317.302079398149</v>
      </c>
      <c r="B13279">
        <v>0</v>
      </c>
      <c r="D13279">
        <f t="shared" si="210"/>
        <v>5</v>
      </c>
    </row>
    <row r="13280" spans="1:4" x14ac:dyDescent="0.25">
      <c r="A13280" s="2">
        <v>40317.312496064813</v>
      </c>
      <c r="B13280">
        <v>0</v>
      </c>
      <c r="D13280">
        <f t="shared" si="210"/>
        <v>5</v>
      </c>
    </row>
    <row r="13281" spans="1:4" x14ac:dyDescent="0.25">
      <c r="A13281" s="2">
        <v>40317.322912731484</v>
      </c>
      <c r="B13281">
        <v>0</v>
      </c>
      <c r="D13281">
        <f t="shared" si="210"/>
        <v>5</v>
      </c>
    </row>
    <row r="13282" spans="1:4" x14ac:dyDescent="0.25">
      <c r="A13282" s="2">
        <v>40317.333329398149</v>
      </c>
      <c r="B13282">
        <v>0</v>
      </c>
      <c r="D13282">
        <f t="shared" si="210"/>
        <v>5</v>
      </c>
    </row>
    <row r="13283" spans="1:4" x14ac:dyDescent="0.25">
      <c r="A13283" s="2">
        <v>40317.343746064813</v>
      </c>
      <c r="B13283">
        <v>0</v>
      </c>
      <c r="D13283">
        <f t="shared" si="210"/>
        <v>5</v>
      </c>
    </row>
    <row r="13284" spans="1:4" x14ac:dyDescent="0.25">
      <c r="A13284" s="2">
        <v>40317.354162731484</v>
      </c>
      <c r="B13284">
        <v>0</v>
      </c>
      <c r="D13284">
        <f t="shared" si="210"/>
        <v>5</v>
      </c>
    </row>
    <row r="13285" spans="1:4" x14ac:dyDescent="0.25">
      <c r="A13285" s="2">
        <v>40317.364579398149</v>
      </c>
      <c r="B13285">
        <v>0</v>
      </c>
      <c r="D13285">
        <f t="shared" si="210"/>
        <v>5</v>
      </c>
    </row>
    <row r="13286" spans="1:4" x14ac:dyDescent="0.25">
      <c r="A13286" s="2">
        <v>40317.374996064813</v>
      </c>
      <c r="B13286">
        <v>0</v>
      </c>
      <c r="D13286">
        <f t="shared" si="210"/>
        <v>5</v>
      </c>
    </row>
    <row r="13287" spans="1:4" x14ac:dyDescent="0.25">
      <c r="A13287" s="2">
        <v>40317.385412731484</v>
      </c>
      <c r="B13287">
        <v>53.763440860212235</v>
      </c>
      <c r="D13287">
        <f t="shared" si="210"/>
        <v>5</v>
      </c>
    </row>
    <row r="13288" spans="1:4" x14ac:dyDescent="0.25">
      <c r="A13288" s="2">
        <v>40317.395829398149</v>
      </c>
      <c r="B13288">
        <v>53.763440860212235</v>
      </c>
      <c r="D13288">
        <f t="shared" si="210"/>
        <v>5</v>
      </c>
    </row>
    <row r="13289" spans="1:4" x14ac:dyDescent="0.25">
      <c r="A13289" s="2">
        <v>40317.406246064813</v>
      </c>
      <c r="B13289">
        <v>53.763440860212235</v>
      </c>
      <c r="D13289">
        <f t="shared" si="210"/>
        <v>5</v>
      </c>
    </row>
    <row r="13290" spans="1:4" x14ac:dyDescent="0.25">
      <c r="A13290" s="2">
        <v>40317.416662731484</v>
      </c>
      <c r="B13290">
        <v>53.763440860212235</v>
      </c>
      <c r="D13290">
        <f t="shared" si="210"/>
        <v>5</v>
      </c>
    </row>
    <row r="13291" spans="1:4" x14ac:dyDescent="0.25">
      <c r="A13291" s="2">
        <v>40317.427079398149</v>
      </c>
      <c r="B13291">
        <v>53.763440860212235</v>
      </c>
      <c r="D13291">
        <f t="shared" si="210"/>
        <v>5</v>
      </c>
    </row>
    <row r="13292" spans="1:4" x14ac:dyDescent="0.25">
      <c r="A13292" s="2">
        <v>40317.437496064813</v>
      </c>
      <c r="B13292">
        <v>53.763440860212235</v>
      </c>
      <c r="D13292">
        <f t="shared" si="210"/>
        <v>5</v>
      </c>
    </row>
    <row r="13293" spans="1:4" x14ac:dyDescent="0.25">
      <c r="A13293" s="2">
        <v>40317.447912731484</v>
      </c>
      <c r="B13293">
        <v>53.763440860212235</v>
      </c>
      <c r="D13293">
        <f t="shared" si="210"/>
        <v>5</v>
      </c>
    </row>
    <row r="13294" spans="1:4" x14ac:dyDescent="0.25">
      <c r="A13294" s="2">
        <v>40317.458329398149</v>
      </c>
      <c r="B13294">
        <v>53.763440860212235</v>
      </c>
      <c r="D13294">
        <f t="shared" si="210"/>
        <v>5</v>
      </c>
    </row>
    <row r="13295" spans="1:4" x14ac:dyDescent="0.25">
      <c r="A13295" s="2">
        <v>40317.468746064813</v>
      </c>
      <c r="B13295">
        <v>53.763440860212235</v>
      </c>
      <c r="D13295">
        <f t="shared" si="210"/>
        <v>5</v>
      </c>
    </row>
    <row r="13296" spans="1:4" x14ac:dyDescent="0.25">
      <c r="A13296" s="2">
        <v>40317.479162731484</v>
      </c>
      <c r="B13296">
        <v>53.763440860212235</v>
      </c>
      <c r="D13296">
        <f t="shared" si="210"/>
        <v>5</v>
      </c>
    </row>
    <row r="13297" spans="1:4" x14ac:dyDescent="0.25">
      <c r="A13297" s="2">
        <v>40317.489579398149</v>
      </c>
      <c r="B13297">
        <v>53.763440860212235</v>
      </c>
      <c r="D13297">
        <f t="shared" si="210"/>
        <v>5</v>
      </c>
    </row>
    <row r="13298" spans="1:4" x14ac:dyDescent="0.25">
      <c r="A13298" s="2">
        <v>40317.499996064813</v>
      </c>
      <c r="B13298">
        <v>53.763440860212235</v>
      </c>
      <c r="D13298">
        <f t="shared" si="210"/>
        <v>5</v>
      </c>
    </row>
    <row r="13299" spans="1:4" x14ac:dyDescent="0.25">
      <c r="A13299" s="2">
        <v>40317.510412731484</v>
      </c>
      <c r="B13299">
        <v>53.763440860212235</v>
      </c>
      <c r="D13299">
        <f t="shared" si="210"/>
        <v>5</v>
      </c>
    </row>
    <row r="13300" spans="1:4" x14ac:dyDescent="0.25">
      <c r="A13300" s="2">
        <v>40317.520829398149</v>
      </c>
      <c r="B13300">
        <v>53.763440860212235</v>
      </c>
      <c r="D13300">
        <f t="shared" si="210"/>
        <v>5</v>
      </c>
    </row>
    <row r="13301" spans="1:4" x14ac:dyDescent="0.25">
      <c r="A13301" s="2">
        <v>40317.531246064813</v>
      </c>
      <c r="B13301">
        <v>53.763440860212235</v>
      </c>
      <c r="D13301">
        <f t="shared" si="210"/>
        <v>5</v>
      </c>
    </row>
    <row r="13302" spans="1:4" x14ac:dyDescent="0.25">
      <c r="A13302" s="2">
        <v>40317.541662731484</v>
      </c>
      <c r="B13302">
        <v>53.763440860212235</v>
      </c>
      <c r="D13302">
        <f t="shared" si="210"/>
        <v>5</v>
      </c>
    </row>
    <row r="13303" spans="1:4" x14ac:dyDescent="0.25">
      <c r="A13303" s="2">
        <v>40317.552079398149</v>
      </c>
      <c r="B13303">
        <v>53.763440860212235</v>
      </c>
      <c r="D13303">
        <f t="shared" si="210"/>
        <v>5</v>
      </c>
    </row>
    <row r="13304" spans="1:4" x14ac:dyDescent="0.25">
      <c r="A13304" s="2">
        <v>40317.562496064813</v>
      </c>
      <c r="B13304">
        <v>53.763440860212235</v>
      </c>
      <c r="D13304">
        <f t="shared" si="210"/>
        <v>5</v>
      </c>
    </row>
    <row r="13305" spans="1:4" x14ac:dyDescent="0.25">
      <c r="A13305" s="2">
        <v>40317.572912731484</v>
      </c>
      <c r="B13305">
        <v>53.763440860212235</v>
      </c>
      <c r="D13305">
        <f t="shared" si="210"/>
        <v>5</v>
      </c>
    </row>
    <row r="13306" spans="1:4" x14ac:dyDescent="0.25">
      <c r="A13306" s="2">
        <v>40317.583329398149</v>
      </c>
      <c r="B13306">
        <v>53.763440860212235</v>
      </c>
      <c r="D13306">
        <f t="shared" si="210"/>
        <v>5</v>
      </c>
    </row>
    <row r="13307" spans="1:4" x14ac:dyDescent="0.25">
      <c r="A13307" s="2">
        <v>40317.593746064813</v>
      </c>
      <c r="B13307">
        <v>53.763440860212235</v>
      </c>
      <c r="D13307">
        <f t="shared" si="210"/>
        <v>5</v>
      </c>
    </row>
    <row r="13308" spans="1:4" x14ac:dyDescent="0.25">
      <c r="A13308" s="2">
        <v>40317.604162731484</v>
      </c>
      <c r="B13308">
        <v>53.763440860212235</v>
      </c>
      <c r="D13308">
        <f t="shared" si="210"/>
        <v>5</v>
      </c>
    </row>
    <row r="13309" spans="1:4" x14ac:dyDescent="0.25">
      <c r="A13309" s="2">
        <v>40317.614579398149</v>
      </c>
      <c r="B13309">
        <v>53.763440860212235</v>
      </c>
      <c r="D13309">
        <f t="shared" si="210"/>
        <v>5</v>
      </c>
    </row>
    <row r="13310" spans="1:4" x14ac:dyDescent="0.25">
      <c r="A13310" s="2">
        <v>40317.624996064813</v>
      </c>
      <c r="B13310">
        <v>53.763440860212235</v>
      </c>
      <c r="D13310">
        <f t="shared" si="210"/>
        <v>5</v>
      </c>
    </row>
    <row r="13311" spans="1:4" x14ac:dyDescent="0.25">
      <c r="A13311" s="2">
        <v>40317.635412731484</v>
      </c>
      <c r="B13311">
        <v>0</v>
      </c>
      <c r="D13311">
        <f t="shared" si="210"/>
        <v>5</v>
      </c>
    </row>
    <row r="13312" spans="1:4" x14ac:dyDescent="0.25">
      <c r="A13312" s="2">
        <v>40317.645829398149</v>
      </c>
      <c r="B13312">
        <v>0</v>
      </c>
      <c r="D13312">
        <f t="shared" si="210"/>
        <v>5</v>
      </c>
    </row>
    <row r="13313" spans="1:4" x14ac:dyDescent="0.25">
      <c r="A13313" s="2">
        <v>40317.656246064813</v>
      </c>
      <c r="B13313">
        <v>0</v>
      </c>
      <c r="D13313">
        <f t="shared" si="210"/>
        <v>5</v>
      </c>
    </row>
    <row r="13314" spans="1:4" x14ac:dyDescent="0.25">
      <c r="A13314" s="2">
        <v>40317.666662731484</v>
      </c>
      <c r="B13314">
        <v>0</v>
      </c>
      <c r="D13314">
        <f t="shared" si="210"/>
        <v>5</v>
      </c>
    </row>
    <row r="13315" spans="1:4" x14ac:dyDescent="0.25">
      <c r="A13315" s="2">
        <v>40317.677079398149</v>
      </c>
      <c r="B13315">
        <v>0</v>
      </c>
      <c r="D13315">
        <f t="shared" ref="D13315:D13378" si="211">MONTH(A13315)</f>
        <v>5</v>
      </c>
    </row>
    <row r="13316" spans="1:4" x14ac:dyDescent="0.25">
      <c r="A13316" s="2">
        <v>40317.687496064813</v>
      </c>
      <c r="B13316">
        <v>0</v>
      </c>
      <c r="D13316">
        <f t="shared" si="211"/>
        <v>5</v>
      </c>
    </row>
    <row r="13317" spans="1:4" x14ac:dyDescent="0.25">
      <c r="A13317" s="2">
        <v>40317.697912731484</v>
      </c>
      <c r="B13317">
        <v>0</v>
      </c>
      <c r="D13317">
        <f t="shared" si="211"/>
        <v>5</v>
      </c>
    </row>
    <row r="13318" spans="1:4" x14ac:dyDescent="0.25">
      <c r="A13318" s="2">
        <v>40317.708329398149</v>
      </c>
      <c r="B13318">
        <v>0</v>
      </c>
      <c r="D13318">
        <f t="shared" si="211"/>
        <v>5</v>
      </c>
    </row>
    <row r="13319" spans="1:4" x14ac:dyDescent="0.25">
      <c r="A13319" s="2">
        <v>40317.718746064813</v>
      </c>
      <c r="B13319">
        <v>0</v>
      </c>
      <c r="D13319">
        <f t="shared" si="211"/>
        <v>5</v>
      </c>
    </row>
    <row r="13320" spans="1:4" x14ac:dyDescent="0.25">
      <c r="A13320" s="2">
        <v>40317.729162731484</v>
      </c>
      <c r="B13320">
        <v>0</v>
      </c>
      <c r="D13320">
        <f t="shared" si="211"/>
        <v>5</v>
      </c>
    </row>
    <row r="13321" spans="1:4" x14ac:dyDescent="0.25">
      <c r="A13321" s="2">
        <v>40317.739579398149</v>
      </c>
      <c r="B13321">
        <v>0</v>
      </c>
      <c r="D13321">
        <f t="shared" si="211"/>
        <v>5</v>
      </c>
    </row>
    <row r="13322" spans="1:4" x14ac:dyDescent="0.25">
      <c r="A13322" s="2">
        <v>40317.749996064813</v>
      </c>
      <c r="B13322">
        <v>0</v>
      </c>
      <c r="D13322">
        <f t="shared" si="211"/>
        <v>5</v>
      </c>
    </row>
    <row r="13323" spans="1:4" x14ac:dyDescent="0.25">
      <c r="A13323" s="2">
        <v>40317.760412731484</v>
      </c>
      <c r="B13323">
        <v>0</v>
      </c>
      <c r="D13323">
        <f t="shared" si="211"/>
        <v>5</v>
      </c>
    </row>
    <row r="13324" spans="1:4" x14ac:dyDescent="0.25">
      <c r="A13324" s="2">
        <v>40317.770829398149</v>
      </c>
      <c r="B13324">
        <v>0</v>
      </c>
      <c r="D13324">
        <f t="shared" si="211"/>
        <v>5</v>
      </c>
    </row>
    <row r="13325" spans="1:4" x14ac:dyDescent="0.25">
      <c r="A13325" s="2">
        <v>40317.781246064813</v>
      </c>
      <c r="B13325">
        <v>0</v>
      </c>
      <c r="D13325">
        <f t="shared" si="211"/>
        <v>5</v>
      </c>
    </row>
    <row r="13326" spans="1:4" x14ac:dyDescent="0.25">
      <c r="A13326" s="2">
        <v>40317.791662731484</v>
      </c>
      <c r="B13326">
        <v>0</v>
      </c>
      <c r="D13326">
        <f t="shared" si="211"/>
        <v>5</v>
      </c>
    </row>
    <row r="13327" spans="1:4" x14ac:dyDescent="0.25">
      <c r="A13327" s="2">
        <v>40317.802079398149</v>
      </c>
      <c r="B13327">
        <v>0</v>
      </c>
      <c r="D13327">
        <f t="shared" si="211"/>
        <v>5</v>
      </c>
    </row>
    <row r="13328" spans="1:4" x14ac:dyDescent="0.25">
      <c r="A13328" s="2">
        <v>40317.812496064813</v>
      </c>
      <c r="B13328">
        <v>0</v>
      </c>
      <c r="D13328">
        <f t="shared" si="211"/>
        <v>5</v>
      </c>
    </row>
    <row r="13329" spans="1:4" x14ac:dyDescent="0.25">
      <c r="A13329" s="2">
        <v>40317.822912731484</v>
      </c>
      <c r="B13329">
        <v>0</v>
      </c>
      <c r="D13329">
        <f t="shared" si="211"/>
        <v>5</v>
      </c>
    </row>
    <row r="13330" spans="1:4" x14ac:dyDescent="0.25">
      <c r="A13330" s="2">
        <v>40317.833329398149</v>
      </c>
      <c r="B13330">
        <v>0</v>
      </c>
      <c r="D13330">
        <f t="shared" si="211"/>
        <v>5</v>
      </c>
    </row>
    <row r="13331" spans="1:4" x14ac:dyDescent="0.25">
      <c r="A13331" s="2">
        <v>40317.843746064813</v>
      </c>
      <c r="B13331">
        <v>0</v>
      </c>
      <c r="D13331">
        <f t="shared" si="211"/>
        <v>5</v>
      </c>
    </row>
    <row r="13332" spans="1:4" x14ac:dyDescent="0.25">
      <c r="A13332" s="2">
        <v>40317.854162731484</v>
      </c>
      <c r="B13332">
        <v>0</v>
      </c>
      <c r="D13332">
        <f t="shared" si="211"/>
        <v>5</v>
      </c>
    </row>
    <row r="13333" spans="1:4" x14ac:dyDescent="0.25">
      <c r="A13333" s="2">
        <v>40317.864579398149</v>
      </c>
      <c r="B13333">
        <v>0</v>
      </c>
      <c r="D13333">
        <f t="shared" si="211"/>
        <v>5</v>
      </c>
    </row>
    <row r="13334" spans="1:4" x14ac:dyDescent="0.25">
      <c r="A13334" s="2">
        <v>40317.874996064813</v>
      </c>
      <c r="B13334">
        <v>0</v>
      </c>
      <c r="D13334">
        <f t="shared" si="211"/>
        <v>5</v>
      </c>
    </row>
    <row r="13335" spans="1:4" x14ac:dyDescent="0.25">
      <c r="A13335" s="2">
        <v>40317.885412731484</v>
      </c>
      <c r="B13335">
        <v>0</v>
      </c>
      <c r="D13335">
        <f t="shared" si="211"/>
        <v>5</v>
      </c>
    </row>
    <row r="13336" spans="1:4" x14ac:dyDescent="0.25">
      <c r="A13336" s="2">
        <v>40317.895829398149</v>
      </c>
      <c r="B13336">
        <v>0</v>
      </c>
      <c r="D13336">
        <f t="shared" si="211"/>
        <v>5</v>
      </c>
    </row>
    <row r="13337" spans="1:4" x14ac:dyDescent="0.25">
      <c r="A13337" s="2">
        <v>40317.906246064813</v>
      </c>
      <c r="B13337">
        <v>0</v>
      </c>
      <c r="D13337">
        <f t="shared" si="211"/>
        <v>5</v>
      </c>
    </row>
    <row r="13338" spans="1:4" x14ac:dyDescent="0.25">
      <c r="A13338" s="2">
        <v>40317.916662731484</v>
      </c>
      <c r="B13338">
        <v>0</v>
      </c>
      <c r="D13338">
        <f t="shared" si="211"/>
        <v>5</v>
      </c>
    </row>
    <row r="13339" spans="1:4" x14ac:dyDescent="0.25">
      <c r="A13339" s="2">
        <v>40317.927079398149</v>
      </c>
      <c r="B13339">
        <v>0</v>
      </c>
      <c r="D13339">
        <f t="shared" si="211"/>
        <v>5</v>
      </c>
    </row>
    <row r="13340" spans="1:4" x14ac:dyDescent="0.25">
      <c r="A13340" s="2">
        <v>40317.937496064813</v>
      </c>
      <c r="B13340">
        <v>0</v>
      </c>
      <c r="D13340">
        <f t="shared" si="211"/>
        <v>5</v>
      </c>
    </row>
    <row r="13341" spans="1:4" x14ac:dyDescent="0.25">
      <c r="A13341" s="2">
        <v>40317.947912731484</v>
      </c>
      <c r="B13341">
        <v>0</v>
      </c>
      <c r="D13341">
        <f t="shared" si="211"/>
        <v>5</v>
      </c>
    </row>
    <row r="13342" spans="1:4" x14ac:dyDescent="0.25">
      <c r="A13342" s="2">
        <v>40317.958329398149</v>
      </c>
      <c r="B13342">
        <v>0</v>
      </c>
      <c r="D13342">
        <f t="shared" si="211"/>
        <v>5</v>
      </c>
    </row>
    <row r="13343" spans="1:4" x14ac:dyDescent="0.25">
      <c r="A13343" s="2">
        <v>40317.968746064813</v>
      </c>
      <c r="B13343">
        <v>0</v>
      </c>
      <c r="D13343">
        <f t="shared" si="211"/>
        <v>5</v>
      </c>
    </row>
    <row r="13344" spans="1:4" x14ac:dyDescent="0.25">
      <c r="A13344" s="2">
        <v>40317.979162731484</v>
      </c>
      <c r="B13344">
        <v>0</v>
      </c>
      <c r="D13344">
        <f t="shared" si="211"/>
        <v>5</v>
      </c>
    </row>
    <row r="13345" spans="1:4" x14ac:dyDescent="0.25">
      <c r="A13345" s="2">
        <v>40317.989579398149</v>
      </c>
      <c r="B13345">
        <v>0</v>
      </c>
      <c r="D13345">
        <f t="shared" si="211"/>
        <v>5</v>
      </c>
    </row>
    <row r="13346" spans="1:4" x14ac:dyDescent="0.25">
      <c r="A13346" s="2">
        <v>40317.999996064813</v>
      </c>
      <c r="B13346">
        <v>0</v>
      </c>
      <c r="D13346">
        <f t="shared" si="211"/>
        <v>5</v>
      </c>
    </row>
    <row r="13347" spans="1:4" x14ac:dyDescent="0.25">
      <c r="A13347" s="2">
        <v>40318.010412731484</v>
      </c>
      <c r="B13347">
        <v>0</v>
      </c>
      <c r="D13347">
        <f t="shared" si="211"/>
        <v>5</v>
      </c>
    </row>
    <row r="13348" spans="1:4" x14ac:dyDescent="0.25">
      <c r="A13348" s="2">
        <v>40318.020829398149</v>
      </c>
      <c r="B13348">
        <v>0</v>
      </c>
      <c r="D13348">
        <f t="shared" si="211"/>
        <v>5</v>
      </c>
    </row>
    <row r="13349" spans="1:4" x14ac:dyDescent="0.25">
      <c r="A13349" s="2">
        <v>40318.031246064813</v>
      </c>
      <c r="B13349">
        <v>0</v>
      </c>
      <c r="D13349">
        <f t="shared" si="211"/>
        <v>5</v>
      </c>
    </row>
    <row r="13350" spans="1:4" x14ac:dyDescent="0.25">
      <c r="A13350" s="2">
        <v>40318.041662731484</v>
      </c>
      <c r="B13350">
        <v>0</v>
      </c>
      <c r="D13350">
        <f t="shared" si="211"/>
        <v>5</v>
      </c>
    </row>
    <row r="13351" spans="1:4" x14ac:dyDescent="0.25">
      <c r="A13351" s="2">
        <v>40318.052079398149</v>
      </c>
      <c r="B13351">
        <v>0</v>
      </c>
      <c r="D13351">
        <f t="shared" si="211"/>
        <v>5</v>
      </c>
    </row>
    <row r="13352" spans="1:4" x14ac:dyDescent="0.25">
      <c r="A13352" s="2">
        <v>40318.062496064813</v>
      </c>
      <c r="B13352">
        <v>0</v>
      </c>
      <c r="D13352">
        <f t="shared" si="211"/>
        <v>5</v>
      </c>
    </row>
    <row r="13353" spans="1:4" x14ac:dyDescent="0.25">
      <c r="A13353" s="2">
        <v>40318.072912731484</v>
      </c>
      <c r="B13353">
        <v>0</v>
      </c>
      <c r="D13353">
        <f t="shared" si="211"/>
        <v>5</v>
      </c>
    </row>
    <row r="13354" spans="1:4" x14ac:dyDescent="0.25">
      <c r="A13354" s="2">
        <v>40318.083329398149</v>
      </c>
      <c r="B13354">
        <v>0</v>
      </c>
      <c r="D13354">
        <f t="shared" si="211"/>
        <v>5</v>
      </c>
    </row>
    <row r="13355" spans="1:4" x14ac:dyDescent="0.25">
      <c r="A13355" s="2">
        <v>40318.093746064813</v>
      </c>
      <c r="B13355">
        <v>0</v>
      </c>
      <c r="D13355">
        <f t="shared" si="211"/>
        <v>5</v>
      </c>
    </row>
    <row r="13356" spans="1:4" x14ac:dyDescent="0.25">
      <c r="A13356" s="2">
        <v>40318.104162731484</v>
      </c>
      <c r="B13356">
        <v>0</v>
      </c>
      <c r="D13356">
        <f t="shared" si="211"/>
        <v>5</v>
      </c>
    </row>
    <row r="13357" spans="1:4" x14ac:dyDescent="0.25">
      <c r="A13357" s="2">
        <v>40318.114579398149</v>
      </c>
      <c r="B13357">
        <v>0</v>
      </c>
      <c r="D13357">
        <f t="shared" si="211"/>
        <v>5</v>
      </c>
    </row>
    <row r="13358" spans="1:4" x14ac:dyDescent="0.25">
      <c r="A13358" s="2">
        <v>40318.124996064813</v>
      </c>
      <c r="B13358">
        <v>0</v>
      </c>
      <c r="D13358">
        <f t="shared" si="211"/>
        <v>5</v>
      </c>
    </row>
    <row r="13359" spans="1:4" x14ac:dyDescent="0.25">
      <c r="A13359" s="2">
        <v>40318.135412731484</v>
      </c>
      <c r="B13359">
        <v>0</v>
      </c>
      <c r="D13359">
        <f t="shared" si="211"/>
        <v>5</v>
      </c>
    </row>
    <row r="13360" spans="1:4" x14ac:dyDescent="0.25">
      <c r="A13360" s="2">
        <v>40318.145829398149</v>
      </c>
      <c r="B13360">
        <v>0</v>
      </c>
      <c r="D13360">
        <f t="shared" si="211"/>
        <v>5</v>
      </c>
    </row>
    <row r="13361" spans="1:4" x14ac:dyDescent="0.25">
      <c r="A13361" s="2">
        <v>40318.156246064813</v>
      </c>
      <c r="B13361">
        <v>0</v>
      </c>
      <c r="D13361">
        <f t="shared" si="211"/>
        <v>5</v>
      </c>
    </row>
    <row r="13362" spans="1:4" x14ac:dyDescent="0.25">
      <c r="A13362" s="2">
        <v>40318.166662731484</v>
      </c>
      <c r="B13362">
        <v>0</v>
      </c>
      <c r="D13362">
        <f t="shared" si="211"/>
        <v>5</v>
      </c>
    </row>
    <row r="13363" spans="1:4" x14ac:dyDescent="0.25">
      <c r="A13363" s="2">
        <v>40318.177079398149</v>
      </c>
      <c r="B13363">
        <v>0</v>
      </c>
      <c r="D13363">
        <f t="shared" si="211"/>
        <v>5</v>
      </c>
    </row>
    <row r="13364" spans="1:4" x14ac:dyDescent="0.25">
      <c r="A13364" s="2">
        <v>40318.187496064813</v>
      </c>
      <c r="B13364">
        <v>0</v>
      </c>
      <c r="D13364">
        <f t="shared" si="211"/>
        <v>5</v>
      </c>
    </row>
    <row r="13365" spans="1:4" x14ac:dyDescent="0.25">
      <c r="A13365" s="2">
        <v>40318.197912731484</v>
      </c>
      <c r="B13365">
        <v>0</v>
      </c>
      <c r="D13365">
        <f t="shared" si="211"/>
        <v>5</v>
      </c>
    </row>
    <row r="13366" spans="1:4" x14ac:dyDescent="0.25">
      <c r="A13366" s="2">
        <v>40318.208329398149</v>
      </c>
      <c r="B13366">
        <v>0</v>
      </c>
      <c r="D13366">
        <f t="shared" si="211"/>
        <v>5</v>
      </c>
    </row>
    <row r="13367" spans="1:4" x14ac:dyDescent="0.25">
      <c r="A13367" s="2">
        <v>40318.218746064813</v>
      </c>
      <c r="B13367">
        <v>0</v>
      </c>
      <c r="D13367">
        <f t="shared" si="211"/>
        <v>5</v>
      </c>
    </row>
    <row r="13368" spans="1:4" x14ac:dyDescent="0.25">
      <c r="A13368" s="2">
        <v>40318.229162731484</v>
      </c>
      <c r="B13368">
        <v>0</v>
      </c>
      <c r="D13368">
        <f t="shared" si="211"/>
        <v>5</v>
      </c>
    </row>
    <row r="13369" spans="1:4" x14ac:dyDescent="0.25">
      <c r="A13369" s="2">
        <v>40318.239579398149</v>
      </c>
      <c r="B13369">
        <v>0</v>
      </c>
      <c r="D13369">
        <f t="shared" si="211"/>
        <v>5</v>
      </c>
    </row>
    <row r="13370" spans="1:4" x14ac:dyDescent="0.25">
      <c r="A13370" s="2">
        <v>40318.249996064813</v>
      </c>
      <c r="B13370">
        <v>0</v>
      </c>
      <c r="D13370">
        <f t="shared" si="211"/>
        <v>5</v>
      </c>
    </row>
    <row r="13371" spans="1:4" x14ac:dyDescent="0.25">
      <c r="A13371" s="2">
        <v>40318.260412731484</v>
      </c>
      <c r="B13371">
        <v>0</v>
      </c>
      <c r="D13371">
        <f t="shared" si="211"/>
        <v>5</v>
      </c>
    </row>
    <row r="13372" spans="1:4" x14ac:dyDescent="0.25">
      <c r="A13372" s="2">
        <v>40318.270829398149</v>
      </c>
      <c r="B13372">
        <v>0</v>
      </c>
      <c r="D13372">
        <f t="shared" si="211"/>
        <v>5</v>
      </c>
    </row>
    <row r="13373" spans="1:4" x14ac:dyDescent="0.25">
      <c r="A13373" s="2">
        <v>40318.281246064813</v>
      </c>
      <c r="B13373">
        <v>0</v>
      </c>
      <c r="D13373">
        <f t="shared" si="211"/>
        <v>5</v>
      </c>
    </row>
    <row r="13374" spans="1:4" x14ac:dyDescent="0.25">
      <c r="A13374" s="2">
        <v>40318.291662731484</v>
      </c>
      <c r="B13374">
        <v>0</v>
      </c>
      <c r="D13374">
        <f t="shared" si="211"/>
        <v>5</v>
      </c>
    </row>
    <row r="13375" spans="1:4" x14ac:dyDescent="0.25">
      <c r="A13375" s="2">
        <v>40318.302079398149</v>
      </c>
      <c r="B13375">
        <v>0</v>
      </c>
      <c r="D13375">
        <f t="shared" si="211"/>
        <v>5</v>
      </c>
    </row>
    <row r="13376" spans="1:4" x14ac:dyDescent="0.25">
      <c r="A13376" s="2">
        <v>40318.312496064813</v>
      </c>
      <c r="B13376">
        <v>0</v>
      </c>
      <c r="D13376">
        <f t="shared" si="211"/>
        <v>5</v>
      </c>
    </row>
    <row r="13377" spans="1:4" x14ac:dyDescent="0.25">
      <c r="A13377" s="2">
        <v>40318.322912731484</v>
      </c>
      <c r="B13377">
        <v>0</v>
      </c>
      <c r="D13377">
        <f t="shared" si="211"/>
        <v>5</v>
      </c>
    </row>
    <row r="13378" spans="1:4" x14ac:dyDescent="0.25">
      <c r="A13378" s="2">
        <v>40318.333329398149</v>
      </c>
      <c r="B13378">
        <v>0</v>
      </c>
      <c r="D13378">
        <f t="shared" si="211"/>
        <v>5</v>
      </c>
    </row>
    <row r="13379" spans="1:4" x14ac:dyDescent="0.25">
      <c r="A13379" s="2">
        <v>40318.343746064813</v>
      </c>
      <c r="B13379">
        <v>0</v>
      </c>
      <c r="D13379">
        <f t="shared" ref="D13379:D13442" si="212">MONTH(A13379)</f>
        <v>5</v>
      </c>
    </row>
    <row r="13380" spans="1:4" x14ac:dyDescent="0.25">
      <c r="A13380" s="2">
        <v>40318.354162731484</v>
      </c>
      <c r="B13380">
        <v>0</v>
      </c>
      <c r="D13380">
        <f t="shared" si="212"/>
        <v>5</v>
      </c>
    </row>
    <row r="13381" spans="1:4" x14ac:dyDescent="0.25">
      <c r="A13381" s="2">
        <v>40318.364579398149</v>
      </c>
      <c r="B13381">
        <v>0</v>
      </c>
      <c r="D13381">
        <f t="shared" si="212"/>
        <v>5</v>
      </c>
    </row>
    <row r="13382" spans="1:4" x14ac:dyDescent="0.25">
      <c r="A13382" s="2">
        <v>40318.374996064813</v>
      </c>
      <c r="B13382">
        <v>0</v>
      </c>
      <c r="D13382">
        <f t="shared" si="212"/>
        <v>5</v>
      </c>
    </row>
    <row r="13383" spans="1:4" x14ac:dyDescent="0.25">
      <c r="A13383" s="2">
        <v>40318.385412731484</v>
      </c>
      <c r="B13383">
        <v>53.763440860212235</v>
      </c>
      <c r="D13383">
        <f t="shared" si="212"/>
        <v>5</v>
      </c>
    </row>
    <row r="13384" spans="1:4" x14ac:dyDescent="0.25">
      <c r="A13384" s="2">
        <v>40318.395829398149</v>
      </c>
      <c r="B13384">
        <v>53.763440860212235</v>
      </c>
      <c r="D13384">
        <f t="shared" si="212"/>
        <v>5</v>
      </c>
    </row>
    <row r="13385" spans="1:4" x14ac:dyDescent="0.25">
      <c r="A13385" s="2">
        <v>40318.406246064813</v>
      </c>
      <c r="B13385">
        <v>53.763440860212235</v>
      </c>
      <c r="D13385">
        <f t="shared" si="212"/>
        <v>5</v>
      </c>
    </row>
    <row r="13386" spans="1:4" x14ac:dyDescent="0.25">
      <c r="A13386" s="2">
        <v>40318.416662731484</v>
      </c>
      <c r="B13386">
        <v>53.763440860212235</v>
      </c>
      <c r="D13386">
        <f t="shared" si="212"/>
        <v>5</v>
      </c>
    </row>
    <row r="13387" spans="1:4" x14ac:dyDescent="0.25">
      <c r="A13387" s="2">
        <v>40318.427079398149</v>
      </c>
      <c r="B13387">
        <v>53.763440860212235</v>
      </c>
      <c r="D13387">
        <f t="shared" si="212"/>
        <v>5</v>
      </c>
    </row>
    <row r="13388" spans="1:4" x14ac:dyDescent="0.25">
      <c r="A13388" s="2">
        <v>40318.437496064813</v>
      </c>
      <c r="B13388">
        <v>53.763440860212235</v>
      </c>
      <c r="D13388">
        <f t="shared" si="212"/>
        <v>5</v>
      </c>
    </row>
    <row r="13389" spans="1:4" x14ac:dyDescent="0.25">
      <c r="A13389" s="2">
        <v>40318.447912731484</v>
      </c>
      <c r="B13389">
        <v>53.763440860212235</v>
      </c>
      <c r="D13389">
        <f t="shared" si="212"/>
        <v>5</v>
      </c>
    </row>
    <row r="13390" spans="1:4" x14ac:dyDescent="0.25">
      <c r="A13390" s="2">
        <v>40318.458329398149</v>
      </c>
      <c r="B13390">
        <v>53.763440860212235</v>
      </c>
      <c r="D13390">
        <f t="shared" si="212"/>
        <v>5</v>
      </c>
    </row>
    <row r="13391" spans="1:4" x14ac:dyDescent="0.25">
      <c r="A13391" s="2">
        <v>40318.468746064813</v>
      </c>
      <c r="B13391">
        <v>53.763440860212235</v>
      </c>
      <c r="D13391">
        <f t="shared" si="212"/>
        <v>5</v>
      </c>
    </row>
    <row r="13392" spans="1:4" x14ac:dyDescent="0.25">
      <c r="A13392" s="2">
        <v>40318.479162731484</v>
      </c>
      <c r="B13392">
        <v>53.763440860212235</v>
      </c>
      <c r="D13392">
        <f t="shared" si="212"/>
        <v>5</v>
      </c>
    </row>
    <row r="13393" spans="1:4" x14ac:dyDescent="0.25">
      <c r="A13393" s="2">
        <v>40318.489579398149</v>
      </c>
      <c r="B13393">
        <v>53.763440860212235</v>
      </c>
      <c r="D13393">
        <f t="shared" si="212"/>
        <v>5</v>
      </c>
    </row>
    <row r="13394" spans="1:4" x14ac:dyDescent="0.25">
      <c r="A13394" s="2">
        <v>40318.499996064813</v>
      </c>
      <c r="B13394">
        <v>53.763440860212235</v>
      </c>
      <c r="D13394">
        <f t="shared" si="212"/>
        <v>5</v>
      </c>
    </row>
    <row r="13395" spans="1:4" x14ac:dyDescent="0.25">
      <c r="A13395" s="2">
        <v>40318.510412731484</v>
      </c>
      <c r="B13395">
        <v>53.763440860212235</v>
      </c>
      <c r="D13395">
        <f t="shared" si="212"/>
        <v>5</v>
      </c>
    </row>
    <row r="13396" spans="1:4" x14ac:dyDescent="0.25">
      <c r="A13396" s="2">
        <v>40318.520829398149</v>
      </c>
      <c r="B13396">
        <v>53.763440860212235</v>
      </c>
      <c r="D13396">
        <f t="shared" si="212"/>
        <v>5</v>
      </c>
    </row>
    <row r="13397" spans="1:4" x14ac:dyDescent="0.25">
      <c r="A13397" s="2">
        <v>40318.531246064813</v>
      </c>
      <c r="B13397">
        <v>53.763440860212235</v>
      </c>
      <c r="D13397">
        <f t="shared" si="212"/>
        <v>5</v>
      </c>
    </row>
    <row r="13398" spans="1:4" x14ac:dyDescent="0.25">
      <c r="A13398" s="2">
        <v>40318.541662731484</v>
      </c>
      <c r="B13398">
        <v>53.763440860212235</v>
      </c>
      <c r="D13398">
        <f t="shared" si="212"/>
        <v>5</v>
      </c>
    </row>
    <row r="13399" spans="1:4" x14ac:dyDescent="0.25">
      <c r="A13399" s="2">
        <v>40318.552079398149</v>
      </c>
      <c r="B13399">
        <v>53.763440860212235</v>
      </c>
      <c r="D13399">
        <f t="shared" si="212"/>
        <v>5</v>
      </c>
    </row>
    <row r="13400" spans="1:4" x14ac:dyDescent="0.25">
      <c r="A13400" s="2">
        <v>40318.562496064813</v>
      </c>
      <c r="B13400">
        <v>53.763440860212235</v>
      </c>
      <c r="D13400">
        <f t="shared" si="212"/>
        <v>5</v>
      </c>
    </row>
    <row r="13401" spans="1:4" x14ac:dyDescent="0.25">
      <c r="A13401" s="2">
        <v>40318.572912731484</v>
      </c>
      <c r="B13401">
        <v>53.763440860212235</v>
      </c>
      <c r="D13401">
        <f t="shared" si="212"/>
        <v>5</v>
      </c>
    </row>
    <row r="13402" spans="1:4" x14ac:dyDescent="0.25">
      <c r="A13402" s="2">
        <v>40318.583329398149</v>
      </c>
      <c r="B13402">
        <v>53.763440860212235</v>
      </c>
      <c r="D13402">
        <f t="shared" si="212"/>
        <v>5</v>
      </c>
    </row>
    <row r="13403" spans="1:4" x14ac:dyDescent="0.25">
      <c r="A13403" s="2">
        <v>40318.593746064813</v>
      </c>
      <c r="B13403">
        <v>53.763440860212235</v>
      </c>
      <c r="D13403">
        <f t="shared" si="212"/>
        <v>5</v>
      </c>
    </row>
    <row r="13404" spans="1:4" x14ac:dyDescent="0.25">
      <c r="A13404" s="2">
        <v>40318.604162731484</v>
      </c>
      <c r="B13404">
        <v>53.763440860212235</v>
      </c>
      <c r="D13404">
        <f t="shared" si="212"/>
        <v>5</v>
      </c>
    </row>
    <row r="13405" spans="1:4" x14ac:dyDescent="0.25">
      <c r="A13405" s="2">
        <v>40318.614579398149</v>
      </c>
      <c r="B13405">
        <v>53.763440860212235</v>
      </c>
      <c r="D13405">
        <f t="shared" si="212"/>
        <v>5</v>
      </c>
    </row>
    <row r="13406" spans="1:4" x14ac:dyDescent="0.25">
      <c r="A13406" s="2">
        <v>40318.624996064813</v>
      </c>
      <c r="B13406">
        <v>53.763440860212235</v>
      </c>
      <c r="D13406">
        <f t="shared" si="212"/>
        <v>5</v>
      </c>
    </row>
    <row r="13407" spans="1:4" x14ac:dyDescent="0.25">
      <c r="A13407" s="2">
        <v>40318.635412731484</v>
      </c>
      <c r="B13407">
        <v>0</v>
      </c>
      <c r="D13407">
        <f t="shared" si="212"/>
        <v>5</v>
      </c>
    </row>
    <row r="13408" spans="1:4" x14ac:dyDescent="0.25">
      <c r="A13408" s="2">
        <v>40318.645829398149</v>
      </c>
      <c r="B13408">
        <v>0</v>
      </c>
      <c r="D13408">
        <f t="shared" si="212"/>
        <v>5</v>
      </c>
    </row>
    <row r="13409" spans="1:4" x14ac:dyDescent="0.25">
      <c r="A13409" s="2">
        <v>40318.656246064813</v>
      </c>
      <c r="B13409">
        <v>0</v>
      </c>
      <c r="D13409">
        <f t="shared" si="212"/>
        <v>5</v>
      </c>
    </row>
    <row r="13410" spans="1:4" x14ac:dyDescent="0.25">
      <c r="A13410" s="2">
        <v>40318.666662731484</v>
      </c>
      <c r="B13410">
        <v>0</v>
      </c>
      <c r="D13410">
        <f t="shared" si="212"/>
        <v>5</v>
      </c>
    </row>
    <row r="13411" spans="1:4" x14ac:dyDescent="0.25">
      <c r="A13411" s="2">
        <v>40318.677079398149</v>
      </c>
      <c r="B13411">
        <v>0</v>
      </c>
      <c r="D13411">
        <f t="shared" si="212"/>
        <v>5</v>
      </c>
    </row>
    <row r="13412" spans="1:4" x14ac:dyDescent="0.25">
      <c r="A13412" s="2">
        <v>40318.687496064813</v>
      </c>
      <c r="B13412">
        <v>0</v>
      </c>
      <c r="D13412">
        <f t="shared" si="212"/>
        <v>5</v>
      </c>
    </row>
    <row r="13413" spans="1:4" x14ac:dyDescent="0.25">
      <c r="A13413" s="2">
        <v>40318.697912731484</v>
      </c>
      <c r="B13413">
        <v>0</v>
      </c>
      <c r="D13413">
        <f t="shared" si="212"/>
        <v>5</v>
      </c>
    </row>
    <row r="13414" spans="1:4" x14ac:dyDescent="0.25">
      <c r="A13414" s="2">
        <v>40318.708329398149</v>
      </c>
      <c r="B13414">
        <v>0</v>
      </c>
      <c r="D13414">
        <f t="shared" si="212"/>
        <v>5</v>
      </c>
    </row>
    <row r="13415" spans="1:4" x14ac:dyDescent="0.25">
      <c r="A13415" s="2">
        <v>40318.718746064813</v>
      </c>
      <c r="B13415">
        <v>0</v>
      </c>
      <c r="D13415">
        <f t="shared" si="212"/>
        <v>5</v>
      </c>
    </row>
    <row r="13416" spans="1:4" x14ac:dyDescent="0.25">
      <c r="A13416" s="2">
        <v>40318.729162731484</v>
      </c>
      <c r="B13416">
        <v>0</v>
      </c>
      <c r="D13416">
        <f t="shared" si="212"/>
        <v>5</v>
      </c>
    </row>
    <row r="13417" spans="1:4" x14ac:dyDescent="0.25">
      <c r="A13417" s="2">
        <v>40318.739579398149</v>
      </c>
      <c r="B13417">
        <v>0</v>
      </c>
      <c r="D13417">
        <f t="shared" si="212"/>
        <v>5</v>
      </c>
    </row>
    <row r="13418" spans="1:4" x14ac:dyDescent="0.25">
      <c r="A13418" s="2">
        <v>40318.749996064813</v>
      </c>
      <c r="B13418">
        <v>0</v>
      </c>
      <c r="D13418">
        <f t="shared" si="212"/>
        <v>5</v>
      </c>
    </row>
    <row r="13419" spans="1:4" x14ac:dyDescent="0.25">
      <c r="A13419" s="2">
        <v>40318.760412731484</v>
      </c>
      <c r="B13419">
        <v>0</v>
      </c>
      <c r="D13419">
        <f t="shared" si="212"/>
        <v>5</v>
      </c>
    </row>
    <row r="13420" spans="1:4" x14ac:dyDescent="0.25">
      <c r="A13420" s="2">
        <v>40318.770829398149</v>
      </c>
      <c r="B13420">
        <v>0</v>
      </c>
      <c r="D13420">
        <f t="shared" si="212"/>
        <v>5</v>
      </c>
    </row>
    <row r="13421" spans="1:4" x14ac:dyDescent="0.25">
      <c r="A13421" s="2">
        <v>40318.781246064813</v>
      </c>
      <c r="B13421">
        <v>0</v>
      </c>
      <c r="D13421">
        <f t="shared" si="212"/>
        <v>5</v>
      </c>
    </row>
    <row r="13422" spans="1:4" x14ac:dyDescent="0.25">
      <c r="A13422" s="2">
        <v>40318.791662731484</v>
      </c>
      <c r="B13422">
        <v>0</v>
      </c>
      <c r="D13422">
        <f t="shared" si="212"/>
        <v>5</v>
      </c>
    </row>
    <row r="13423" spans="1:4" x14ac:dyDescent="0.25">
      <c r="A13423" s="2">
        <v>40318.802079398149</v>
      </c>
      <c r="B13423">
        <v>0</v>
      </c>
      <c r="D13423">
        <f t="shared" si="212"/>
        <v>5</v>
      </c>
    </row>
    <row r="13424" spans="1:4" x14ac:dyDescent="0.25">
      <c r="A13424" s="2">
        <v>40318.812496064813</v>
      </c>
      <c r="B13424">
        <v>0</v>
      </c>
      <c r="D13424">
        <f t="shared" si="212"/>
        <v>5</v>
      </c>
    </row>
    <row r="13425" spans="1:4" x14ac:dyDescent="0.25">
      <c r="A13425" s="2">
        <v>40318.822912731484</v>
      </c>
      <c r="B13425">
        <v>0</v>
      </c>
      <c r="D13425">
        <f t="shared" si="212"/>
        <v>5</v>
      </c>
    </row>
    <row r="13426" spans="1:4" x14ac:dyDescent="0.25">
      <c r="A13426" s="2">
        <v>40318.833329398149</v>
      </c>
      <c r="B13426">
        <v>0</v>
      </c>
      <c r="D13426">
        <f t="shared" si="212"/>
        <v>5</v>
      </c>
    </row>
    <row r="13427" spans="1:4" x14ac:dyDescent="0.25">
      <c r="A13427" s="2">
        <v>40318.843746064813</v>
      </c>
      <c r="B13427">
        <v>0</v>
      </c>
      <c r="D13427">
        <f t="shared" si="212"/>
        <v>5</v>
      </c>
    </row>
    <row r="13428" spans="1:4" x14ac:dyDescent="0.25">
      <c r="A13428" s="2">
        <v>40318.854162731484</v>
      </c>
      <c r="B13428">
        <v>0</v>
      </c>
      <c r="D13428">
        <f t="shared" si="212"/>
        <v>5</v>
      </c>
    </row>
    <row r="13429" spans="1:4" x14ac:dyDescent="0.25">
      <c r="A13429" s="2">
        <v>40318.864579398149</v>
      </c>
      <c r="B13429">
        <v>0</v>
      </c>
      <c r="D13429">
        <f t="shared" si="212"/>
        <v>5</v>
      </c>
    </row>
    <row r="13430" spans="1:4" x14ac:dyDescent="0.25">
      <c r="A13430" s="2">
        <v>40318.874996064813</v>
      </c>
      <c r="B13430">
        <v>0</v>
      </c>
      <c r="D13430">
        <f t="shared" si="212"/>
        <v>5</v>
      </c>
    </row>
    <row r="13431" spans="1:4" x14ac:dyDescent="0.25">
      <c r="A13431" s="2">
        <v>40318.885412731484</v>
      </c>
      <c r="B13431">
        <v>0</v>
      </c>
      <c r="D13431">
        <f t="shared" si="212"/>
        <v>5</v>
      </c>
    </row>
    <row r="13432" spans="1:4" x14ac:dyDescent="0.25">
      <c r="A13432" s="2">
        <v>40318.895829398149</v>
      </c>
      <c r="B13432">
        <v>0</v>
      </c>
      <c r="D13432">
        <f t="shared" si="212"/>
        <v>5</v>
      </c>
    </row>
    <row r="13433" spans="1:4" x14ac:dyDescent="0.25">
      <c r="A13433" s="2">
        <v>40318.906246064813</v>
      </c>
      <c r="B13433">
        <v>0</v>
      </c>
      <c r="D13433">
        <f t="shared" si="212"/>
        <v>5</v>
      </c>
    </row>
    <row r="13434" spans="1:4" x14ac:dyDescent="0.25">
      <c r="A13434" s="2">
        <v>40318.916662731484</v>
      </c>
      <c r="B13434">
        <v>0</v>
      </c>
      <c r="D13434">
        <f t="shared" si="212"/>
        <v>5</v>
      </c>
    </row>
    <row r="13435" spans="1:4" x14ac:dyDescent="0.25">
      <c r="A13435" s="2">
        <v>40318.927079398149</v>
      </c>
      <c r="B13435">
        <v>0</v>
      </c>
      <c r="D13435">
        <f t="shared" si="212"/>
        <v>5</v>
      </c>
    </row>
    <row r="13436" spans="1:4" x14ac:dyDescent="0.25">
      <c r="A13436" s="2">
        <v>40318.937496064813</v>
      </c>
      <c r="B13436">
        <v>0</v>
      </c>
      <c r="D13436">
        <f t="shared" si="212"/>
        <v>5</v>
      </c>
    </row>
    <row r="13437" spans="1:4" x14ac:dyDescent="0.25">
      <c r="A13437" s="2">
        <v>40318.947912731484</v>
      </c>
      <c r="B13437">
        <v>0</v>
      </c>
      <c r="D13437">
        <f t="shared" si="212"/>
        <v>5</v>
      </c>
    </row>
    <row r="13438" spans="1:4" x14ac:dyDescent="0.25">
      <c r="A13438" s="2">
        <v>40318.958329398149</v>
      </c>
      <c r="B13438">
        <v>0</v>
      </c>
      <c r="D13438">
        <f t="shared" si="212"/>
        <v>5</v>
      </c>
    </row>
    <row r="13439" spans="1:4" x14ac:dyDescent="0.25">
      <c r="A13439" s="2">
        <v>40318.968746064813</v>
      </c>
      <c r="B13439">
        <v>0</v>
      </c>
      <c r="D13439">
        <f t="shared" si="212"/>
        <v>5</v>
      </c>
    </row>
    <row r="13440" spans="1:4" x14ac:dyDescent="0.25">
      <c r="A13440" s="2">
        <v>40318.979162731484</v>
      </c>
      <c r="B13440">
        <v>0</v>
      </c>
      <c r="D13440">
        <f t="shared" si="212"/>
        <v>5</v>
      </c>
    </row>
    <row r="13441" spans="1:4" x14ac:dyDescent="0.25">
      <c r="A13441" s="2">
        <v>40318.989579398149</v>
      </c>
      <c r="B13441">
        <v>0</v>
      </c>
      <c r="D13441">
        <f t="shared" si="212"/>
        <v>5</v>
      </c>
    </row>
    <row r="13442" spans="1:4" x14ac:dyDescent="0.25">
      <c r="A13442" s="2">
        <v>40318.999996064813</v>
      </c>
      <c r="B13442">
        <v>0</v>
      </c>
      <c r="D13442">
        <f t="shared" si="212"/>
        <v>5</v>
      </c>
    </row>
    <row r="13443" spans="1:4" x14ac:dyDescent="0.25">
      <c r="A13443" s="2">
        <v>40319.010412731484</v>
      </c>
      <c r="B13443">
        <v>0</v>
      </c>
      <c r="D13443">
        <f t="shared" ref="D13443:D13506" si="213">MONTH(A13443)</f>
        <v>5</v>
      </c>
    </row>
    <row r="13444" spans="1:4" x14ac:dyDescent="0.25">
      <c r="A13444" s="2">
        <v>40319.020829398149</v>
      </c>
      <c r="B13444">
        <v>0</v>
      </c>
      <c r="D13444">
        <f t="shared" si="213"/>
        <v>5</v>
      </c>
    </row>
    <row r="13445" spans="1:4" x14ac:dyDescent="0.25">
      <c r="A13445" s="2">
        <v>40319.031246064813</v>
      </c>
      <c r="B13445">
        <v>0</v>
      </c>
      <c r="D13445">
        <f t="shared" si="213"/>
        <v>5</v>
      </c>
    </row>
    <row r="13446" spans="1:4" x14ac:dyDescent="0.25">
      <c r="A13446" s="2">
        <v>40319.041662731484</v>
      </c>
      <c r="B13446">
        <v>0</v>
      </c>
      <c r="D13446">
        <f t="shared" si="213"/>
        <v>5</v>
      </c>
    </row>
    <row r="13447" spans="1:4" x14ac:dyDescent="0.25">
      <c r="A13447" s="2">
        <v>40319.052079398149</v>
      </c>
      <c r="B13447">
        <v>0</v>
      </c>
      <c r="D13447">
        <f t="shared" si="213"/>
        <v>5</v>
      </c>
    </row>
    <row r="13448" spans="1:4" x14ac:dyDescent="0.25">
      <c r="A13448" s="2">
        <v>40319.062496064813</v>
      </c>
      <c r="B13448">
        <v>0</v>
      </c>
      <c r="D13448">
        <f t="shared" si="213"/>
        <v>5</v>
      </c>
    </row>
    <row r="13449" spans="1:4" x14ac:dyDescent="0.25">
      <c r="A13449" s="2">
        <v>40319.072912731484</v>
      </c>
      <c r="B13449">
        <v>0</v>
      </c>
      <c r="D13449">
        <f t="shared" si="213"/>
        <v>5</v>
      </c>
    </row>
    <row r="13450" spans="1:4" x14ac:dyDescent="0.25">
      <c r="A13450" s="2">
        <v>40319.083329398149</v>
      </c>
      <c r="B13450">
        <v>0</v>
      </c>
      <c r="D13450">
        <f t="shared" si="213"/>
        <v>5</v>
      </c>
    </row>
    <row r="13451" spans="1:4" x14ac:dyDescent="0.25">
      <c r="A13451" s="2">
        <v>40319.093746064813</v>
      </c>
      <c r="B13451">
        <v>0</v>
      </c>
      <c r="D13451">
        <f t="shared" si="213"/>
        <v>5</v>
      </c>
    </row>
    <row r="13452" spans="1:4" x14ac:dyDescent="0.25">
      <c r="A13452" s="2">
        <v>40319.104162731484</v>
      </c>
      <c r="B13452">
        <v>0</v>
      </c>
      <c r="D13452">
        <f t="shared" si="213"/>
        <v>5</v>
      </c>
    </row>
    <row r="13453" spans="1:4" x14ac:dyDescent="0.25">
      <c r="A13453" s="2">
        <v>40319.114579398149</v>
      </c>
      <c r="B13453">
        <v>0</v>
      </c>
      <c r="D13453">
        <f t="shared" si="213"/>
        <v>5</v>
      </c>
    </row>
    <row r="13454" spans="1:4" x14ac:dyDescent="0.25">
      <c r="A13454" s="2">
        <v>40319.124996064813</v>
      </c>
      <c r="B13454">
        <v>0</v>
      </c>
      <c r="D13454">
        <f t="shared" si="213"/>
        <v>5</v>
      </c>
    </row>
    <row r="13455" spans="1:4" x14ac:dyDescent="0.25">
      <c r="A13455" s="2">
        <v>40319.135412731484</v>
      </c>
      <c r="B13455">
        <v>0</v>
      </c>
      <c r="D13455">
        <f t="shared" si="213"/>
        <v>5</v>
      </c>
    </row>
    <row r="13456" spans="1:4" x14ac:dyDescent="0.25">
      <c r="A13456" s="2">
        <v>40319.145829398149</v>
      </c>
      <c r="B13456">
        <v>0</v>
      </c>
      <c r="D13456">
        <f t="shared" si="213"/>
        <v>5</v>
      </c>
    </row>
    <row r="13457" spans="1:4" x14ac:dyDescent="0.25">
      <c r="A13457" s="2">
        <v>40319.156246064813</v>
      </c>
      <c r="B13457">
        <v>0</v>
      </c>
      <c r="D13457">
        <f t="shared" si="213"/>
        <v>5</v>
      </c>
    </row>
    <row r="13458" spans="1:4" x14ac:dyDescent="0.25">
      <c r="A13458" s="2">
        <v>40319.166662731484</v>
      </c>
      <c r="B13458">
        <v>0</v>
      </c>
      <c r="D13458">
        <f t="shared" si="213"/>
        <v>5</v>
      </c>
    </row>
    <row r="13459" spans="1:4" x14ac:dyDescent="0.25">
      <c r="A13459" s="2">
        <v>40319.177079398149</v>
      </c>
      <c r="B13459">
        <v>0</v>
      </c>
      <c r="D13459">
        <f t="shared" si="213"/>
        <v>5</v>
      </c>
    </row>
    <row r="13460" spans="1:4" x14ac:dyDescent="0.25">
      <c r="A13460" s="2">
        <v>40319.187496064813</v>
      </c>
      <c r="B13460">
        <v>0</v>
      </c>
      <c r="D13460">
        <f t="shared" si="213"/>
        <v>5</v>
      </c>
    </row>
    <row r="13461" spans="1:4" x14ac:dyDescent="0.25">
      <c r="A13461" s="2">
        <v>40319.197912731484</v>
      </c>
      <c r="B13461">
        <v>0</v>
      </c>
      <c r="D13461">
        <f t="shared" si="213"/>
        <v>5</v>
      </c>
    </row>
    <row r="13462" spans="1:4" x14ac:dyDescent="0.25">
      <c r="A13462" s="2">
        <v>40319.208329398149</v>
      </c>
      <c r="B13462">
        <v>0</v>
      </c>
      <c r="D13462">
        <f t="shared" si="213"/>
        <v>5</v>
      </c>
    </row>
    <row r="13463" spans="1:4" x14ac:dyDescent="0.25">
      <c r="A13463" s="2">
        <v>40319.218746064813</v>
      </c>
      <c r="B13463">
        <v>0</v>
      </c>
      <c r="D13463">
        <f t="shared" si="213"/>
        <v>5</v>
      </c>
    </row>
    <row r="13464" spans="1:4" x14ac:dyDescent="0.25">
      <c r="A13464" s="2">
        <v>40319.229162731484</v>
      </c>
      <c r="B13464">
        <v>0</v>
      </c>
      <c r="D13464">
        <f t="shared" si="213"/>
        <v>5</v>
      </c>
    </row>
    <row r="13465" spans="1:4" x14ac:dyDescent="0.25">
      <c r="A13465" s="2">
        <v>40319.239579398149</v>
      </c>
      <c r="B13465">
        <v>0</v>
      </c>
      <c r="D13465">
        <f t="shared" si="213"/>
        <v>5</v>
      </c>
    </row>
    <row r="13466" spans="1:4" x14ac:dyDescent="0.25">
      <c r="A13466" s="2">
        <v>40319.249996064813</v>
      </c>
      <c r="B13466">
        <v>0</v>
      </c>
      <c r="D13466">
        <f t="shared" si="213"/>
        <v>5</v>
      </c>
    </row>
    <row r="13467" spans="1:4" x14ac:dyDescent="0.25">
      <c r="A13467" s="2">
        <v>40319.260412731484</v>
      </c>
      <c r="B13467">
        <v>0</v>
      </c>
      <c r="D13467">
        <f t="shared" si="213"/>
        <v>5</v>
      </c>
    </row>
    <row r="13468" spans="1:4" x14ac:dyDescent="0.25">
      <c r="A13468" s="2">
        <v>40319.270829398149</v>
      </c>
      <c r="B13468">
        <v>0</v>
      </c>
      <c r="D13468">
        <f t="shared" si="213"/>
        <v>5</v>
      </c>
    </row>
    <row r="13469" spans="1:4" x14ac:dyDescent="0.25">
      <c r="A13469" s="2">
        <v>40319.281246064813</v>
      </c>
      <c r="B13469">
        <v>0</v>
      </c>
      <c r="D13469">
        <f t="shared" si="213"/>
        <v>5</v>
      </c>
    </row>
    <row r="13470" spans="1:4" x14ac:dyDescent="0.25">
      <c r="A13470" s="2">
        <v>40319.291662731484</v>
      </c>
      <c r="B13470">
        <v>0</v>
      </c>
      <c r="D13470">
        <f t="shared" si="213"/>
        <v>5</v>
      </c>
    </row>
    <row r="13471" spans="1:4" x14ac:dyDescent="0.25">
      <c r="A13471" s="2">
        <v>40319.302079398149</v>
      </c>
      <c r="B13471">
        <v>0</v>
      </c>
      <c r="D13471">
        <f t="shared" si="213"/>
        <v>5</v>
      </c>
    </row>
    <row r="13472" spans="1:4" x14ac:dyDescent="0.25">
      <c r="A13472" s="2">
        <v>40319.312496064813</v>
      </c>
      <c r="B13472">
        <v>0</v>
      </c>
      <c r="D13472">
        <f t="shared" si="213"/>
        <v>5</v>
      </c>
    </row>
    <row r="13473" spans="1:4" x14ac:dyDescent="0.25">
      <c r="A13473" s="2">
        <v>40319.322912731484</v>
      </c>
      <c r="B13473">
        <v>0</v>
      </c>
      <c r="D13473">
        <f t="shared" si="213"/>
        <v>5</v>
      </c>
    </row>
    <row r="13474" spans="1:4" x14ac:dyDescent="0.25">
      <c r="A13474" s="2">
        <v>40319.333329398149</v>
      </c>
      <c r="B13474">
        <v>0</v>
      </c>
      <c r="D13474">
        <f t="shared" si="213"/>
        <v>5</v>
      </c>
    </row>
    <row r="13475" spans="1:4" x14ac:dyDescent="0.25">
      <c r="A13475" s="2">
        <v>40319.343746064813</v>
      </c>
      <c r="B13475">
        <v>0</v>
      </c>
      <c r="D13475">
        <f t="shared" si="213"/>
        <v>5</v>
      </c>
    </row>
    <row r="13476" spans="1:4" x14ac:dyDescent="0.25">
      <c r="A13476" s="2">
        <v>40319.354162731484</v>
      </c>
      <c r="B13476">
        <v>0</v>
      </c>
      <c r="D13476">
        <f t="shared" si="213"/>
        <v>5</v>
      </c>
    </row>
    <row r="13477" spans="1:4" x14ac:dyDescent="0.25">
      <c r="A13477" s="2">
        <v>40319.364579398149</v>
      </c>
      <c r="B13477">
        <v>0</v>
      </c>
      <c r="D13477">
        <f t="shared" si="213"/>
        <v>5</v>
      </c>
    </row>
    <row r="13478" spans="1:4" x14ac:dyDescent="0.25">
      <c r="A13478" s="2">
        <v>40319.374996064813</v>
      </c>
      <c r="B13478">
        <v>0</v>
      </c>
      <c r="D13478">
        <f t="shared" si="213"/>
        <v>5</v>
      </c>
    </row>
    <row r="13479" spans="1:4" x14ac:dyDescent="0.25">
      <c r="A13479" s="2">
        <v>40319.385412731484</v>
      </c>
      <c r="B13479">
        <v>53.763440860212235</v>
      </c>
      <c r="D13479">
        <f t="shared" si="213"/>
        <v>5</v>
      </c>
    </row>
    <row r="13480" spans="1:4" x14ac:dyDescent="0.25">
      <c r="A13480" s="2">
        <v>40319.395829398149</v>
      </c>
      <c r="B13480">
        <v>53.763440860212235</v>
      </c>
      <c r="D13480">
        <f t="shared" si="213"/>
        <v>5</v>
      </c>
    </row>
    <row r="13481" spans="1:4" x14ac:dyDescent="0.25">
      <c r="A13481" s="2">
        <v>40319.406246064813</v>
      </c>
      <c r="B13481">
        <v>53.763440860212235</v>
      </c>
      <c r="D13481">
        <f t="shared" si="213"/>
        <v>5</v>
      </c>
    </row>
    <row r="13482" spans="1:4" x14ac:dyDescent="0.25">
      <c r="A13482" s="2">
        <v>40319.416662731484</v>
      </c>
      <c r="B13482">
        <v>53.763440860212235</v>
      </c>
      <c r="D13482">
        <f t="shared" si="213"/>
        <v>5</v>
      </c>
    </row>
    <row r="13483" spans="1:4" x14ac:dyDescent="0.25">
      <c r="A13483" s="2">
        <v>40319.427079398149</v>
      </c>
      <c r="B13483">
        <v>53.763440860212235</v>
      </c>
      <c r="D13483">
        <f t="shared" si="213"/>
        <v>5</v>
      </c>
    </row>
    <row r="13484" spans="1:4" x14ac:dyDescent="0.25">
      <c r="A13484" s="2">
        <v>40319.437496064813</v>
      </c>
      <c r="B13484">
        <v>53.763440860212235</v>
      </c>
      <c r="D13484">
        <f t="shared" si="213"/>
        <v>5</v>
      </c>
    </row>
    <row r="13485" spans="1:4" x14ac:dyDescent="0.25">
      <c r="A13485" s="2">
        <v>40319.447912731484</v>
      </c>
      <c r="B13485">
        <v>53.763440860212235</v>
      </c>
      <c r="D13485">
        <f t="shared" si="213"/>
        <v>5</v>
      </c>
    </row>
    <row r="13486" spans="1:4" x14ac:dyDescent="0.25">
      <c r="A13486" s="2">
        <v>40319.458329398149</v>
      </c>
      <c r="B13486">
        <v>53.763440860212235</v>
      </c>
      <c r="D13486">
        <f t="shared" si="213"/>
        <v>5</v>
      </c>
    </row>
    <row r="13487" spans="1:4" x14ac:dyDescent="0.25">
      <c r="A13487" s="2">
        <v>40319.468746064813</v>
      </c>
      <c r="B13487">
        <v>53.763440860212235</v>
      </c>
      <c r="D13487">
        <f t="shared" si="213"/>
        <v>5</v>
      </c>
    </row>
    <row r="13488" spans="1:4" x14ac:dyDescent="0.25">
      <c r="A13488" s="2">
        <v>40319.479162731484</v>
      </c>
      <c r="B13488">
        <v>53.763440860212235</v>
      </c>
      <c r="D13488">
        <f t="shared" si="213"/>
        <v>5</v>
      </c>
    </row>
    <row r="13489" spans="1:4" x14ac:dyDescent="0.25">
      <c r="A13489" s="2">
        <v>40319.489579398149</v>
      </c>
      <c r="B13489">
        <v>53.763440860212235</v>
      </c>
      <c r="D13489">
        <f t="shared" si="213"/>
        <v>5</v>
      </c>
    </row>
    <row r="13490" spans="1:4" x14ac:dyDescent="0.25">
      <c r="A13490" s="2">
        <v>40319.499996064813</v>
      </c>
      <c r="B13490">
        <v>53.763440860212235</v>
      </c>
      <c r="D13490">
        <f t="shared" si="213"/>
        <v>5</v>
      </c>
    </row>
    <row r="13491" spans="1:4" x14ac:dyDescent="0.25">
      <c r="A13491" s="2">
        <v>40319.510412731484</v>
      </c>
      <c r="B13491">
        <v>53.763440860212235</v>
      </c>
      <c r="D13491">
        <f t="shared" si="213"/>
        <v>5</v>
      </c>
    </row>
    <row r="13492" spans="1:4" x14ac:dyDescent="0.25">
      <c r="A13492" s="2">
        <v>40319.520829398149</v>
      </c>
      <c r="B13492">
        <v>53.763440860212235</v>
      </c>
      <c r="D13492">
        <f t="shared" si="213"/>
        <v>5</v>
      </c>
    </row>
    <row r="13493" spans="1:4" x14ac:dyDescent="0.25">
      <c r="A13493" s="2">
        <v>40319.531246064813</v>
      </c>
      <c r="B13493">
        <v>53.763440860212235</v>
      </c>
      <c r="D13493">
        <f t="shared" si="213"/>
        <v>5</v>
      </c>
    </row>
    <row r="13494" spans="1:4" x14ac:dyDescent="0.25">
      <c r="A13494" s="2">
        <v>40319.541662731484</v>
      </c>
      <c r="B13494">
        <v>53.763440860212235</v>
      </c>
      <c r="D13494">
        <f t="shared" si="213"/>
        <v>5</v>
      </c>
    </row>
    <row r="13495" spans="1:4" x14ac:dyDescent="0.25">
      <c r="A13495" s="2">
        <v>40319.552079398149</v>
      </c>
      <c r="B13495">
        <v>53.763440860212235</v>
      </c>
      <c r="D13495">
        <f t="shared" si="213"/>
        <v>5</v>
      </c>
    </row>
    <row r="13496" spans="1:4" x14ac:dyDescent="0.25">
      <c r="A13496" s="2">
        <v>40319.562496064813</v>
      </c>
      <c r="B13496">
        <v>53.763440860212235</v>
      </c>
      <c r="D13496">
        <f t="shared" si="213"/>
        <v>5</v>
      </c>
    </row>
    <row r="13497" spans="1:4" x14ac:dyDescent="0.25">
      <c r="A13497" s="2">
        <v>40319.572912731484</v>
      </c>
      <c r="B13497">
        <v>53.763440860212235</v>
      </c>
      <c r="D13497">
        <f t="shared" si="213"/>
        <v>5</v>
      </c>
    </row>
    <row r="13498" spans="1:4" x14ac:dyDescent="0.25">
      <c r="A13498" s="2">
        <v>40319.583329398149</v>
      </c>
      <c r="B13498">
        <v>53.763440860212235</v>
      </c>
      <c r="D13498">
        <f t="shared" si="213"/>
        <v>5</v>
      </c>
    </row>
    <row r="13499" spans="1:4" x14ac:dyDescent="0.25">
      <c r="A13499" s="2">
        <v>40319.593746064813</v>
      </c>
      <c r="B13499">
        <v>53.763440860212235</v>
      </c>
      <c r="D13499">
        <f t="shared" si="213"/>
        <v>5</v>
      </c>
    </row>
    <row r="13500" spans="1:4" x14ac:dyDescent="0.25">
      <c r="A13500" s="2">
        <v>40319.604162731484</v>
      </c>
      <c r="B13500">
        <v>53.763440860212235</v>
      </c>
      <c r="D13500">
        <f t="shared" si="213"/>
        <v>5</v>
      </c>
    </row>
    <row r="13501" spans="1:4" x14ac:dyDescent="0.25">
      <c r="A13501" s="2">
        <v>40319.614579398149</v>
      </c>
      <c r="B13501">
        <v>53.763440860212235</v>
      </c>
      <c r="D13501">
        <f t="shared" si="213"/>
        <v>5</v>
      </c>
    </row>
    <row r="13502" spans="1:4" x14ac:dyDescent="0.25">
      <c r="A13502" s="2">
        <v>40319.624996064813</v>
      </c>
      <c r="B13502">
        <v>53.763440860212235</v>
      </c>
      <c r="D13502">
        <f t="shared" si="213"/>
        <v>5</v>
      </c>
    </row>
    <row r="13503" spans="1:4" x14ac:dyDescent="0.25">
      <c r="A13503" s="2">
        <v>40319.635412731484</v>
      </c>
      <c r="B13503">
        <v>0</v>
      </c>
      <c r="D13503">
        <f t="shared" si="213"/>
        <v>5</v>
      </c>
    </row>
    <row r="13504" spans="1:4" x14ac:dyDescent="0.25">
      <c r="A13504" s="2">
        <v>40319.645829398149</v>
      </c>
      <c r="B13504">
        <v>0</v>
      </c>
      <c r="D13504">
        <f t="shared" si="213"/>
        <v>5</v>
      </c>
    </row>
    <row r="13505" spans="1:4" x14ac:dyDescent="0.25">
      <c r="A13505" s="2">
        <v>40319.656246064813</v>
      </c>
      <c r="B13505">
        <v>0</v>
      </c>
      <c r="D13505">
        <f t="shared" si="213"/>
        <v>5</v>
      </c>
    </row>
    <row r="13506" spans="1:4" x14ac:dyDescent="0.25">
      <c r="A13506" s="2">
        <v>40319.666662731484</v>
      </c>
      <c r="B13506">
        <v>0</v>
      </c>
      <c r="D13506">
        <f t="shared" si="213"/>
        <v>5</v>
      </c>
    </row>
    <row r="13507" spans="1:4" x14ac:dyDescent="0.25">
      <c r="A13507" s="2">
        <v>40319.677079398149</v>
      </c>
      <c r="B13507">
        <v>0</v>
      </c>
      <c r="D13507">
        <f t="shared" ref="D13507:D13570" si="214">MONTH(A13507)</f>
        <v>5</v>
      </c>
    </row>
    <row r="13508" spans="1:4" x14ac:dyDescent="0.25">
      <c r="A13508" s="2">
        <v>40319.687496064813</v>
      </c>
      <c r="B13508">
        <v>0</v>
      </c>
      <c r="D13508">
        <f t="shared" si="214"/>
        <v>5</v>
      </c>
    </row>
    <row r="13509" spans="1:4" x14ac:dyDescent="0.25">
      <c r="A13509" s="2">
        <v>40319.697912731484</v>
      </c>
      <c r="B13509">
        <v>0</v>
      </c>
      <c r="D13509">
        <f t="shared" si="214"/>
        <v>5</v>
      </c>
    </row>
    <row r="13510" spans="1:4" x14ac:dyDescent="0.25">
      <c r="A13510" s="2">
        <v>40319.708329398149</v>
      </c>
      <c r="B13510">
        <v>0</v>
      </c>
      <c r="D13510">
        <f t="shared" si="214"/>
        <v>5</v>
      </c>
    </row>
    <row r="13511" spans="1:4" x14ac:dyDescent="0.25">
      <c r="A13511" s="2">
        <v>40319.718746064813</v>
      </c>
      <c r="B13511">
        <v>0</v>
      </c>
      <c r="D13511">
        <f t="shared" si="214"/>
        <v>5</v>
      </c>
    </row>
    <row r="13512" spans="1:4" x14ac:dyDescent="0.25">
      <c r="A13512" s="2">
        <v>40319.729162731484</v>
      </c>
      <c r="B13512">
        <v>0</v>
      </c>
      <c r="D13512">
        <f t="shared" si="214"/>
        <v>5</v>
      </c>
    </row>
    <row r="13513" spans="1:4" x14ac:dyDescent="0.25">
      <c r="A13513" s="2">
        <v>40319.739579398149</v>
      </c>
      <c r="B13513">
        <v>0</v>
      </c>
      <c r="D13513">
        <f t="shared" si="214"/>
        <v>5</v>
      </c>
    </row>
    <row r="13514" spans="1:4" x14ac:dyDescent="0.25">
      <c r="A13514" s="2">
        <v>40319.749996064813</v>
      </c>
      <c r="B13514">
        <v>0</v>
      </c>
      <c r="D13514">
        <f t="shared" si="214"/>
        <v>5</v>
      </c>
    </row>
    <row r="13515" spans="1:4" x14ac:dyDescent="0.25">
      <c r="A13515" s="2">
        <v>40319.760412731484</v>
      </c>
      <c r="B13515">
        <v>0</v>
      </c>
      <c r="D13515">
        <f t="shared" si="214"/>
        <v>5</v>
      </c>
    </row>
    <row r="13516" spans="1:4" x14ac:dyDescent="0.25">
      <c r="A13516" s="2">
        <v>40319.770829398149</v>
      </c>
      <c r="B13516">
        <v>0</v>
      </c>
      <c r="D13516">
        <f t="shared" si="214"/>
        <v>5</v>
      </c>
    </row>
    <row r="13517" spans="1:4" x14ac:dyDescent="0.25">
      <c r="A13517" s="2">
        <v>40319.781246064813</v>
      </c>
      <c r="B13517">
        <v>0</v>
      </c>
      <c r="D13517">
        <f t="shared" si="214"/>
        <v>5</v>
      </c>
    </row>
    <row r="13518" spans="1:4" x14ac:dyDescent="0.25">
      <c r="A13518" s="2">
        <v>40319.791662731484</v>
      </c>
      <c r="B13518">
        <v>0</v>
      </c>
      <c r="D13518">
        <f t="shared" si="214"/>
        <v>5</v>
      </c>
    </row>
    <row r="13519" spans="1:4" x14ac:dyDescent="0.25">
      <c r="A13519" s="2">
        <v>40319.802079398149</v>
      </c>
      <c r="B13519">
        <v>0</v>
      </c>
      <c r="D13519">
        <f t="shared" si="214"/>
        <v>5</v>
      </c>
    </row>
    <row r="13520" spans="1:4" x14ac:dyDescent="0.25">
      <c r="A13520" s="2">
        <v>40319.812496064813</v>
      </c>
      <c r="B13520">
        <v>0</v>
      </c>
      <c r="D13520">
        <f t="shared" si="214"/>
        <v>5</v>
      </c>
    </row>
    <row r="13521" spans="1:4" x14ac:dyDescent="0.25">
      <c r="A13521" s="2">
        <v>40319.822912731484</v>
      </c>
      <c r="B13521">
        <v>0</v>
      </c>
      <c r="D13521">
        <f t="shared" si="214"/>
        <v>5</v>
      </c>
    </row>
    <row r="13522" spans="1:4" x14ac:dyDescent="0.25">
      <c r="A13522" s="2">
        <v>40319.833329398149</v>
      </c>
      <c r="B13522">
        <v>0</v>
      </c>
      <c r="D13522">
        <f t="shared" si="214"/>
        <v>5</v>
      </c>
    </row>
    <row r="13523" spans="1:4" x14ac:dyDescent="0.25">
      <c r="A13523" s="2">
        <v>40319.843746064813</v>
      </c>
      <c r="B13523">
        <v>0</v>
      </c>
      <c r="D13523">
        <f t="shared" si="214"/>
        <v>5</v>
      </c>
    </row>
    <row r="13524" spans="1:4" x14ac:dyDescent="0.25">
      <c r="A13524" s="2">
        <v>40319.854162731484</v>
      </c>
      <c r="B13524">
        <v>0</v>
      </c>
      <c r="D13524">
        <f t="shared" si="214"/>
        <v>5</v>
      </c>
    </row>
    <row r="13525" spans="1:4" x14ac:dyDescent="0.25">
      <c r="A13525" s="2">
        <v>40319.864579398149</v>
      </c>
      <c r="B13525">
        <v>0</v>
      </c>
      <c r="D13525">
        <f t="shared" si="214"/>
        <v>5</v>
      </c>
    </row>
    <row r="13526" spans="1:4" x14ac:dyDescent="0.25">
      <c r="A13526" s="2">
        <v>40319.874996064813</v>
      </c>
      <c r="B13526">
        <v>0</v>
      </c>
      <c r="D13526">
        <f t="shared" si="214"/>
        <v>5</v>
      </c>
    </row>
    <row r="13527" spans="1:4" x14ac:dyDescent="0.25">
      <c r="A13527" s="2">
        <v>40319.885412731484</v>
      </c>
      <c r="B13527">
        <v>0</v>
      </c>
      <c r="D13527">
        <f t="shared" si="214"/>
        <v>5</v>
      </c>
    </row>
    <row r="13528" spans="1:4" x14ac:dyDescent="0.25">
      <c r="A13528" s="2">
        <v>40319.895829398149</v>
      </c>
      <c r="B13528">
        <v>0</v>
      </c>
      <c r="D13528">
        <f t="shared" si="214"/>
        <v>5</v>
      </c>
    </row>
    <row r="13529" spans="1:4" x14ac:dyDescent="0.25">
      <c r="A13529" s="2">
        <v>40319.906246064813</v>
      </c>
      <c r="B13529">
        <v>0</v>
      </c>
      <c r="D13529">
        <f t="shared" si="214"/>
        <v>5</v>
      </c>
    </row>
    <row r="13530" spans="1:4" x14ac:dyDescent="0.25">
      <c r="A13530" s="2">
        <v>40319.916662731484</v>
      </c>
      <c r="B13530">
        <v>0</v>
      </c>
      <c r="D13530">
        <f t="shared" si="214"/>
        <v>5</v>
      </c>
    </row>
    <row r="13531" spans="1:4" x14ac:dyDescent="0.25">
      <c r="A13531" s="2">
        <v>40319.927079398149</v>
      </c>
      <c r="B13531">
        <v>0</v>
      </c>
      <c r="D13531">
        <f t="shared" si="214"/>
        <v>5</v>
      </c>
    </row>
    <row r="13532" spans="1:4" x14ac:dyDescent="0.25">
      <c r="A13532" s="2">
        <v>40319.937496064813</v>
      </c>
      <c r="B13532">
        <v>0</v>
      </c>
      <c r="D13532">
        <f t="shared" si="214"/>
        <v>5</v>
      </c>
    </row>
    <row r="13533" spans="1:4" x14ac:dyDescent="0.25">
      <c r="A13533" s="2">
        <v>40319.947912731484</v>
      </c>
      <c r="B13533">
        <v>0</v>
      </c>
      <c r="D13533">
        <f t="shared" si="214"/>
        <v>5</v>
      </c>
    </row>
    <row r="13534" spans="1:4" x14ac:dyDescent="0.25">
      <c r="A13534" s="2">
        <v>40319.958329398149</v>
      </c>
      <c r="B13534">
        <v>0</v>
      </c>
      <c r="D13534">
        <f t="shared" si="214"/>
        <v>5</v>
      </c>
    </row>
    <row r="13535" spans="1:4" x14ac:dyDescent="0.25">
      <c r="A13535" s="2">
        <v>40319.968746064813</v>
      </c>
      <c r="B13535">
        <v>0</v>
      </c>
      <c r="D13535">
        <f t="shared" si="214"/>
        <v>5</v>
      </c>
    </row>
    <row r="13536" spans="1:4" x14ac:dyDescent="0.25">
      <c r="A13536" s="2">
        <v>40319.979162731484</v>
      </c>
      <c r="B13536">
        <v>0</v>
      </c>
      <c r="D13536">
        <f t="shared" si="214"/>
        <v>5</v>
      </c>
    </row>
    <row r="13537" spans="1:4" x14ac:dyDescent="0.25">
      <c r="A13537" s="2">
        <v>40319.989579398149</v>
      </c>
      <c r="B13537">
        <v>0</v>
      </c>
      <c r="D13537">
        <f t="shared" si="214"/>
        <v>5</v>
      </c>
    </row>
    <row r="13538" spans="1:4" x14ac:dyDescent="0.25">
      <c r="A13538" s="2">
        <v>40319.999996064813</v>
      </c>
      <c r="B13538">
        <v>0</v>
      </c>
      <c r="D13538">
        <f t="shared" si="214"/>
        <v>5</v>
      </c>
    </row>
    <row r="13539" spans="1:4" x14ac:dyDescent="0.25">
      <c r="A13539" s="2">
        <v>40320.010412731484</v>
      </c>
      <c r="B13539">
        <v>0</v>
      </c>
      <c r="D13539">
        <f t="shared" si="214"/>
        <v>5</v>
      </c>
    </row>
    <row r="13540" spans="1:4" x14ac:dyDescent="0.25">
      <c r="A13540" s="2">
        <v>40320.020829398149</v>
      </c>
      <c r="B13540">
        <v>0</v>
      </c>
      <c r="D13540">
        <f t="shared" si="214"/>
        <v>5</v>
      </c>
    </row>
    <row r="13541" spans="1:4" x14ac:dyDescent="0.25">
      <c r="A13541" s="2">
        <v>40320.031246064813</v>
      </c>
      <c r="B13541">
        <v>0</v>
      </c>
      <c r="D13541">
        <f t="shared" si="214"/>
        <v>5</v>
      </c>
    </row>
    <row r="13542" spans="1:4" x14ac:dyDescent="0.25">
      <c r="A13542" s="2">
        <v>40320.041662731484</v>
      </c>
      <c r="B13542">
        <v>0</v>
      </c>
      <c r="D13542">
        <f t="shared" si="214"/>
        <v>5</v>
      </c>
    </row>
    <row r="13543" spans="1:4" x14ac:dyDescent="0.25">
      <c r="A13543" s="2">
        <v>40320.052079398149</v>
      </c>
      <c r="B13543">
        <v>0</v>
      </c>
      <c r="D13543">
        <f t="shared" si="214"/>
        <v>5</v>
      </c>
    </row>
    <row r="13544" spans="1:4" x14ac:dyDescent="0.25">
      <c r="A13544" s="2">
        <v>40320.062496064813</v>
      </c>
      <c r="B13544">
        <v>0</v>
      </c>
      <c r="D13544">
        <f t="shared" si="214"/>
        <v>5</v>
      </c>
    </row>
    <row r="13545" spans="1:4" x14ac:dyDescent="0.25">
      <c r="A13545" s="2">
        <v>40320.072912731484</v>
      </c>
      <c r="B13545">
        <v>0</v>
      </c>
      <c r="D13545">
        <f t="shared" si="214"/>
        <v>5</v>
      </c>
    </row>
    <row r="13546" spans="1:4" x14ac:dyDescent="0.25">
      <c r="A13546" s="2">
        <v>40320.083329398149</v>
      </c>
      <c r="B13546">
        <v>0</v>
      </c>
      <c r="D13546">
        <f t="shared" si="214"/>
        <v>5</v>
      </c>
    </row>
    <row r="13547" spans="1:4" x14ac:dyDescent="0.25">
      <c r="A13547" s="2">
        <v>40320.093746064813</v>
      </c>
      <c r="B13547">
        <v>0</v>
      </c>
      <c r="D13547">
        <f t="shared" si="214"/>
        <v>5</v>
      </c>
    </row>
    <row r="13548" spans="1:4" x14ac:dyDescent="0.25">
      <c r="A13548" s="2">
        <v>40320.104162731484</v>
      </c>
      <c r="B13548">
        <v>0</v>
      </c>
      <c r="D13548">
        <f t="shared" si="214"/>
        <v>5</v>
      </c>
    </row>
    <row r="13549" spans="1:4" x14ac:dyDescent="0.25">
      <c r="A13549" s="2">
        <v>40320.114579398149</v>
      </c>
      <c r="B13549">
        <v>0</v>
      </c>
      <c r="D13549">
        <f t="shared" si="214"/>
        <v>5</v>
      </c>
    </row>
    <row r="13550" spans="1:4" x14ac:dyDescent="0.25">
      <c r="A13550" s="2">
        <v>40320.124996064813</v>
      </c>
      <c r="B13550">
        <v>0</v>
      </c>
      <c r="D13550">
        <f t="shared" si="214"/>
        <v>5</v>
      </c>
    </row>
    <row r="13551" spans="1:4" x14ac:dyDescent="0.25">
      <c r="A13551" s="2">
        <v>40320.135412731484</v>
      </c>
      <c r="B13551">
        <v>0</v>
      </c>
      <c r="D13551">
        <f t="shared" si="214"/>
        <v>5</v>
      </c>
    </row>
    <row r="13552" spans="1:4" x14ac:dyDescent="0.25">
      <c r="A13552" s="2">
        <v>40320.145829398149</v>
      </c>
      <c r="B13552">
        <v>0</v>
      </c>
      <c r="D13552">
        <f t="shared" si="214"/>
        <v>5</v>
      </c>
    </row>
    <row r="13553" spans="1:4" x14ac:dyDescent="0.25">
      <c r="A13553" s="2">
        <v>40320.156246064813</v>
      </c>
      <c r="B13553">
        <v>0</v>
      </c>
      <c r="D13553">
        <f t="shared" si="214"/>
        <v>5</v>
      </c>
    </row>
    <row r="13554" spans="1:4" x14ac:dyDescent="0.25">
      <c r="A13554" s="2">
        <v>40320.166662731484</v>
      </c>
      <c r="B13554">
        <v>0</v>
      </c>
      <c r="D13554">
        <f t="shared" si="214"/>
        <v>5</v>
      </c>
    </row>
    <row r="13555" spans="1:4" x14ac:dyDescent="0.25">
      <c r="A13555" s="2">
        <v>40320.177079398149</v>
      </c>
      <c r="B13555">
        <v>0</v>
      </c>
      <c r="D13555">
        <f t="shared" si="214"/>
        <v>5</v>
      </c>
    </row>
    <row r="13556" spans="1:4" x14ac:dyDescent="0.25">
      <c r="A13556" s="2">
        <v>40320.187496064813</v>
      </c>
      <c r="B13556">
        <v>0</v>
      </c>
      <c r="D13556">
        <f t="shared" si="214"/>
        <v>5</v>
      </c>
    </row>
    <row r="13557" spans="1:4" x14ac:dyDescent="0.25">
      <c r="A13557" s="2">
        <v>40320.197912731484</v>
      </c>
      <c r="B13557">
        <v>0</v>
      </c>
      <c r="D13557">
        <f t="shared" si="214"/>
        <v>5</v>
      </c>
    </row>
    <row r="13558" spans="1:4" x14ac:dyDescent="0.25">
      <c r="A13558" s="2">
        <v>40320.208329398149</v>
      </c>
      <c r="B13558">
        <v>0</v>
      </c>
      <c r="D13558">
        <f t="shared" si="214"/>
        <v>5</v>
      </c>
    </row>
    <row r="13559" spans="1:4" x14ac:dyDescent="0.25">
      <c r="A13559" s="2">
        <v>40320.218746064813</v>
      </c>
      <c r="B13559">
        <v>0</v>
      </c>
      <c r="D13559">
        <f t="shared" si="214"/>
        <v>5</v>
      </c>
    </row>
    <row r="13560" spans="1:4" x14ac:dyDescent="0.25">
      <c r="A13560" s="2">
        <v>40320.229162731484</v>
      </c>
      <c r="B13560">
        <v>0</v>
      </c>
      <c r="D13560">
        <f t="shared" si="214"/>
        <v>5</v>
      </c>
    </row>
    <row r="13561" spans="1:4" x14ac:dyDescent="0.25">
      <c r="A13561" s="2">
        <v>40320.239579398149</v>
      </c>
      <c r="B13561">
        <v>0</v>
      </c>
      <c r="D13561">
        <f t="shared" si="214"/>
        <v>5</v>
      </c>
    </row>
    <row r="13562" spans="1:4" x14ac:dyDescent="0.25">
      <c r="A13562" s="2">
        <v>40320.249996064813</v>
      </c>
      <c r="B13562">
        <v>0</v>
      </c>
      <c r="D13562">
        <f t="shared" si="214"/>
        <v>5</v>
      </c>
    </row>
    <row r="13563" spans="1:4" x14ac:dyDescent="0.25">
      <c r="A13563" s="2">
        <v>40320.260412731484</v>
      </c>
      <c r="B13563">
        <v>0</v>
      </c>
      <c r="D13563">
        <f t="shared" si="214"/>
        <v>5</v>
      </c>
    </row>
    <row r="13564" spans="1:4" x14ac:dyDescent="0.25">
      <c r="A13564" s="2">
        <v>40320.270829398149</v>
      </c>
      <c r="B13564">
        <v>0</v>
      </c>
      <c r="D13564">
        <f t="shared" si="214"/>
        <v>5</v>
      </c>
    </row>
    <row r="13565" spans="1:4" x14ac:dyDescent="0.25">
      <c r="A13565" s="2">
        <v>40320.281246064813</v>
      </c>
      <c r="B13565">
        <v>0</v>
      </c>
      <c r="D13565">
        <f t="shared" si="214"/>
        <v>5</v>
      </c>
    </row>
    <row r="13566" spans="1:4" x14ac:dyDescent="0.25">
      <c r="A13566" s="2">
        <v>40320.291662731484</v>
      </c>
      <c r="B13566">
        <v>0</v>
      </c>
      <c r="D13566">
        <f t="shared" si="214"/>
        <v>5</v>
      </c>
    </row>
    <row r="13567" spans="1:4" x14ac:dyDescent="0.25">
      <c r="A13567" s="2">
        <v>40320.302079398149</v>
      </c>
      <c r="B13567">
        <v>0</v>
      </c>
      <c r="D13567">
        <f t="shared" si="214"/>
        <v>5</v>
      </c>
    </row>
    <row r="13568" spans="1:4" x14ac:dyDescent="0.25">
      <c r="A13568" s="2">
        <v>40320.312496064813</v>
      </c>
      <c r="B13568">
        <v>0</v>
      </c>
      <c r="D13568">
        <f t="shared" si="214"/>
        <v>5</v>
      </c>
    </row>
    <row r="13569" spans="1:4" x14ac:dyDescent="0.25">
      <c r="A13569" s="2">
        <v>40320.322912731484</v>
      </c>
      <c r="B13569">
        <v>0</v>
      </c>
      <c r="D13569">
        <f t="shared" si="214"/>
        <v>5</v>
      </c>
    </row>
    <row r="13570" spans="1:4" x14ac:dyDescent="0.25">
      <c r="A13570" s="2">
        <v>40320.333329398149</v>
      </c>
      <c r="B13570">
        <v>0</v>
      </c>
      <c r="D13570">
        <f t="shared" si="214"/>
        <v>5</v>
      </c>
    </row>
    <row r="13571" spans="1:4" x14ac:dyDescent="0.25">
      <c r="A13571" s="2">
        <v>40320.343746064813</v>
      </c>
      <c r="B13571">
        <v>0</v>
      </c>
      <c r="D13571">
        <f t="shared" ref="D13571:D13634" si="215">MONTH(A13571)</f>
        <v>5</v>
      </c>
    </row>
    <row r="13572" spans="1:4" x14ac:dyDescent="0.25">
      <c r="A13572" s="2">
        <v>40320.354162731484</v>
      </c>
      <c r="B13572">
        <v>0</v>
      </c>
      <c r="D13572">
        <f t="shared" si="215"/>
        <v>5</v>
      </c>
    </row>
    <row r="13573" spans="1:4" x14ac:dyDescent="0.25">
      <c r="A13573" s="2">
        <v>40320.364579398149</v>
      </c>
      <c r="B13573">
        <v>0</v>
      </c>
      <c r="D13573">
        <f t="shared" si="215"/>
        <v>5</v>
      </c>
    </row>
    <row r="13574" spans="1:4" x14ac:dyDescent="0.25">
      <c r="A13574" s="2">
        <v>40320.374996064813</v>
      </c>
      <c r="B13574">
        <v>0</v>
      </c>
      <c r="D13574">
        <f t="shared" si="215"/>
        <v>5</v>
      </c>
    </row>
    <row r="13575" spans="1:4" x14ac:dyDescent="0.25">
      <c r="A13575" s="2">
        <v>40320.385412731484</v>
      </c>
      <c r="B13575">
        <v>53.763440860212235</v>
      </c>
      <c r="D13575">
        <f t="shared" si="215"/>
        <v>5</v>
      </c>
    </row>
    <row r="13576" spans="1:4" x14ac:dyDescent="0.25">
      <c r="A13576" s="2">
        <v>40320.395829398149</v>
      </c>
      <c r="B13576">
        <v>53.763440860212235</v>
      </c>
      <c r="D13576">
        <f t="shared" si="215"/>
        <v>5</v>
      </c>
    </row>
    <row r="13577" spans="1:4" x14ac:dyDescent="0.25">
      <c r="A13577" s="2">
        <v>40320.406246064813</v>
      </c>
      <c r="B13577">
        <v>53.763440860212235</v>
      </c>
      <c r="D13577">
        <f t="shared" si="215"/>
        <v>5</v>
      </c>
    </row>
    <row r="13578" spans="1:4" x14ac:dyDescent="0.25">
      <c r="A13578" s="2">
        <v>40320.416662731484</v>
      </c>
      <c r="B13578">
        <v>53.763440860212235</v>
      </c>
      <c r="D13578">
        <f t="shared" si="215"/>
        <v>5</v>
      </c>
    </row>
    <row r="13579" spans="1:4" x14ac:dyDescent="0.25">
      <c r="A13579" s="2">
        <v>40320.427079398149</v>
      </c>
      <c r="B13579">
        <v>53.763440860212235</v>
      </c>
      <c r="D13579">
        <f t="shared" si="215"/>
        <v>5</v>
      </c>
    </row>
    <row r="13580" spans="1:4" x14ac:dyDescent="0.25">
      <c r="A13580" s="2">
        <v>40320.437496064813</v>
      </c>
      <c r="B13580">
        <v>53.763440860212235</v>
      </c>
      <c r="D13580">
        <f t="shared" si="215"/>
        <v>5</v>
      </c>
    </row>
    <row r="13581" spans="1:4" x14ac:dyDescent="0.25">
      <c r="A13581" s="2">
        <v>40320.447912731484</v>
      </c>
      <c r="B13581">
        <v>53.763440860212235</v>
      </c>
      <c r="D13581">
        <f t="shared" si="215"/>
        <v>5</v>
      </c>
    </row>
    <row r="13582" spans="1:4" x14ac:dyDescent="0.25">
      <c r="A13582" s="2">
        <v>40320.458329398149</v>
      </c>
      <c r="B13582">
        <v>53.763440860212235</v>
      </c>
      <c r="D13582">
        <f t="shared" si="215"/>
        <v>5</v>
      </c>
    </row>
    <row r="13583" spans="1:4" x14ac:dyDescent="0.25">
      <c r="A13583" s="2">
        <v>40320.468746064813</v>
      </c>
      <c r="B13583">
        <v>53.763440860212235</v>
      </c>
      <c r="D13583">
        <f t="shared" si="215"/>
        <v>5</v>
      </c>
    </row>
    <row r="13584" spans="1:4" x14ac:dyDescent="0.25">
      <c r="A13584" s="2">
        <v>40320.479162731484</v>
      </c>
      <c r="B13584">
        <v>53.763440860212235</v>
      </c>
      <c r="D13584">
        <f t="shared" si="215"/>
        <v>5</v>
      </c>
    </row>
    <row r="13585" spans="1:4" x14ac:dyDescent="0.25">
      <c r="A13585" s="2">
        <v>40320.489579398149</v>
      </c>
      <c r="B13585">
        <v>53.763440860212235</v>
      </c>
      <c r="D13585">
        <f t="shared" si="215"/>
        <v>5</v>
      </c>
    </row>
    <row r="13586" spans="1:4" x14ac:dyDescent="0.25">
      <c r="A13586" s="2">
        <v>40320.499996064813</v>
      </c>
      <c r="B13586">
        <v>53.763440860212235</v>
      </c>
      <c r="D13586">
        <f t="shared" si="215"/>
        <v>5</v>
      </c>
    </row>
    <row r="13587" spans="1:4" x14ac:dyDescent="0.25">
      <c r="A13587" s="2">
        <v>40320.510412731484</v>
      </c>
      <c r="B13587">
        <v>53.763440860212235</v>
      </c>
      <c r="D13587">
        <f t="shared" si="215"/>
        <v>5</v>
      </c>
    </row>
    <row r="13588" spans="1:4" x14ac:dyDescent="0.25">
      <c r="A13588" s="2">
        <v>40320.520829398149</v>
      </c>
      <c r="B13588">
        <v>53.763440860212235</v>
      </c>
      <c r="D13588">
        <f t="shared" si="215"/>
        <v>5</v>
      </c>
    </row>
    <row r="13589" spans="1:4" x14ac:dyDescent="0.25">
      <c r="A13589" s="2">
        <v>40320.531246064813</v>
      </c>
      <c r="B13589">
        <v>53.763440860212235</v>
      </c>
      <c r="D13589">
        <f t="shared" si="215"/>
        <v>5</v>
      </c>
    </row>
    <row r="13590" spans="1:4" x14ac:dyDescent="0.25">
      <c r="A13590" s="2">
        <v>40320.541662731484</v>
      </c>
      <c r="B13590">
        <v>53.763440860212235</v>
      </c>
      <c r="D13590">
        <f t="shared" si="215"/>
        <v>5</v>
      </c>
    </row>
    <row r="13591" spans="1:4" x14ac:dyDescent="0.25">
      <c r="A13591" s="2">
        <v>40320.552079398149</v>
      </c>
      <c r="B13591">
        <v>53.763440860212235</v>
      </c>
      <c r="D13591">
        <f t="shared" si="215"/>
        <v>5</v>
      </c>
    </row>
    <row r="13592" spans="1:4" x14ac:dyDescent="0.25">
      <c r="A13592" s="2">
        <v>40320.562496064813</v>
      </c>
      <c r="B13592">
        <v>53.763440860212235</v>
      </c>
      <c r="D13592">
        <f t="shared" si="215"/>
        <v>5</v>
      </c>
    </row>
    <row r="13593" spans="1:4" x14ac:dyDescent="0.25">
      <c r="A13593" s="2">
        <v>40320.572912731484</v>
      </c>
      <c r="B13593">
        <v>53.763440860212235</v>
      </c>
      <c r="D13593">
        <f t="shared" si="215"/>
        <v>5</v>
      </c>
    </row>
    <row r="13594" spans="1:4" x14ac:dyDescent="0.25">
      <c r="A13594" s="2">
        <v>40320.583329398149</v>
      </c>
      <c r="B13594">
        <v>53.763440860212235</v>
      </c>
      <c r="D13594">
        <f t="shared" si="215"/>
        <v>5</v>
      </c>
    </row>
    <row r="13595" spans="1:4" x14ac:dyDescent="0.25">
      <c r="A13595" s="2">
        <v>40320.593746064813</v>
      </c>
      <c r="B13595">
        <v>53.763440860212235</v>
      </c>
      <c r="D13595">
        <f t="shared" si="215"/>
        <v>5</v>
      </c>
    </row>
    <row r="13596" spans="1:4" x14ac:dyDescent="0.25">
      <c r="A13596" s="2">
        <v>40320.604162731484</v>
      </c>
      <c r="B13596">
        <v>53.763440860212235</v>
      </c>
      <c r="D13596">
        <f t="shared" si="215"/>
        <v>5</v>
      </c>
    </row>
    <row r="13597" spans="1:4" x14ac:dyDescent="0.25">
      <c r="A13597" s="2">
        <v>40320.614579398149</v>
      </c>
      <c r="B13597">
        <v>53.763440860212235</v>
      </c>
      <c r="D13597">
        <f t="shared" si="215"/>
        <v>5</v>
      </c>
    </row>
    <row r="13598" spans="1:4" x14ac:dyDescent="0.25">
      <c r="A13598" s="2">
        <v>40320.624996064813</v>
      </c>
      <c r="B13598">
        <v>53.763440860212235</v>
      </c>
      <c r="D13598">
        <f t="shared" si="215"/>
        <v>5</v>
      </c>
    </row>
    <row r="13599" spans="1:4" x14ac:dyDescent="0.25">
      <c r="A13599" s="2">
        <v>40320.635412731484</v>
      </c>
      <c r="B13599">
        <v>0</v>
      </c>
      <c r="D13599">
        <f t="shared" si="215"/>
        <v>5</v>
      </c>
    </row>
    <row r="13600" spans="1:4" x14ac:dyDescent="0.25">
      <c r="A13600" s="2">
        <v>40320.645829398149</v>
      </c>
      <c r="B13600">
        <v>0</v>
      </c>
      <c r="D13600">
        <f t="shared" si="215"/>
        <v>5</v>
      </c>
    </row>
    <row r="13601" spans="1:4" x14ac:dyDescent="0.25">
      <c r="A13601" s="2">
        <v>40320.656246064813</v>
      </c>
      <c r="B13601">
        <v>0</v>
      </c>
      <c r="D13601">
        <f t="shared" si="215"/>
        <v>5</v>
      </c>
    </row>
    <row r="13602" spans="1:4" x14ac:dyDescent="0.25">
      <c r="A13602" s="2">
        <v>40320.666662731484</v>
      </c>
      <c r="B13602">
        <v>0</v>
      </c>
      <c r="D13602">
        <f t="shared" si="215"/>
        <v>5</v>
      </c>
    </row>
    <row r="13603" spans="1:4" x14ac:dyDescent="0.25">
      <c r="A13603" s="2">
        <v>40320.677079398149</v>
      </c>
      <c r="B13603">
        <v>0</v>
      </c>
      <c r="D13603">
        <f t="shared" si="215"/>
        <v>5</v>
      </c>
    </row>
    <row r="13604" spans="1:4" x14ac:dyDescent="0.25">
      <c r="A13604" s="2">
        <v>40320.687496064813</v>
      </c>
      <c r="B13604">
        <v>0</v>
      </c>
      <c r="D13604">
        <f t="shared" si="215"/>
        <v>5</v>
      </c>
    </row>
    <row r="13605" spans="1:4" x14ac:dyDescent="0.25">
      <c r="A13605" s="2">
        <v>40320.697912731484</v>
      </c>
      <c r="B13605">
        <v>0</v>
      </c>
      <c r="D13605">
        <f t="shared" si="215"/>
        <v>5</v>
      </c>
    </row>
    <row r="13606" spans="1:4" x14ac:dyDescent="0.25">
      <c r="A13606" s="2">
        <v>40320.708329398149</v>
      </c>
      <c r="B13606">
        <v>0</v>
      </c>
      <c r="D13606">
        <f t="shared" si="215"/>
        <v>5</v>
      </c>
    </row>
    <row r="13607" spans="1:4" x14ac:dyDescent="0.25">
      <c r="A13607" s="2">
        <v>40320.718746064813</v>
      </c>
      <c r="B13607">
        <v>0</v>
      </c>
      <c r="D13607">
        <f t="shared" si="215"/>
        <v>5</v>
      </c>
    </row>
    <row r="13608" spans="1:4" x14ac:dyDescent="0.25">
      <c r="A13608" s="2">
        <v>40320.729162731484</v>
      </c>
      <c r="B13608">
        <v>0</v>
      </c>
      <c r="D13608">
        <f t="shared" si="215"/>
        <v>5</v>
      </c>
    </row>
    <row r="13609" spans="1:4" x14ac:dyDescent="0.25">
      <c r="A13609" s="2">
        <v>40320.739579398149</v>
      </c>
      <c r="B13609">
        <v>0</v>
      </c>
      <c r="D13609">
        <f t="shared" si="215"/>
        <v>5</v>
      </c>
    </row>
    <row r="13610" spans="1:4" x14ac:dyDescent="0.25">
      <c r="A13610" s="2">
        <v>40320.749996064813</v>
      </c>
      <c r="B13610">
        <v>0</v>
      </c>
      <c r="D13610">
        <f t="shared" si="215"/>
        <v>5</v>
      </c>
    </row>
    <row r="13611" spans="1:4" x14ac:dyDescent="0.25">
      <c r="A13611" s="2">
        <v>40320.760412731484</v>
      </c>
      <c r="B13611">
        <v>0</v>
      </c>
      <c r="D13611">
        <f t="shared" si="215"/>
        <v>5</v>
      </c>
    </row>
    <row r="13612" spans="1:4" x14ac:dyDescent="0.25">
      <c r="A13612" s="2">
        <v>40320.770829398149</v>
      </c>
      <c r="B13612">
        <v>0</v>
      </c>
      <c r="D13612">
        <f t="shared" si="215"/>
        <v>5</v>
      </c>
    </row>
    <row r="13613" spans="1:4" x14ac:dyDescent="0.25">
      <c r="A13613" s="2">
        <v>40320.781246064813</v>
      </c>
      <c r="B13613">
        <v>0</v>
      </c>
      <c r="D13613">
        <f t="shared" si="215"/>
        <v>5</v>
      </c>
    </row>
    <row r="13614" spans="1:4" x14ac:dyDescent="0.25">
      <c r="A13614" s="2">
        <v>40320.791662731484</v>
      </c>
      <c r="B13614">
        <v>0</v>
      </c>
      <c r="D13614">
        <f t="shared" si="215"/>
        <v>5</v>
      </c>
    </row>
    <row r="13615" spans="1:4" x14ac:dyDescent="0.25">
      <c r="A13615" s="2">
        <v>40320.802079398149</v>
      </c>
      <c r="B13615">
        <v>0</v>
      </c>
      <c r="D13615">
        <f t="shared" si="215"/>
        <v>5</v>
      </c>
    </row>
    <row r="13616" spans="1:4" x14ac:dyDescent="0.25">
      <c r="A13616" s="2">
        <v>40320.812496064813</v>
      </c>
      <c r="B13616">
        <v>0</v>
      </c>
      <c r="D13616">
        <f t="shared" si="215"/>
        <v>5</v>
      </c>
    </row>
    <row r="13617" spans="1:4" x14ac:dyDescent="0.25">
      <c r="A13617" s="2">
        <v>40320.822912731484</v>
      </c>
      <c r="B13617">
        <v>0</v>
      </c>
      <c r="D13617">
        <f t="shared" si="215"/>
        <v>5</v>
      </c>
    </row>
    <row r="13618" spans="1:4" x14ac:dyDescent="0.25">
      <c r="A13618" s="2">
        <v>40320.833329398149</v>
      </c>
      <c r="B13618">
        <v>0</v>
      </c>
      <c r="D13618">
        <f t="shared" si="215"/>
        <v>5</v>
      </c>
    </row>
    <row r="13619" spans="1:4" x14ac:dyDescent="0.25">
      <c r="A13619" s="2">
        <v>40320.843746064813</v>
      </c>
      <c r="B13619">
        <v>0</v>
      </c>
      <c r="D13619">
        <f t="shared" si="215"/>
        <v>5</v>
      </c>
    </row>
    <row r="13620" spans="1:4" x14ac:dyDescent="0.25">
      <c r="A13620" s="2">
        <v>40320.854162731484</v>
      </c>
      <c r="B13620">
        <v>0</v>
      </c>
      <c r="D13620">
        <f t="shared" si="215"/>
        <v>5</v>
      </c>
    </row>
    <row r="13621" spans="1:4" x14ac:dyDescent="0.25">
      <c r="A13621" s="2">
        <v>40320.864579398149</v>
      </c>
      <c r="B13621">
        <v>0</v>
      </c>
      <c r="D13621">
        <f t="shared" si="215"/>
        <v>5</v>
      </c>
    </row>
    <row r="13622" spans="1:4" x14ac:dyDescent="0.25">
      <c r="A13622" s="2">
        <v>40320.874996064813</v>
      </c>
      <c r="B13622">
        <v>0</v>
      </c>
      <c r="D13622">
        <f t="shared" si="215"/>
        <v>5</v>
      </c>
    </row>
    <row r="13623" spans="1:4" x14ac:dyDescent="0.25">
      <c r="A13623" s="2">
        <v>40320.885412731484</v>
      </c>
      <c r="B13623">
        <v>0</v>
      </c>
      <c r="D13623">
        <f t="shared" si="215"/>
        <v>5</v>
      </c>
    </row>
    <row r="13624" spans="1:4" x14ac:dyDescent="0.25">
      <c r="A13624" s="2">
        <v>40320.895829398149</v>
      </c>
      <c r="B13624">
        <v>0</v>
      </c>
      <c r="D13624">
        <f t="shared" si="215"/>
        <v>5</v>
      </c>
    </row>
    <row r="13625" spans="1:4" x14ac:dyDescent="0.25">
      <c r="A13625" s="2">
        <v>40320.906246064813</v>
      </c>
      <c r="B13625">
        <v>0</v>
      </c>
      <c r="D13625">
        <f t="shared" si="215"/>
        <v>5</v>
      </c>
    </row>
    <row r="13626" spans="1:4" x14ac:dyDescent="0.25">
      <c r="A13626" s="2">
        <v>40320.916662731484</v>
      </c>
      <c r="B13626">
        <v>0</v>
      </c>
      <c r="D13626">
        <f t="shared" si="215"/>
        <v>5</v>
      </c>
    </row>
    <row r="13627" spans="1:4" x14ac:dyDescent="0.25">
      <c r="A13627" s="2">
        <v>40320.927079398149</v>
      </c>
      <c r="B13627">
        <v>0</v>
      </c>
      <c r="D13627">
        <f t="shared" si="215"/>
        <v>5</v>
      </c>
    </row>
    <row r="13628" spans="1:4" x14ac:dyDescent="0.25">
      <c r="A13628" s="2">
        <v>40320.937496064813</v>
      </c>
      <c r="B13628">
        <v>0</v>
      </c>
      <c r="D13628">
        <f t="shared" si="215"/>
        <v>5</v>
      </c>
    </row>
    <row r="13629" spans="1:4" x14ac:dyDescent="0.25">
      <c r="A13629" s="2">
        <v>40320.947912731484</v>
      </c>
      <c r="B13629">
        <v>0</v>
      </c>
      <c r="D13629">
        <f t="shared" si="215"/>
        <v>5</v>
      </c>
    </row>
    <row r="13630" spans="1:4" x14ac:dyDescent="0.25">
      <c r="A13630" s="2">
        <v>40320.958329398149</v>
      </c>
      <c r="B13630">
        <v>0</v>
      </c>
      <c r="D13630">
        <f t="shared" si="215"/>
        <v>5</v>
      </c>
    </row>
    <row r="13631" spans="1:4" x14ac:dyDescent="0.25">
      <c r="A13631" s="2">
        <v>40320.968746064813</v>
      </c>
      <c r="B13631">
        <v>0</v>
      </c>
      <c r="D13631">
        <f t="shared" si="215"/>
        <v>5</v>
      </c>
    </row>
    <row r="13632" spans="1:4" x14ac:dyDescent="0.25">
      <c r="A13632" s="2">
        <v>40320.979162731484</v>
      </c>
      <c r="B13632">
        <v>0</v>
      </c>
      <c r="D13632">
        <f t="shared" si="215"/>
        <v>5</v>
      </c>
    </row>
    <row r="13633" spans="1:4" x14ac:dyDescent="0.25">
      <c r="A13633" s="2">
        <v>40320.989579398149</v>
      </c>
      <c r="B13633">
        <v>0</v>
      </c>
      <c r="D13633">
        <f t="shared" si="215"/>
        <v>5</v>
      </c>
    </row>
    <row r="13634" spans="1:4" x14ac:dyDescent="0.25">
      <c r="A13634" s="2">
        <v>40320.999996064813</v>
      </c>
      <c r="B13634">
        <v>0</v>
      </c>
      <c r="D13634">
        <f t="shared" si="215"/>
        <v>5</v>
      </c>
    </row>
    <row r="13635" spans="1:4" x14ac:dyDescent="0.25">
      <c r="A13635" s="2">
        <v>40321.010412731484</v>
      </c>
      <c r="B13635">
        <v>0</v>
      </c>
      <c r="D13635">
        <f t="shared" ref="D13635:D13698" si="216">MONTH(A13635)</f>
        <v>5</v>
      </c>
    </row>
    <row r="13636" spans="1:4" x14ac:dyDescent="0.25">
      <c r="A13636" s="2">
        <v>40321.020829398149</v>
      </c>
      <c r="B13636">
        <v>0</v>
      </c>
      <c r="D13636">
        <f t="shared" si="216"/>
        <v>5</v>
      </c>
    </row>
    <row r="13637" spans="1:4" x14ac:dyDescent="0.25">
      <c r="A13637" s="2">
        <v>40321.031246064813</v>
      </c>
      <c r="B13637">
        <v>0</v>
      </c>
      <c r="D13637">
        <f t="shared" si="216"/>
        <v>5</v>
      </c>
    </row>
    <row r="13638" spans="1:4" x14ac:dyDescent="0.25">
      <c r="A13638" s="2">
        <v>40321.041662731484</v>
      </c>
      <c r="B13638">
        <v>0</v>
      </c>
      <c r="D13638">
        <f t="shared" si="216"/>
        <v>5</v>
      </c>
    </row>
    <row r="13639" spans="1:4" x14ac:dyDescent="0.25">
      <c r="A13639" s="2">
        <v>40321.052079398149</v>
      </c>
      <c r="B13639">
        <v>0</v>
      </c>
      <c r="D13639">
        <f t="shared" si="216"/>
        <v>5</v>
      </c>
    </row>
    <row r="13640" spans="1:4" x14ac:dyDescent="0.25">
      <c r="A13640" s="2">
        <v>40321.062496064813</v>
      </c>
      <c r="B13640">
        <v>0</v>
      </c>
      <c r="D13640">
        <f t="shared" si="216"/>
        <v>5</v>
      </c>
    </row>
    <row r="13641" spans="1:4" x14ac:dyDescent="0.25">
      <c r="A13641" s="2">
        <v>40321.072912731484</v>
      </c>
      <c r="B13641">
        <v>0</v>
      </c>
      <c r="D13641">
        <f t="shared" si="216"/>
        <v>5</v>
      </c>
    </row>
    <row r="13642" spans="1:4" x14ac:dyDescent="0.25">
      <c r="A13642" s="2">
        <v>40321.083329398149</v>
      </c>
      <c r="B13642">
        <v>0</v>
      </c>
      <c r="D13642">
        <f t="shared" si="216"/>
        <v>5</v>
      </c>
    </row>
    <row r="13643" spans="1:4" x14ac:dyDescent="0.25">
      <c r="A13643" s="2">
        <v>40321.093746064813</v>
      </c>
      <c r="B13643">
        <v>0</v>
      </c>
      <c r="D13643">
        <f t="shared" si="216"/>
        <v>5</v>
      </c>
    </row>
    <row r="13644" spans="1:4" x14ac:dyDescent="0.25">
      <c r="A13644" s="2">
        <v>40321.104162731484</v>
      </c>
      <c r="B13644">
        <v>0</v>
      </c>
      <c r="D13644">
        <f t="shared" si="216"/>
        <v>5</v>
      </c>
    </row>
    <row r="13645" spans="1:4" x14ac:dyDescent="0.25">
      <c r="A13645" s="2">
        <v>40321.114579398149</v>
      </c>
      <c r="B13645">
        <v>0</v>
      </c>
      <c r="D13645">
        <f t="shared" si="216"/>
        <v>5</v>
      </c>
    </row>
    <row r="13646" spans="1:4" x14ac:dyDescent="0.25">
      <c r="A13646" s="2">
        <v>40321.124996064813</v>
      </c>
      <c r="B13646">
        <v>0</v>
      </c>
      <c r="D13646">
        <f t="shared" si="216"/>
        <v>5</v>
      </c>
    </row>
    <row r="13647" spans="1:4" x14ac:dyDescent="0.25">
      <c r="A13647" s="2">
        <v>40321.135412731484</v>
      </c>
      <c r="B13647">
        <v>0</v>
      </c>
      <c r="D13647">
        <f t="shared" si="216"/>
        <v>5</v>
      </c>
    </row>
    <row r="13648" spans="1:4" x14ac:dyDescent="0.25">
      <c r="A13648" s="2">
        <v>40321.145829398149</v>
      </c>
      <c r="B13648">
        <v>0</v>
      </c>
      <c r="D13648">
        <f t="shared" si="216"/>
        <v>5</v>
      </c>
    </row>
    <row r="13649" spans="1:4" x14ac:dyDescent="0.25">
      <c r="A13649" s="2">
        <v>40321.156246064813</v>
      </c>
      <c r="B13649">
        <v>0</v>
      </c>
      <c r="D13649">
        <f t="shared" si="216"/>
        <v>5</v>
      </c>
    </row>
    <row r="13650" spans="1:4" x14ac:dyDescent="0.25">
      <c r="A13650" s="2">
        <v>40321.166662731484</v>
      </c>
      <c r="B13650">
        <v>0</v>
      </c>
      <c r="D13650">
        <f t="shared" si="216"/>
        <v>5</v>
      </c>
    </row>
    <row r="13651" spans="1:4" x14ac:dyDescent="0.25">
      <c r="A13651" s="2">
        <v>40321.177079398149</v>
      </c>
      <c r="B13651">
        <v>0</v>
      </c>
      <c r="D13651">
        <f t="shared" si="216"/>
        <v>5</v>
      </c>
    </row>
    <row r="13652" spans="1:4" x14ac:dyDescent="0.25">
      <c r="A13652" s="2">
        <v>40321.187496064813</v>
      </c>
      <c r="B13652">
        <v>0</v>
      </c>
      <c r="D13652">
        <f t="shared" si="216"/>
        <v>5</v>
      </c>
    </row>
    <row r="13653" spans="1:4" x14ac:dyDescent="0.25">
      <c r="A13653" s="2">
        <v>40321.197912731484</v>
      </c>
      <c r="B13653">
        <v>0</v>
      </c>
      <c r="D13653">
        <f t="shared" si="216"/>
        <v>5</v>
      </c>
    </row>
    <row r="13654" spans="1:4" x14ac:dyDescent="0.25">
      <c r="A13654" s="2">
        <v>40321.208329398149</v>
      </c>
      <c r="B13654">
        <v>0</v>
      </c>
      <c r="D13654">
        <f t="shared" si="216"/>
        <v>5</v>
      </c>
    </row>
    <row r="13655" spans="1:4" x14ac:dyDescent="0.25">
      <c r="A13655" s="2">
        <v>40321.218746064813</v>
      </c>
      <c r="B13655">
        <v>0</v>
      </c>
      <c r="D13655">
        <f t="shared" si="216"/>
        <v>5</v>
      </c>
    </row>
    <row r="13656" spans="1:4" x14ac:dyDescent="0.25">
      <c r="A13656" s="2">
        <v>40321.229162731484</v>
      </c>
      <c r="B13656">
        <v>0</v>
      </c>
      <c r="D13656">
        <f t="shared" si="216"/>
        <v>5</v>
      </c>
    </row>
    <row r="13657" spans="1:4" x14ac:dyDescent="0.25">
      <c r="A13657" s="2">
        <v>40321.239579398149</v>
      </c>
      <c r="B13657">
        <v>0</v>
      </c>
      <c r="D13657">
        <f t="shared" si="216"/>
        <v>5</v>
      </c>
    </row>
    <row r="13658" spans="1:4" x14ac:dyDescent="0.25">
      <c r="A13658" s="2">
        <v>40321.249996064813</v>
      </c>
      <c r="B13658">
        <v>0</v>
      </c>
      <c r="D13658">
        <f t="shared" si="216"/>
        <v>5</v>
      </c>
    </row>
    <row r="13659" spans="1:4" x14ac:dyDescent="0.25">
      <c r="A13659" s="2">
        <v>40321.260412731484</v>
      </c>
      <c r="B13659">
        <v>0</v>
      </c>
      <c r="D13659">
        <f t="shared" si="216"/>
        <v>5</v>
      </c>
    </row>
    <row r="13660" spans="1:4" x14ac:dyDescent="0.25">
      <c r="A13660" s="2">
        <v>40321.270829398149</v>
      </c>
      <c r="B13660">
        <v>0</v>
      </c>
      <c r="D13660">
        <f t="shared" si="216"/>
        <v>5</v>
      </c>
    </row>
    <row r="13661" spans="1:4" x14ac:dyDescent="0.25">
      <c r="A13661" s="2">
        <v>40321.281246064813</v>
      </c>
      <c r="B13661">
        <v>0</v>
      </c>
      <c r="D13661">
        <f t="shared" si="216"/>
        <v>5</v>
      </c>
    </row>
    <row r="13662" spans="1:4" x14ac:dyDescent="0.25">
      <c r="A13662" s="2">
        <v>40321.291662731484</v>
      </c>
      <c r="B13662">
        <v>0</v>
      </c>
      <c r="D13662">
        <f t="shared" si="216"/>
        <v>5</v>
      </c>
    </row>
    <row r="13663" spans="1:4" x14ac:dyDescent="0.25">
      <c r="A13663" s="2">
        <v>40321.302079398149</v>
      </c>
      <c r="B13663">
        <v>0</v>
      </c>
      <c r="D13663">
        <f t="shared" si="216"/>
        <v>5</v>
      </c>
    </row>
    <row r="13664" spans="1:4" x14ac:dyDescent="0.25">
      <c r="A13664" s="2">
        <v>40321.312496064813</v>
      </c>
      <c r="B13664">
        <v>0</v>
      </c>
      <c r="D13664">
        <f t="shared" si="216"/>
        <v>5</v>
      </c>
    </row>
    <row r="13665" spans="1:4" x14ac:dyDescent="0.25">
      <c r="A13665" s="2">
        <v>40321.322912731484</v>
      </c>
      <c r="B13665">
        <v>0</v>
      </c>
      <c r="D13665">
        <f t="shared" si="216"/>
        <v>5</v>
      </c>
    </row>
    <row r="13666" spans="1:4" x14ac:dyDescent="0.25">
      <c r="A13666" s="2">
        <v>40321.333329398149</v>
      </c>
      <c r="B13666">
        <v>0</v>
      </c>
      <c r="D13666">
        <f t="shared" si="216"/>
        <v>5</v>
      </c>
    </row>
    <row r="13667" spans="1:4" x14ac:dyDescent="0.25">
      <c r="A13667" s="2">
        <v>40321.343746064813</v>
      </c>
      <c r="B13667">
        <v>0</v>
      </c>
      <c r="D13667">
        <f t="shared" si="216"/>
        <v>5</v>
      </c>
    </row>
    <row r="13668" spans="1:4" x14ac:dyDescent="0.25">
      <c r="A13668" s="2">
        <v>40321.354162731484</v>
      </c>
      <c r="B13668">
        <v>0</v>
      </c>
      <c r="D13668">
        <f t="shared" si="216"/>
        <v>5</v>
      </c>
    </row>
    <row r="13669" spans="1:4" x14ac:dyDescent="0.25">
      <c r="A13669" s="2">
        <v>40321.364579398149</v>
      </c>
      <c r="B13669">
        <v>0</v>
      </c>
      <c r="D13669">
        <f t="shared" si="216"/>
        <v>5</v>
      </c>
    </row>
    <row r="13670" spans="1:4" x14ac:dyDescent="0.25">
      <c r="A13670" s="2">
        <v>40321.374996064813</v>
      </c>
      <c r="B13670">
        <v>0</v>
      </c>
      <c r="D13670">
        <f t="shared" si="216"/>
        <v>5</v>
      </c>
    </row>
    <row r="13671" spans="1:4" x14ac:dyDescent="0.25">
      <c r="A13671" s="2">
        <v>40321.385412731484</v>
      </c>
      <c r="B13671">
        <v>53.763440860212235</v>
      </c>
      <c r="D13671">
        <f t="shared" si="216"/>
        <v>5</v>
      </c>
    </row>
    <row r="13672" spans="1:4" x14ac:dyDescent="0.25">
      <c r="A13672" s="2">
        <v>40321.395829398149</v>
      </c>
      <c r="B13672">
        <v>53.763440860212235</v>
      </c>
      <c r="D13672">
        <f t="shared" si="216"/>
        <v>5</v>
      </c>
    </row>
    <row r="13673" spans="1:4" x14ac:dyDescent="0.25">
      <c r="A13673" s="2">
        <v>40321.406246064813</v>
      </c>
      <c r="B13673">
        <v>53.763440860212235</v>
      </c>
      <c r="D13673">
        <f t="shared" si="216"/>
        <v>5</v>
      </c>
    </row>
    <row r="13674" spans="1:4" x14ac:dyDescent="0.25">
      <c r="A13674" s="2">
        <v>40321.416662731484</v>
      </c>
      <c r="B13674">
        <v>53.763440860212235</v>
      </c>
      <c r="D13674">
        <f t="shared" si="216"/>
        <v>5</v>
      </c>
    </row>
    <row r="13675" spans="1:4" x14ac:dyDescent="0.25">
      <c r="A13675" s="2">
        <v>40321.427079398149</v>
      </c>
      <c r="B13675">
        <v>53.763440860212235</v>
      </c>
      <c r="D13675">
        <f t="shared" si="216"/>
        <v>5</v>
      </c>
    </row>
    <row r="13676" spans="1:4" x14ac:dyDescent="0.25">
      <c r="A13676" s="2">
        <v>40321.437496064813</v>
      </c>
      <c r="B13676">
        <v>53.763440860212235</v>
      </c>
      <c r="D13676">
        <f t="shared" si="216"/>
        <v>5</v>
      </c>
    </row>
    <row r="13677" spans="1:4" x14ac:dyDescent="0.25">
      <c r="A13677" s="2">
        <v>40321.447912731484</v>
      </c>
      <c r="B13677">
        <v>53.763440860212235</v>
      </c>
      <c r="D13677">
        <f t="shared" si="216"/>
        <v>5</v>
      </c>
    </row>
    <row r="13678" spans="1:4" x14ac:dyDescent="0.25">
      <c r="A13678" s="2">
        <v>40321.458329398149</v>
      </c>
      <c r="B13678">
        <v>53.763440860212235</v>
      </c>
      <c r="D13678">
        <f t="shared" si="216"/>
        <v>5</v>
      </c>
    </row>
    <row r="13679" spans="1:4" x14ac:dyDescent="0.25">
      <c r="A13679" s="2">
        <v>40321.468746064813</v>
      </c>
      <c r="B13679">
        <v>53.763440860212235</v>
      </c>
      <c r="D13679">
        <f t="shared" si="216"/>
        <v>5</v>
      </c>
    </row>
    <row r="13680" spans="1:4" x14ac:dyDescent="0.25">
      <c r="A13680" s="2">
        <v>40321.479162731484</v>
      </c>
      <c r="B13680">
        <v>53.763440860212235</v>
      </c>
      <c r="D13680">
        <f t="shared" si="216"/>
        <v>5</v>
      </c>
    </row>
    <row r="13681" spans="1:4" x14ac:dyDescent="0.25">
      <c r="A13681" s="2">
        <v>40321.489579398149</v>
      </c>
      <c r="B13681">
        <v>53.763440860212235</v>
      </c>
      <c r="D13681">
        <f t="shared" si="216"/>
        <v>5</v>
      </c>
    </row>
    <row r="13682" spans="1:4" x14ac:dyDescent="0.25">
      <c r="A13682" s="2">
        <v>40321.499996064813</v>
      </c>
      <c r="B13682">
        <v>53.763440860212235</v>
      </c>
      <c r="D13682">
        <f t="shared" si="216"/>
        <v>5</v>
      </c>
    </row>
    <row r="13683" spans="1:4" x14ac:dyDescent="0.25">
      <c r="A13683" s="2">
        <v>40321.510412731484</v>
      </c>
      <c r="B13683">
        <v>53.763440860212235</v>
      </c>
      <c r="D13683">
        <f t="shared" si="216"/>
        <v>5</v>
      </c>
    </row>
    <row r="13684" spans="1:4" x14ac:dyDescent="0.25">
      <c r="A13684" s="2">
        <v>40321.520829398149</v>
      </c>
      <c r="B13684">
        <v>53.763440860212235</v>
      </c>
      <c r="D13684">
        <f t="shared" si="216"/>
        <v>5</v>
      </c>
    </row>
    <row r="13685" spans="1:4" x14ac:dyDescent="0.25">
      <c r="A13685" s="2">
        <v>40321.531246064813</v>
      </c>
      <c r="B13685">
        <v>53.763440860212235</v>
      </c>
      <c r="D13685">
        <f t="shared" si="216"/>
        <v>5</v>
      </c>
    </row>
    <row r="13686" spans="1:4" x14ac:dyDescent="0.25">
      <c r="A13686" s="2">
        <v>40321.541662731484</v>
      </c>
      <c r="B13686">
        <v>53.763440860212235</v>
      </c>
      <c r="D13686">
        <f t="shared" si="216"/>
        <v>5</v>
      </c>
    </row>
    <row r="13687" spans="1:4" x14ac:dyDescent="0.25">
      <c r="A13687" s="2">
        <v>40321.552079398149</v>
      </c>
      <c r="B13687">
        <v>53.763440860212235</v>
      </c>
      <c r="D13687">
        <f t="shared" si="216"/>
        <v>5</v>
      </c>
    </row>
    <row r="13688" spans="1:4" x14ac:dyDescent="0.25">
      <c r="A13688" s="2">
        <v>40321.562496064813</v>
      </c>
      <c r="B13688">
        <v>53.763440860212235</v>
      </c>
      <c r="D13688">
        <f t="shared" si="216"/>
        <v>5</v>
      </c>
    </row>
    <row r="13689" spans="1:4" x14ac:dyDescent="0.25">
      <c r="A13689" s="2">
        <v>40321.572912731484</v>
      </c>
      <c r="B13689">
        <v>53.763440860212235</v>
      </c>
      <c r="D13689">
        <f t="shared" si="216"/>
        <v>5</v>
      </c>
    </row>
    <row r="13690" spans="1:4" x14ac:dyDescent="0.25">
      <c r="A13690" s="2">
        <v>40321.583329398149</v>
      </c>
      <c r="B13690">
        <v>53.763440860212235</v>
      </c>
      <c r="D13690">
        <f t="shared" si="216"/>
        <v>5</v>
      </c>
    </row>
    <row r="13691" spans="1:4" x14ac:dyDescent="0.25">
      <c r="A13691" s="2">
        <v>40321.593746064813</v>
      </c>
      <c r="B13691">
        <v>53.763440860212235</v>
      </c>
      <c r="D13691">
        <f t="shared" si="216"/>
        <v>5</v>
      </c>
    </row>
    <row r="13692" spans="1:4" x14ac:dyDescent="0.25">
      <c r="A13692" s="2">
        <v>40321.604162731484</v>
      </c>
      <c r="B13692">
        <v>53.763440860212235</v>
      </c>
      <c r="D13692">
        <f t="shared" si="216"/>
        <v>5</v>
      </c>
    </row>
    <row r="13693" spans="1:4" x14ac:dyDescent="0.25">
      <c r="A13693" s="2">
        <v>40321.614579398149</v>
      </c>
      <c r="B13693">
        <v>53.763440860212235</v>
      </c>
      <c r="D13693">
        <f t="shared" si="216"/>
        <v>5</v>
      </c>
    </row>
    <row r="13694" spans="1:4" x14ac:dyDescent="0.25">
      <c r="A13694" s="2">
        <v>40321.624996064813</v>
      </c>
      <c r="B13694">
        <v>53.763440860212235</v>
      </c>
      <c r="D13694">
        <f t="shared" si="216"/>
        <v>5</v>
      </c>
    </row>
    <row r="13695" spans="1:4" x14ac:dyDescent="0.25">
      <c r="A13695" s="2">
        <v>40321.635412731484</v>
      </c>
      <c r="B13695">
        <v>0</v>
      </c>
      <c r="D13695">
        <f t="shared" si="216"/>
        <v>5</v>
      </c>
    </row>
    <row r="13696" spans="1:4" x14ac:dyDescent="0.25">
      <c r="A13696" s="2">
        <v>40321.645829398149</v>
      </c>
      <c r="B13696">
        <v>0</v>
      </c>
      <c r="D13696">
        <f t="shared" si="216"/>
        <v>5</v>
      </c>
    </row>
    <row r="13697" spans="1:4" x14ac:dyDescent="0.25">
      <c r="A13697" s="2">
        <v>40321.656246064813</v>
      </c>
      <c r="B13697">
        <v>0</v>
      </c>
      <c r="D13697">
        <f t="shared" si="216"/>
        <v>5</v>
      </c>
    </row>
    <row r="13698" spans="1:4" x14ac:dyDescent="0.25">
      <c r="A13698" s="2">
        <v>40321.666662731484</v>
      </c>
      <c r="B13698">
        <v>0</v>
      </c>
      <c r="D13698">
        <f t="shared" si="216"/>
        <v>5</v>
      </c>
    </row>
    <row r="13699" spans="1:4" x14ac:dyDescent="0.25">
      <c r="A13699" s="2">
        <v>40321.677079398149</v>
      </c>
      <c r="B13699">
        <v>0</v>
      </c>
      <c r="D13699">
        <f t="shared" ref="D13699:D13762" si="217">MONTH(A13699)</f>
        <v>5</v>
      </c>
    </row>
    <row r="13700" spans="1:4" x14ac:dyDescent="0.25">
      <c r="A13700" s="2">
        <v>40321.687496064813</v>
      </c>
      <c r="B13700">
        <v>0</v>
      </c>
      <c r="D13700">
        <f t="shared" si="217"/>
        <v>5</v>
      </c>
    </row>
    <row r="13701" spans="1:4" x14ac:dyDescent="0.25">
      <c r="A13701" s="2">
        <v>40321.697912731484</v>
      </c>
      <c r="B13701">
        <v>0</v>
      </c>
      <c r="D13701">
        <f t="shared" si="217"/>
        <v>5</v>
      </c>
    </row>
    <row r="13702" spans="1:4" x14ac:dyDescent="0.25">
      <c r="A13702" s="2">
        <v>40321.708329398149</v>
      </c>
      <c r="B13702">
        <v>0</v>
      </c>
      <c r="D13702">
        <f t="shared" si="217"/>
        <v>5</v>
      </c>
    </row>
    <row r="13703" spans="1:4" x14ac:dyDescent="0.25">
      <c r="A13703" s="2">
        <v>40321.718746064813</v>
      </c>
      <c r="B13703">
        <v>0</v>
      </c>
      <c r="D13703">
        <f t="shared" si="217"/>
        <v>5</v>
      </c>
    </row>
    <row r="13704" spans="1:4" x14ac:dyDescent="0.25">
      <c r="A13704" s="2">
        <v>40321.729162731484</v>
      </c>
      <c r="B13704">
        <v>0</v>
      </c>
      <c r="D13704">
        <f t="shared" si="217"/>
        <v>5</v>
      </c>
    </row>
    <row r="13705" spans="1:4" x14ac:dyDescent="0.25">
      <c r="A13705" s="2">
        <v>40321.739579398149</v>
      </c>
      <c r="B13705">
        <v>0</v>
      </c>
      <c r="D13705">
        <f t="shared" si="217"/>
        <v>5</v>
      </c>
    </row>
    <row r="13706" spans="1:4" x14ac:dyDescent="0.25">
      <c r="A13706" s="2">
        <v>40321.749996064813</v>
      </c>
      <c r="B13706">
        <v>0</v>
      </c>
      <c r="D13706">
        <f t="shared" si="217"/>
        <v>5</v>
      </c>
    </row>
    <row r="13707" spans="1:4" x14ac:dyDescent="0.25">
      <c r="A13707" s="2">
        <v>40321.760412731484</v>
      </c>
      <c r="B13707">
        <v>0</v>
      </c>
      <c r="D13707">
        <f t="shared" si="217"/>
        <v>5</v>
      </c>
    </row>
    <row r="13708" spans="1:4" x14ac:dyDescent="0.25">
      <c r="A13708" s="2">
        <v>40321.770829398149</v>
      </c>
      <c r="B13708">
        <v>0</v>
      </c>
      <c r="D13708">
        <f t="shared" si="217"/>
        <v>5</v>
      </c>
    </row>
    <row r="13709" spans="1:4" x14ac:dyDescent="0.25">
      <c r="A13709" s="2">
        <v>40321.781246064813</v>
      </c>
      <c r="B13709">
        <v>0</v>
      </c>
      <c r="D13709">
        <f t="shared" si="217"/>
        <v>5</v>
      </c>
    </row>
    <row r="13710" spans="1:4" x14ac:dyDescent="0.25">
      <c r="A13710" s="2">
        <v>40321.791662731484</v>
      </c>
      <c r="B13710">
        <v>0</v>
      </c>
      <c r="D13710">
        <f t="shared" si="217"/>
        <v>5</v>
      </c>
    </row>
    <row r="13711" spans="1:4" x14ac:dyDescent="0.25">
      <c r="A13711" s="2">
        <v>40321.802079398149</v>
      </c>
      <c r="B13711">
        <v>0</v>
      </c>
      <c r="D13711">
        <f t="shared" si="217"/>
        <v>5</v>
      </c>
    </row>
    <row r="13712" spans="1:4" x14ac:dyDescent="0.25">
      <c r="A13712" s="2">
        <v>40321.812496064813</v>
      </c>
      <c r="B13712">
        <v>0</v>
      </c>
      <c r="D13712">
        <f t="shared" si="217"/>
        <v>5</v>
      </c>
    </row>
    <row r="13713" spans="1:4" x14ac:dyDescent="0.25">
      <c r="A13713" s="2">
        <v>40321.822912731484</v>
      </c>
      <c r="B13713">
        <v>0</v>
      </c>
      <c r="D13713">
        <f t="shared" si="217"/>
        <v>5</v>
      </c>
    </row>
    <row r="13714" spans="1:4" x14ac:dyDescent="0.25">
      <c r="A13714" s="2">
        <v>40321.833329398149</v>
      </c>
      <c r="B13714">
        <v>0</v>
      </c>
      <c r="D13714">
        <f t="shared" si="217"/>
        <v>5</v>
      </c>
    </row>
    <row r="13715" spans="1:4" x14ac:dyDescent="0.25">
      <c r="A13715" s="2">
        <v>40321.843746064813</v>
      </c>
      <c r="B13715">
        <v>0</v>
      </c>
      <c r="D13715">
        <f t="shared" si="217"/>
        <v>5</v>
      </c>
    </row>
    <row r="13716" spans="1:4" x14ac:dyDescent="0.25">
      <c r="A13716" s="2">
        <v>40321.854162731484</v>
      </c>
      <c r="B13716">
        <v>0</v>
      </c>
      <c r="D13716">
        <f t="shared" si="217"/>
        <v>5</v>
      </c>
    </row>
    <row r="13717" spans="1:4" x14ac:dyDescent="0.25">
      <c r="A13717" s="2">
        <v>40321.864579398149</v>
      </c>
      <c r="B13717">
        <v>0</v>
      </c>
      <c r="D13717">
        <f t="shared" si="217"/>
        <v>5</v>
      </c>
    </row>
    <row r="13718" spans="1:4" x14ac:dyDescent="0.25">
      <c r="A13718" s="2">
        <v>40321.874996064813</v>
      </c>
      <c r="B13718">
        <v>0</v>
      </c>
      <c r="D13718">
        <f t="shared" si="217"/>
        <v>5</v>
      </c>
    </row>
    <row r="13719" spans="1:4" x14ac:dyDescent="0.25">
      <c r="A13719" s="2">
        <v>40321.885412731484</v>
      </c>
      <c r="B13719">
        <v>0</v>
      </c>
      <c r="D13719">
        <f t="shared" si="217"/>
        <v>5</v>
      </c>
    </row>
    <row r="13720" spans="1:4" x14ac:dyDescent="0.25">
      <c r="A13720" s="2">
        <v>40321.895829398149</v>
      </c>
      <c r="B13720">
        <v>0</v>
      </c>
      <c r="D13720">
        <f t="shared" si="217"/>
        <v>5</v>
      </c>
    </row>
    <row r="13721" spans="1:4" x14ac:dyDescent="0.25">
      <c r="A13721" s="2">
        <v>40321.906246064813</v>
      </c>
      <c r="B13721">
        <v>0</v>
      </c>
      <c r="D13721">
        <f t="shared" si="217"/>
        <v>5</v>
      </c>
    </row>
    <row r="13722" spans="1:4" x14ac:dyDescent="0.25">
      <c r="A13722" s="2">
        <v>40321.916662731484</v>
      </c>
      <c r="B13722">
        <v>0</v>
      </c>
      <c r="D13722">
        <f t="shared" si="217"/>
        <v>5</v>
      </c>
    </row>
    <row r="13723" spans="1:4" x14ac:dyDescent="0.25">
      <c r="A13723" s="2">
        <v>40321.927079398149</v>
      </c>
      <c r="B13723">
        <v>0</v>
      </c>
      <c r="D13723">
        <f t="shared" si="217"/>
        <v>5</v>
      </c>
    </row>
    <row r="13724" spans="1:4" x14ac:dyDescent="0.25">
      <c r="A13724" s="2">
        <v>40321.937496064813</v>
      </c>
      <c r="B13724">
        <v>0</v>
      </c>
      <c r="D13724">
        <f t="shared" si="217"/>
        <v>5</v>
      </c>
    </row>
    <row r="13725" spans="1:4" x14ac:dyDescent="0.25">
      <c r="A13725" s="2">
        <v>40321.947912731484</v>
      </c>
      <c r="B13725">
        <v>0</v>
      </c>
      <c r="D13725">
        <f t="shared" si="217"/>
        <v>5</v>
      </c>
    </row>
    <row r="13726" spans="1:4" x14ac:dyDescent="0.25">
      <c r="A13726" s="2">
        <v>40321.958329398149</v>
      </c>
      <c r="B13726">
        <v>0</v>
      </c>
      <c r="D13726">
        <f t="shared" si="217"/>
        <v>5</v>
      </c>
    </row>
    <row r="13727" spans="1:4" x14ac:dyDescent="0.25">
      <c r="A13727" s="2">
        <v>40321.968746064813</v>
      </c>
      <c r="B13727">
        <v>0</v>
      </c>
      <c r="D13727">
        <f t="shared" si="217"/>
        <v>5</v>
      </c>
    </row>
    <row r="13728" spans="1:4" x14ac:dyDescent="0.25">
      <c r="A13728" s="2">
        <v>40321.979162731484</v>
      </c>
      <c r="B13728">
        <v>0</v>
      </c>
      <c r="D13728">
        <f t="shared" si="217"/>
        <v>5</v>
      </c>
    </row>
    <row r="13729" spans="1:4" x14ac:dyDescent="0.25">
      <c r="A13729" s="2">
        <v>40321.989579398149</v>
      </c>
      <c r="B13729">
        <v>0</v>
      </c>
      <c r="D13729">
        <f t="shared" si="217"/>
        <v>5</v>
      </c>
    </row>
    <row r="13730" spans="1:4" x14ac:dyDescent="0.25">
      <c r="A13730" s="2">
        <v>40321.999996064813</v>
      </c>
      <c r="B13730">
        <v>0</v>
      </c>
      <c r="D13730">
        <f t="shared" si="217"/>
        <v>5</v>
      </c>
    </row>
    <row r="13731" spans="1:4" x14ac:dyDescent="0.25">
      <c r="A13731" s="2">
        <v>40322.010412731484</v>
      </c>
      <c r="B13731">
        <v>0</v>
      </c>
      <c r="D13731">
        <f t="shared" si="217"/>
        <v>5</v>
      </c>
    </row>
    <row r="13732" spans="1:4" x14ac:dyDescent="0.25">
      <c r="A13732" s="2">
        <v>40322.020829398149</v>
      </c>
      <c r="B13732">
        <v>0</v>
      </c>
      <c r="D13732">
        <f t="shared" si="217"/>
        <v>5</v>
      </c>
    </row>
    <row r="13733" spans="1:4" x14ac:dyDescent="0.25">
      <c r="A13733" s="2">
        <v>40322.031246064813</v>
      </c>
      <c r="B13733">
        <v>0</v>
      </c>
      <c r="D13733">
        <f t="shared" si="217"/>
        <v>5</v>
      </c>
    </row>
    <row r="13734" spans="1:4" x14ac:dyDescent="0.25">
      <c r="A13734" s="2">
        <v>40322.041662731484</v>
      </c>
      <c r="B13734">
        <v>0</v>
      </c>
      <c r="D13734">
        <f t="shared" si="217"/>
        <v>5</v>
      </c>
    </row>
    <row r="13735" spans="1:4" x14ac:dyDescent="0.25">
      <c r="A13735" s="2">
        <v>40322.052079398149</v>
      </c>
      <c r="B13735">
        <v>0</v>
      </c>
      <c r="D13735">
        <f t="shared" si="217"/>
        <v>5</v>
      </c>
    </row>
    <row r="13736" spans="1:4" x14ac:dyDescent="0.25">
      <c r="A13736" s="2">
        <v>40322.062496064813</v>
      </c>
      <c r="B13736">
        <v>0</v>
      </c>
      <c r="D13736">
        <f t="shared" si="217"/>
        <v>5</v>
      </c>
    </row>
    <row r="13737" spans="1:4" x14ac:dyDescent="0.25">
      <c r="A13737" s="2">
        <v>40322.072912731484</v>
      </c>
      <c r="B13737">
        <v>0</v>
      </c>
      <c r="D13737">
        <f t="shared" si="217"/>
        <v>5</v>
      </c>
    </row>
    <row r="13738" spans="1:4" x14ac:dyDescent="0.25">
      <c r="A13738" s="2">
        <v>40322.083329398149</v>
      </c>
      <c r="B13738">
        <v>0</v>
      </c>
      <c r="D13738">
        <f t="shared" si="217"/>
        <v>5</v>
      </c>
    </row>
    <row r="13739" spans="1:4" x14ac:dyDescent="0.25">
      <c r="A13739" s="2">
        <v>40322.093746064813</v>
      </c>
      <c r="B13739">
        <v>0</v>
      </c>
      <c r="D13739">
        <f t="shared" si="217"/>
        <v>5</v>
      </c>
    </row>
    <row r="13740" spans="1:4" x14ac:dyDescent="0.25">
      <c r="A13740" s="2">
        <v>40322.104162731484</v>
      </c>
      <c r="B13740">
        <v>0</v>
      </c>
      <c r="D13740">
        <f t="shared" si="217"/>
        <v>5</v>
      </c>
    </row>
    <row r="13741" spans="1:4" x14ac:dyDescent="0.25">
      <c r="A13741" s="2">
        <v>40322.114579398149</v>
      </c>
      <c r="B13741">
        <v>0</v>
      </c>
      <c r="D13741">
        <f t="shared" si="217"/>
        <v>5</v>
      </c>
    </row>
    <row r="13742" spans="1:4" x14ac:dyDescent="0.25">
      <c r="A13742" s="2">
        <v>40322.124996064813</v>
      </c>
      <c r="B13742">
        <v>0</v>
      </c>
      <c r="D13742">
        <f t="shared" si="217"/>
        <v>5</v>
      </c>
    </row>
    <row r="13743" spans="1:4" x14ac:dyDescent="0.25">
      <c r="A13743" s="2">
        <v>40322.135412731484</v>
      </c>
      <c r="B13743">
        <v>0</v>
      </c>
      <c r="D13743">
        <f t="shared" si="217"/>
        <v>5</v>
      </c>
    </row>
    <row r="13744" spans="1:4" x14ac:dyDescent="0.25">
      <c r="A13744" s="2">
        <v>40322.145829398149</v>
      </c>
      <c r="B13744">
        <v>0</v>
      </c>
      <c r="D13744">
        <f t="shared" si="217"/>
        <v>5</v>
      </c>
    </row>
    <row r="13745" spans="1:4" x14ac:dyDescent="0.25">
      <c r="A13745" s="2">
        <v>40322.156246064813</v>
      </c>
      <c r="B13745">
        <v>0</v>
      </c>
      <c r="D13745">
        <f t="shared" si="217"/>
        <v>5</v>
      </c>
    </row>
    <row r="13746" spans="1:4" x14ac:dyDescent="0.25">
      <c r="A13746" s="2">
        <v>40322.166662731484</v>
      </c>
      <c r="B13746">
        <v>0</v>
      </c>
      <c r="D13746">
        <f t="shared" si="217"/>
        <v>5</v>
      </c>
    </row>
    <row r="13747" spans="1:4" x14ac:dyDescent="0.25">
      <c r="A13747" s="2">
        <v>40322.177079398149</v>
      </c>
      <c r="B13747">
        <v>0</v>
      </c>
      <c r="D13747">
        <f t="shared" si="217"/>
        <v>5</v>
      </c>
    </row>
    <row r="13748" spans="1:4" x14ac:dyDescent="0.25">
      <c r="A13748" s="2">
        <v>40322.187496064813</v>
      </c>
      <c r="B13748">
        <v>0</v>
      </c>
      <c r="D13748">
        <f t="shared" si="217"/>
        <v>5</v>
      </c>
    </row>
    <row r="13749" spans="1:4" x14ac:dyDescent="0.25">
      <c r="A13749" s="2">
        <v>40322.197912731484</v>
      </c>
      <c r="B13749">
        <v>0</v>
      </c>
      <c r="D13749">
        <f t="shared" si="217"/>
        <v>5</v>
      </c>
    </row>
    <row r="13750" spans="1:4" x14ac:dyDescent="0.25">
      <c r="A13750" s="2">
        <v>40322.208329398149</v>
      </c>
      <c r="B13750">
        <v>0</v>
      </c>
      <c r="D13750">
        <f t="shared" si="217"/>
        <v>5</v>
      </c>
    </row>
    <row r="13751" spans="1:4" x14ac:dyDescent="0.25">
      <c r="A13751" s="2">
        <v>40322.218746064813</v>
      </c>
      <c r="B13751">
        <v>0</v>
      </c>
      <c r="D13751">
        <f t="shared" si="217"/>
        <v>5</v>
      </c>
    </row>
    <row r="13752" spans="1:4" x14ac:dyDescent="0.25">
      <c r="A13752" s="2">
        <v>40322.229162731484</v>
      </c>
      <c r="B13752">
        <v>0</v>
      </c>
      <c r="D13752">
        <f t="shared" si="217"/>
        <v>5</v>
      </c>
    </row>
    <row r="13753" spans="1:4" x14ac:dyDescent="0.25">
      <c r="A13753" s="2">
        <v>40322.239579398149</v>
      </c>
      <c r="B13753">
        <v>0</v>
      </c>
      <c r="D13753">
        <f t="shared" si="217"/>
        <v>5</v>
      </c>
    </row>
    <row r="13754" spans="1:4" x14ac:dyDescent="0.25">
      <c r="A13754" s="2">
        <v>40322.249996064813</v>
      </c>
      <c r="B13754">
        <v>0</v>
      </c>
      <c r="D13754">
        <f t="shared" si="217"/>
        <v>5</v>
      </c>
    </row>
    <row r="13755" spans="1:4" x14ac:dyDescent="0.25">
      <c r="A13755" s="2">
        <v>40322.260412731484</v>
      </c>
      <c r="B13755">
        <v>0</v>
      </c>
      <c r="D13755">
        <f t="shared" si="217"/>
        <v>5</v>
      </c>
    </row>
    <row r="13756" spans="1:4" x14ac:dyDescent="0.25">
      <c r="A13756" s="2">
        <v>40322.270829398149</v>
      </c>
      <c r="B13756">
        <v>0</v>
      </c>
      <c r="D13756">
        <f t="shared" si="217"/>
        <v>5</v>
      </c>
    </row>
    <row r="13757" spans="1:4" x14ac:dyDescent="0.25">
      <c r="A13757" s="2">
        <v>40322.281246064813</v>
      </c>
      <c r="B13757">
        <v>0</v>
      </c>
      <c r="D13757">
        <f t="shared" si="217"/>
        <v>5</v>
      </c>
    </row>
    <row r="13758" spans="1:4" x14ac:dyDescent="0.25">
      <c r="A13758" s="2">
        <v>40322.291662731484</v>
      </c>
      <c r="B13758">
        <v>0</v>
      </c>
      <c r="D13758">
        <f t="shared" si="217"/>
        <v>5</v>
      </c>
    </row>
    <row r="13759" spans="1:4" x14ac:dyDescent="0.25">
      <c r="A13759" s="2">
        <v>40322.302079398149</v>
      </c>
      <c r="B13759">
        <v>0</v>
      </c>
      <c r="D13759">
        <f t="shared" si="217"/>
        <v>5</v>
      </c>
    </row>
    <row r="13760" spans="1:4" x14ac:dyDescent="0.25">
      <c r="A13760" s="2">
        <v>40322.312496064813</v>
      </c>
      <c r="B13760">
        <v>0</v>
      </c>
      <c r="D13760">
        <f t="shared" si="217"/>
        <v>5</v>
      </c>
    </row>
    <row r="13761" spans="1:4" x14ac:dyDescent="0.25">
      <c r="A13761" s="2">
        <v>40322.322912731484</v>
      </c>
      <c r="B13761">
        <v>0</v>
      </c>
      <c r="D13761">
        <f t="shared" si="217"/>
        <v>5</v>
      </c>
    </row>
    <row r="13762" spans="1:4" x14ac:dyDescent="0.25">
      <c r="A13762" s="2">
        <v>40322.333329398149</v>
      </c>
      <c r="B13762">
        <v>0</v>
      </c>
      <c r="D13762">
        <f t="shared" si="217"/>
        <v>5</v>
      </c>
    </row>
    <row r="13763" spans="1:4" x14ac:dyDescent="0.25">
      <c r="A13763" s="2">
        <v>40322.343746064813</v>
      </c>
      <c r="B13763">
        <v>0</v>
      </c>
      <c r="D13763">
        <f t="shared" ref="D13763:D13826" si="218">MONTH(A13763)</f>
        <v>5</v>
      </c>
    </row>
    <row r="13764" spans="1:4" x14ac:dyDescent="0.25">
      <c r="A13764" s="2">
        <v>40322.354162731484</v>
      </c>
      <c r="B13764">
        <v>0</v>
      </c>
      <c r="D13764">
        <f t="shared" si="218"/>
        <v>5</v>
      </c>
    </row>
    <row r="13765" spans="1:4" x14ac:dyDescent="0.25">
      <c r="A13765" s="2">
        <v>40322.364579398149</v>
      </c>
      <c r="B13765">
        <v>0</v>
      </c>
      <c r="D13765">
        <f t="shared" si="218"/>
        <v>5</v>
      </c>
    </row>
    <row r="13766" spans="1:4" x14ac:dyDescent="0.25">
      <c r="A13766" s="2">
        <v>40322.374996064813</v>
      </c>
      <c r="B13766">
        <v>0</v>
      </c>
      <c r="D13766">
        <f t="shared" si="218"/>
        <v>5</v>
      </c>
    </row>
    <row r="13767" spans="1:4" x14ac:dyDescent="0.25">
      <c r="A13767" s="2">
        <v>40322.385412731484</v>
      </c>
      <c r="B13767">
        <v>53.763440860212235</v>
      </c>
      <c r="D13767">
        <f t="shared" si="218"/>
        <v>5</v>
      </c>
    </row>
    <row r="13768" spans="1:4" x14ac:dyDescent="0.25">
      <c r="A13768" s="2">
        <v>40322.395829398149</v>
      </c>
      <c r="B13768">
        <v>53.763440860212235</v>
      </c>
      <c r="D13768">
        <f t="shared" si="218"/>
        <v>5</v>
      </c>
    </row>
    <row r="13769" spans="1:4" x14ac:dyDescent="0.25">
      <c r="A13769" s="2">
        <v>40322.406246064813</v>
      </c>
      <c r="B13769">
        <v>53.763440860212235</v>
      </c>
      <c r="D13769">
        <f t="shared" si="218"/>
        <v>5</v>
      </c>
    </row>
    <row r="13770" spans="1:4" x14ac:dyDescent="0.25">
      <c r="A13770" s="2">
        <v>40322.416662731484</v>
      </c>
      <c r="B13770">
        <v>53.763440860212235</v>
      </c>
      <c r="D13770">
        <f t="shared" si="218"/>
        <v>5</v>
      </c>
    </row>
    <row r="13771" spans="1:4" x14ac:dyDescent="0.25">
      <c r="A13771" s="2">
        <v>40322.427079398149</v>
      </c>
      <c r="B13771">
        <v>53.763440860212235</v>
      </c>
      <c r="D13771">
        <f t="shared" si="218"/>
        <v>5</v>
      </c>
    </row>
    <row r="13772" spans="1:4" x14ac:dyDescent="0.25">
      <c r="A13772" s="2">
        <v>40322.437496064813</v>
      </c>
      <c r="B13772">
        <v>53.763440860212235</v>
      </c>
      <c r="D13772">
        <f t="shared" si="218"/>
        <v>5</v>
      </c>
    </row>
    <row r="13773" spans="1:4" x14ac:dyDescent="0.25">
      <c r="A13773" s="2">
        <v>40322.447912731484</v>
      </c>
      <c r="B13773">
        <v>53.763440860212235</v>
      </c>
      <c r="D13773">
        <f t="shared" si="218"/>
        <v>5</v>
      </c>
    </row>
    <row r="13774" spans="1:4" x14ac:dyDescent="0.25">
      <c r="A13774" s="2">
        <v>40322.458329398149</v>
      </c>
      <c r="B13774">
        <v>53.763440860212235</v>
      </c>
      <c r="D13774">
        <f t="shared" si="218"/>
        <v>5</v>
      </c>
    </row>
    <row r="13775" spans="1:4" x14ac:dyDescent="0.25">
      <c r="A13775" s="2">
        <v>40322.468746064813</v>
      </c>
      <c r="B13775">
        <v>53.763440860212235</v>
      </c>
      <c r="D13775">
        <f t="shared" si="218"/>
        <v>5</v>
      </c>
    </row>
    <row r="13776" spans="1:4" x14ac:dyDescent="0.25">
      <c r="A13776" s="2">
        <v>40322.479162731484</v>
      </c>
      <c r="B13776">
        <v>53.763440860212235</v>
      </c>
      <c r="D13776">
        <f t="shared" si="218"/>
        <v>5</v>
      </c>
    </row>
    <row r="13777" spans="1:4" x14ac:dyDescent="0.25">
      <c r="A13777" s="2">
        <v>40322.489579398149</v>
      </c>
      <c r="B13777">
        <v>53.763440860212235</v>
      </c>
      <c r="D13777">
        <f t="shared" si="218"/>
        <v>5</v>
      </c>
    </row>
    <row r="13778" spans="1:4" x14ac:dyDescent="0.25">
      <c r="A13778" s="2">
        <v>40322.499996064813</v>
      </c>
      <c r="B13778">
        <v>53.763440860212235</v>
      </c>
      <c r="D13778">
        <f t="shared" si="218"/>
        <v>5</v>
      </c>
    </row>
    <row r="13779" spans="1:4" x14ac:dyDescent="0.25">
      <c r="A13779" s="2">
        <v>40322.510412731484</v>
      </c>
      <c r="B13779">
        <v>53.763440860212235</v>
      </c>
      <c r="D13779">
        <f t="shared" si="218"/>
        <v>5</v>
      </c>
    </row>
    <row r="13780" spans="1:4" x14ac:dyDescent="0.25">
      <c r="A13780" s="2">
        <v>40322.520829398149</v>
      </c>
      <c r="B13780">
        <v>53.763440860212235</v>
      </c>
      <c r="D13780">
        <f t="shared" si="218"/>
        <v>5</v>
      </c>
    </row>
    <row r="13781" spans="1:4" x14ac:dyDescent="0.25">
      <c r="A13781" s="2">
        <v>40322.531246064813</v>
      </c>
      <c r="B13781">
        <v>53.763440860212235</v>
      </c>
      <c r="D13781">
        <f t="shared" si="218"/>
        <v>5</v>
      </c>
    </row>
    <row r="13782" spans="1:4" x14ac:dyDescent="0.25">
      <c r="A13782" s="2">
        <v>40322.541662731484</v>
      </c>
      <c r="B13782">
        <v>53.763440860212235</v>
      </c>
      <c r="D13782">
        <f t="shared" si="218"/>
        <v>5</v>
      </c>
    </row>
    <row r="13783" spans="1:4" x14ac:dyDescent="0.25">
      <c r="A13783" s="2">
        <v>40322.552079398149</v>
      </c>
      <c r="B13783">
        <v>53.763440860212235</v>
      </c>
      <c r="D13783">
        <f t="shared" si="218"/>
        <v>5</v>
      </c>
    </row>
    <row r="13784" spans="1:4" x14ac:dyDescent="0.25">
      <c r="A13784" s="2">
        <v>40322.562496064813</v>
      </c>
      <c r="B13784">
        <v>53.763440860212235</v>
      </c>
      <c r="D13784">
        <f t="shared" si="218"/>
        <v>5</v>
      </c>
    </row>
    <row r="13785" spans="1:4" x14ac:dyDescent="0.25">
      <c r="A13785" s="2">
        <v>40322.572912731484</v>
      </c>
      <c r="B13785">
        <v>53.763440860212235</v>
      </c>
      <c r="D13785">
        <f t="shared" si="218"/>
        <v>5</v>
      </c>
    </row>
    <row r="13786" spans="1:4" x14ac:dyDescent="0.25">
      <c r="A13786" s="2">
        <v>40322.583329398149</v>
      </c>
      <c r="B13786">
        <v>53.763440860212235</v>
      </c>
      <c r="D13786">
        <f t="shared" si="218"/>
        <v>5</v>
      </c>
    </row>
    <row r="13787" spans="1:4" x14ac:dyDescent="0.25">
      <c r="A13787" s="2">
        <v>40322.593746064813</v>
      </c>
      <c r="B13787">
        <v>53.763440860212235</v>
      </c>
      <c r="D13787">
        <f t="shared" si="218"/>
        <v>5</v>
      </c>
    </row>
    <row r="13788" spans="1:4" x14ac:dyDescent="0.25">
      <c r="A13788" s="2">
        <v>40322.604162731484</v>
      </c>
      <c r="B13788">
        <v>53.763440860212235</v>
      </c>
      <c r="D13788">
        <f t="shared" si="218"/>
        <v>5</v>
      </c>
    </row>
    <row r="13789" spans="1:4" x14ac:dyDescent="0.25">
      <c r="A13789" s="2">
        <v>40322.614579398149</v>
      </c>
      <c r="B13789">
        <v>53.763440860212235</v>
      </c>
      <c r="D13789">
        <f t="shared" si="218"/>
        <v>5</v>
      </c>
    </row>
    <row r="13790" spans="1:4" x14ac:dyDescent="0.25">
      <c r="A13790" s="2">
        <v>40322.624996064813</v>
      </c>
      <c r="B13790">
        <v>53.763440860212235</v>
      </c>
      <c r="D13790">
        <f t="shared" si="218"/>
        <v>5</v>
      </c>
    </row>
    <row r="13791" spans="1:4" x14ac:dyDescent="0.25">
      <c r="A13791" s="2">
        <v>40322.635412731484</v>
      </c>
      <c r="B13791">
        <v>0</v>
      </c>
      <c r="D13791">
        <f t="shared" si="218"/>
        <v>5</v>
      </c>
    </row>
    <row r="13792" spans="1:4" x14ac:dyDescent="0.25">
      <c r="A13792" s="2">
        <v>40322.645829398149</v>
      </c>
      <c r="B13792">
        <v>0</v>
      </c>
      <c r="D13792">
        <f t="shared" si="218"/>
        <v>5</v>
      </c>
    </row>
    <row r="13793" spans="1:4" x14ac:dyDescent="0.25">
      <c r="A13793" s="2">
        <v>40322.656246064813</v>
      </c>
      <c r="B13793">
        <v>0</v>
      </c>
      <c r="D13793">
        <f t="shared" si="218"/>
        <v>5</v>
      </c>
    </row>
    <row r="13794" spans="1:4" x14ac:dyDescent="0.25">
      <c r="A13794" s="2">
        <v>40322.666662731484</v>
      </c>
      <c r="B13794">
        <v>0</v>
      </c>
      <c r="D13794">
        <f t="shared" si="218"/>
        <v>5</v>
      </c>
    </row>
    <row r="13795" spans="1:4" x14ac:dyDescent="0.25">
      <c r="A13795" s="2">
        <v>40322.677079398149</v>
      </c>
      <c r="B13795">
        <v>0</v>
      </c>
      <c r="D13795">
        <f t="shared" si="218"/>
        <v>5</v>
      </c>
    </row>
    <row r="13796" spans="1:4" x14ac:dyDescent="0.25">
      <c r="A13796" s="2">
        <v>40322.687496064813</v>
      </c>
      <c r="B13796">
        <v>0</v>
      </c>
      <c r="D13796">
        <f t="shared" si="218"/>
        <v>5</v>
      </c>
    </row>
    <row r="13797" spans="1:4" x14ac:dyDescent="0.25">
      <c r="A13797" s="2">
        <v>40322.697912731484</v>
      </c>
      <c r="B13797">
        <v>0</v>
      </c>
      <c r="D13797">
        <f t="shared" si="218"/>
        <v>5</v>
      </c>
    </row>
    <row r="13798" spans="1:4" x14ac:dyDescent="0.25">
      <c r="A13798" s="2">
        <v>40322.708329398149</v>
      </c>
      <c r="B13798">
        <v>0</v>
      </c>
      <c r="D13798">
        <f t="shared" si="218"/>
        <v>5</v>
      </c>
    </row>
    <row r="13799" spans="1:4" x14ac:dyDescent="0.25">
      <c r="A13799" s="2">
        <v>40322.718746064813</v>
      </c>
      <c r="B13799">
        <v>0</v>
      </c>
      <c r="D13799">
        <f t="shared" si="218"/>
        <v>5</v>
      </c>
    </row>
    <row r="13800" spans="1:4" x14ac:dyDescent="0.25">
      <c r="A13800" s="2">
        <v>40322.729162731484</v>
      </c>
      <c r="B13800">
        <v>0</v>
      </c>
      <c r="D13800">
        <f t="shared" si="218"/>
        <v>5</v>
      </c>
    </row>
    <row r="13801" spans="1:4" x14ac:dyDescent="0.25">
      <c r="A13801" s="2">
        <v>40322.739579398149</v>
      </c>
      <c r="B13801">
        <v>0</v>
      </c>
      <c r="D13801">
        <f t="shared" si="218"/>
        <v>5</v>
      </c>
    </row>
    <row r="13802" spans="1:4" x14ac:dyDescent="0.25">
      <c r="A13802" s="2">
        <v>40322.749996064813</v>
      </c>
      <c r="B13802">
        <v>0</v>
      </c>
      <c r="D13802">
        <f t="shared" si="218"/>
        <v>5</v>
      </c>
    </row>
    <row r="13803" spans="1:4" x14ac:dyDescent="0.25">
      <c r="A13803" s="2">
        <v>40322.760412731484</v>
      </c>
      <c r="B13803">
        <v>0</v>
      </c>
      <c r="D13803">
        <f t="shared" si="218"/>
        <v>5</v>
      </c>
    </row>
    <row r="13804" spans="1:4" x14ac:dyDescent="0.25">
      <c r="A13804" s="2">
        <v>40322.770829398149</v>
      </c>
      <c r="B13804">
        <v>0</v>
      </c>
      <c r="D13804">
        <f t="shared" si="218"/>
        <v>5</v>
      </c>
    </row>
    <row r="13805" spans="1:4" x14ac:dyDescent="0.25">
      <c r="A13805" s="2">
        <v>40322.781246064813</v>
      </c>
      <c r="B13805">
        <v>0</v>
      </c>
      <c r="D13805">
        <f t="shared" si="218"/>
        <v>5</v>
      </c>
    </row>
    <row r="13806" spans="1:4" x14ac:dyDescent="0.25">
      <c r="A13806" s="2">
        <v>40322.791662731484</v>
      </c>
      <c r="B13806">
        <v>0</v>
      </c>
      <c r="D13806">
        <f t="shared" si="218"/>
        <v>5</v>
      </c>
    </row>
    <row r="13807" spans="1:4" x14ac:dyDescent="0.25">
      <c r="A13807" s="2">
        <v>40322.802079398149</v>
      </c>
      <c r="B13807">
        <v>0</v>
      </c>
      <c r="D13807">
        <f t="shared" si="218"/>
        <v>5</v>
      </c>
    </row>
    <row r="13808" spans="1:4" x14ac:dyDescent="0.25">
      <c r="A13808" s="2">
        <v>40322.812496064813</v>
      </c>
      <c r="B13808">
        <v>0</v>
      </c>
      <c r="D13808">
        <f t="shared" si="218"/>
        <v>5</v>
      </c>
    </row>
    <row r="13809" spans="1:4" x14ac:dyDescent="0.25">
      <c r="A13809" s="2">
        <v>40322.822912731484</v>
      </c>
      <c r="B13809">
        <v>0</v>
      </c>
      <c r="D13809">
        <f t="shared" si="218"/>
        <v>5</v>
      </c>
    </row>
    <row r="13810" spans="1:4" x14ac:dyDescent="0.25">
      <c r="A13810" s="2">
        <v>40322.833329398149</v>
      </c>
      <c r="B13810">
        <v>0</v>
      </c>
      <c r="D13810">
        <f t="shared" si="218"/>
        <v>5</v>
      </c>
    </row>
    <row r="13811" spans="1:4" x14ac:dyDescent="0.25">
      <c r="A13811" s="2">
        <v>40322.843746064813</v>
      </c>
      <c r="B13811">
        <v>0</v>
      </c>
      <c r="D13811">
        <f t="shared" si="218"/>
        <v>5</v>
      </c>
    </row>
    <row r="13812" spans="1:4" x14ac:dyDescent="0.25">
      <c r="A13812" s="2">
        <v>40322.854162731484</v>
      </c>
      <c r="B13812">
        <v>0</v>
      </c>
      <c r="D13812">
        <f t="shared" si="218"/>
        <v>5</v>
      </c>
    </row>
    <row r="13813" spans="1:4" x14ac:dyDescent="0.25">
      <c r="A13813" s="2">
        <v>40322.864579398149</v>
      </c>
      <c r="B13813">
        <v>0</v>
      </c>
      <c r="D13813">
        <f t="shared" si="218"/>
        <v>5</v>
      </c>
    </row>
    <row r="13814" spans="1:4" x14ac:dyDescent="0.25">
      <c r="A13814" s="2">
        <v>40322.874996064813</v>
      </c>
      <c r="B13814">
        <v>0</v>
      </c>
      <c r="D13814">
        <f t="shared" si="218"/>
        <v>5</v>
      </c>
    </row>
    <row r="13815" spans="1:4" x14ac:dyDescent="0.25">
      <c r="A13815" s="2">
        <v>40322.885412731484</v>
      </c>
      <c r="B13815">
        <v>0</v>
      </c>
      <c r="D13815">
        <f t="shared" si="218"/>
        <v>5</v>
      </c>
    </row>
    <row r="13816" spans="1:4" x14ac:dyDescent="0.25">
      <c r="A13816" s="2">
        <v>40322.895829398149</v>
      </c>
      <c r="B13816">
        <v>0</v>
      </c>
      <c r="D13816">
        <f t="shared" si="218"/>
        <v>5</v>
      </c>
    </row>
    <row r="13817" spans="1:4" x14ac:dyDescent="0.25">
      <c r="A13817" s="2">
        <v>40322.906246064813</v>
      </c>
      <c r="B13817">
        <v>0</v>
      </c>
      <c r="D13817">
        <f t="shared" si="218"/>
        <v>5</v>
      </c>
    </row>
    <row r="13818" spans="1:4" x14ac:dyDescent="0.25">
      <c r="A13818" s="2">
        <v>40322.916662731484</v>
      </c>
      <c r="B13818">
        <v>0</v>
      </c>
      <c r="D13818">
        <f t="shared" si="218"/>
        <v>5</v>
      </c>
    </row>
    <row r="13819" spans="1:4" x14ac:dyDescent="0.25">
      <c r="A13819" s="2">
        <v>40322.927079398149</v>
      </c>
      <c r="B13819">
        <v>0</v>
      </c>
      <c r="D13819">
        <f t="shared" si="218"/>
        <v>5</v>
      </c>
    </row>
    <row r="13820" spans="1:4" x14ac:dyDescent="0.25">
      <c r="A13820" s="2">
        <v>40322.937496064813</v>
      </c>
      <c r="B13820">
        <v>0</v>
      </c>
      <c r="D13820">
        <f t="shared" si="218"/>
        <v>5</v>
      </c>
    </row>
    <row r="13821" spans="1:4" x14ac:dyDescent="0.25">
      <c r="A13821" s="2">
        <v>40322.947912731484</v>
      </c>
      <c r="B13821">
        <v>0</v>
      </c>
      <c r="D13821">
        <f t="shared" si="218"/>
        <v>5</v>
      </c>
    </row>
    <row r="13822" spans="1:4" x14ac:dyDescent="0.25">
      <c r="A13822" s="2">
        <v>40322.958329398149</v>
      </c>
      <c r="B13822">
        <v>0</v>
      </c>
      <c r="D13822">
        <f t="shared" si="218"/>
        <v>5</v>
      </c>
    </row>
    <row r="13823" spans="1:4" x14ac:dyDescent="0.25">
      <c r="A13823" s="2">
        <v>40322.968746064813</v>
      </c>
      <c r="B13823">
        <v>0</v>
      </c>
      <c r="D13823">
        <f t="shared" si="218"/>
        <v>5</v>
      </c>
    </row>
    <row r="13824" spans="1:4" x14ac:dyDescent="0.25">
      <c r="A13824" s="2">
        <v>40322.979162731484</v>
      </c>
      <c r="B13824">
        <v>0</v>
      </c>
      <c r="D13824">
        <f t="shared" si="218"/>
        <v>5</v>
      </c>
    </row>
    <row r="13825" spans="1:4" x14ac:dyDescent="0.25">
      <c r="A13825" s="2">
        <v>40322.989579398149</v>
      </c>
      <c r="B13825">
        <v>0</v>
      </c>
      <c r="D13825">
        <f t="shared" si="218"/>
        <v>5</v>
      </c>
    </row>
    <row r="13826" spans="1:4" x14ac:dyDescent="0.25">
      <c r="A13826" s="2">
        <v>40322.999996064813</v>
      </c>
      <c r="B13826">
        <v>0</v>
      </c>
      <c r="D13826">
        <f t="shared" si="218"/>
        <v>5</v>
      </c>
    </row>
    <row r="13827" spans="1:4" x14ac:dyDescent="0.25">
      <c r="A13827" s="2">
        <v>40323.010412731484</v>
      </c>
      <c r="B13827">
        <v>0</v>
      </c>
      <c r="D13827">
        <f t="shared" ref="D13827:D13890" si="219">MONTH(A13827)</f>
        <v>5</v>
      </c>
    </row>
    <row r="13828" spans="1:4" x14ac:dyDescent="0.25">
      <c r="A13828" s="2">
        <v>40323.020829398149</v>
      </c>
      <c r="B13828">
        <v>0</v>
      </c>
      <c r="D13828">
        <f t="shared" si="219"/>
        <v>5</v>
      </c>
    </row>
    <row r="13829" spans="1:4" x14ac:dyDescent="0.25">
      <c r="A13829" s="2">
        <v>40323.031246064813</v>
      </c>
      <c r="B13829">
        <v>0</v>
      </c>
      <c r="D13829">
        <f t="shared" si="219"/>
        <v>5</v>
      </c>
    </row>
    <row r="13830" spans="1:4" x14ac:dyDescent="0.25">
      <c r="A13830" s="2">
        <v>40323.041662731484</v>
      </c>
      <c r="B13830">
        <v>0</v>
      </c>
      <c r="D13830">
        <f t="shared" si="219"/>
        <v>5</v>
      </c>
    </row>
    <row r="13831" spans="1:4" x14ac:dyDescent="0.25">
      <c r="A13831" s="2">
        <v>40323.052079398149</v>
      </c>
      <c r="B13831">
        <v>0</v>
      </c>
      <c r="D13831">
        <f t="shared" si="219"/>
        <v>5</v>
      </c>
    </row>
    <row r="13832" spans="1:4" x14ac:dyDescent="0.25">
      <c r="A13832" s="2">
        <v>40323.062496064813</v>
      </c>
      <c r="B13832">
        <v>0</v>
      </c>
      <c r="D13832">
        <f t="shared" si="219"/>
        <v>5</v>
      </c>
    </row>
    <row r="13833" spans="1:4" x14ac:dyDescent="0.25">
      <c r="A13833" s="2">
        <v>40323.072912731484</v>
      </c>
      <c r="B13833">
        <v>0</v>
      </c>
      <c r="D13833">
        <f t="shared" si="219"/>
        <v>5</v>
      </c>
    </row>
    <row r="13834" spans="1:4" x14ac:dyDescent="0.25">
      <c r="A13834" s="2">
        <v>40323.083329398149</v>
      </c>
      <c r="B13834">
        <v>0</v>
      </c>
      <c r="D13834">
        <f t="shared" si="219"/>
        <v>5</v>
      </c>
    </row>
    <row r="13835" spans="1:4" x14ac:dyDescent="0.25">
      <c r="A13835" s="2">
        <v>40323.093746064813</v>
      </c>
      <c r="B13835">
        <v>0</v>
      </c>
      <c r="D13835">
        <f t="shared" si="219"/>
        <v>5</v>
      </c>
    </row>
    <row r="13836" spans="1:4" x14ac:dyDescent="0.25">
      <c r="A13836" s="2">
        <v>40323.104162731484</v>
      </c>
      <c r="B13836">
        <v>0</v>
      </c>
      <c r="D13836">
        <f t="shared" si="219"/>
        <v>5</v>
      </c>
    </row>
    <row r="13837" spans="1:4" x14ac:dyDescent="0.25">
      <c r="A13837" s="2">
        <v>40323.114579398149</v>
      </c>
      <c r="B13837">
        <v>0</v>
      </c>
      <c r="D13837">
        <f t="shared" si="219"/>
        <v>5</v>
      </c>
    </row>
    <row r="13838" spans="1:4" x14ac:dyDescent="0.25">
      <c r="A13838" s="2">
        <v>40323.124996064813</v>
      </c>
      <c r="B13838">
        <v>0</v>
      </c>
      <c r="D13838">
        <f t="shared" si="219"/>
        <v>5</v>
      </c>
    </row>
    <row r="13839" spans="1:4" x14ac:dyDescent="0.25">
      <c r="A13839" s="2">
        <v>40323.135412731484</v>
      </c>
      <c r="B13839">
        <v>0</v>
      </c>
      <c r="D13839">
        <f t="shared" si="219"/>
        <v>5</v>
      </c>
    </row>
    <row r="13840" spans="1:4" x14ac:dyDescent="0.25">
      <c r="A13840" s="2">
        <v>40323.145829398149</v>
      </c>
      <c r="B13840">
        <v>0</v>
      </c>
      <c r="D13840">
        <f t="shared" si="219"/>
        <v>5</v>
      </c>
    </row>
    <row r="13841" spans="1:4" x14ac:dyDescent="0.25">
      <c r="A13841" s="2">
        <v>40323.156246064813</v>
      </c>
      <c r="B13841">
        <v>0</v>
      </c>
      <c r="D13841">
        <f t="shared" si="219"/>
        <v>5</v>
      </c>
    </row>
    <row r="13842" spans="1:4" x14ac:dyDescent="0.25">
      <c r="A13842" s="2">
        <v>40323.166662731484</v>
      </c>
      <c r="B13842">
        <v>0</v>
      </c>
      <c r="D13842">
        <f t="shared" si="219"/>
        <v>5</v>
      </c>
    </row>
    <row r="13843" spans="1:4" x14ac:dyDescent="0.25">
      <c r="A13843" s="2">
        <v>40323.177079398149</v>
      </c>
      <c r="B13843">
        <v>0</v>
      </c>
      <c r="D13843">
        <f t="shared" si="219"/>
        <v>5</v>
      </c>
    </row>
    <row r="13844" spans="1:4" x14ac:dyDescent="0.25">
      <c r="A13844" s="2">
        <v>40323.187496064813</v>
      </c>
      <c r="B13844">
        <v>0</v>
      </c>
      <c r="D13844">
        <f t="shared" si="219"/>
        <v>5</v>
      </c>
    </row>
    <row r="13845" spans="1:4" x14ac:dyDescent="0.25">
      <c r="A13845" s="2">
        <v>40323.197912731484</v>
      </c>
      <c r="B13845">
        <v>0</v>
      </c>
      <c r="D13845">
        <f t="shared" si="219"/>
        <v>5</v>
      </c>
    </row>
    <row r="13846" spans="1:4" x14ac:dyDescent="0.25">
      <c r="A13846" s="2">
        <v>40323.208329398149</v>
      </c>
      <c r="B13846">
        <v>0</v>
      </c>
      <c r="D13846">
        <f t="shared" si="219"/>
        <v>5</v>
      </c>
    </row>
    <row r="13847" spans="1:4" x14ac:dyDescent="0.25">
      <c r="A13847" s="2">
        <v>40323.218746064813</v>
      </c>
      <c r="B13847">
        <v>0</v>
      </c>
      <c r="D13847">
        <f t="shared" si="219"/>
        <v>5</v>
      </c>
    </row>
    <row r="13848" spans="1:4" x14ac:dyDescent="0.25">
      <c r="A13848" s="2">
        <v>40323.229162731484</v>
      </c>
      <c r="B13848">
        <v>0</v>
      </c>
      <c r="D13848">
        <f t="shared" si="219"/>
        <v>5</v>
      </c>
    </row>
    <row r="13849" spans="1:4" x14ac:dyDescent="0.25">
      <c r="A13849" s="2">
        <v>40323.239579398149</v>
      </c>
      <c r="B13849">
        <v>0</v>
      </c>
      <c r="D13849">
        <f t="shared" si="219"/>
        <v>5</v>
      </c>
    </row>
    <row r="13850" spans="1:4" x14ac:dyDescent="0.25">
      <c r="A13850" s="2">
        <v>40323.249996064813</v>
      </c>
      <c r="B13850">
        <v>0</v>
      </c>
      <c r="D13850">
        <f t="shared" si="219"/>
        <v>5</v>
      </c>
    </row>
    <row r="13851" spans="1:4" x14ac:dyDescent="0.25">
      <c r="A13851" s="2">
        <v>40323.260412731484</v>
      </c>
      <c r="B13851">
        <v>0</v>
      </c>
      <c r="D13851">
        <f t="shared" si="219"/>
        <v>5</v>
      </c>
    </row>
    <row r="13852" spans="1:4" x14ac:dyDescent="0.25">
      <c r="A13852" s="2">
        <v>40323.270829398149</v>
      </c>
      <c r="B13852">
        <v>0</v>
      </c>
      <c r="D13852">
        <f t="shared" si="219"/>
        <v>5</v>
      </c>
    </row>
    <row r="13853" spans="1:4" x14ac:dyDescent="0.25">
      <c r="A13853" s="2">
        <v>40323.281246064813</v>
      </c>
      <c r="B13853">
        <v>0</v>
      </c>
      <c r="D13853">
        <f t="shared" si="219"/>
        <v>5</v>
      </c>
    </row>
    <row r="13854" spans="1:4" x14ac:dyDescent="0.25">
      <c r="A13854" s="2">
        <v>40323.291662731484</v>
      </c>
      <c r="B13854">
        <v>0</v>
      </c>
      <c r="D13854">
        <f t="shared" si="219"/>
        <v>5</v>
      </c>
    </row>
    <row r="13855" spans="1:4" x14ac:dyDescent="0.25">
      <c r="A13855" s="2">
        <v>40323.302079398149</v>
      </c>
      <c r="B13855">
        <v>0</v>
      </c>
      <c r="D13855">
        <f t="shared" si="219"/>
        <v>5</v>
      </c>
    </row>
    <row r="13856" spans="1:4" x14ac:dyDescent="0.25">
      <c r="A13856" s="2">
        <v>40323.312496064813</v>
      </c>
      <c r="B13856">
        <v>0</v>
      </c>
      <c r="D13856">
        <f t="shared" si="219"/>
        <v>5</v>
      </c>
    </row>
    <row r="13857" spans="1:4" x14ac:dyDescent="0.25">
      <c r="A13857" s="2">
        <v>40323.322912731484</v>
      </c>
      <c r="B13857">
        <v>0</v>
      </c>
      <c r="D13857">
        <f t="shared" si="219"/>
        <v>5</v>
      </c>
    </row>
    <row r="13858" spans="1:4" x14ac:dyDescent="0.25">
      <c r="A13858" s="2">
        <v>40323.333329398149</v>
      </c>
      <c r="B13858">
        <v>0</v>
      </c>
      <c r="D13858">
        <f t="shared" si="219"/>
        <v>5</v>
      </c>
    </row>
    <row r="13859" spans="1:4" x14ac:dyDescent="0.25">
      <c r="A13859" s="2">
        <v>40323.343746064813</v>
      </c>
      <c r="B13859">
        <v>0</v>
      </c>
      <c r="D13859">
        <f t="shared" si="219"/>
        <v>5</v>
      </c>
    </row>
    <row r="13860" spans="1:4" x14ac:dyDescent="0.25">
      <c r="A13860" s="2">
        <v>40323.354162731484</v>
      </c>
      <c r="B13860">
        <v>0</v>
      </c>
      <c r="D13860">
        <f t="shared" si="219"/>
        <v>5</v>
      </c>
    </row>
    <row r="13861" spans="1:4" x14ac:dyDescent="0.25">
      <c r="A13861" s="2">
        <v>40323.364579398149</v>
      </c>
      <c r="B13861">
        <v>0</v>
      </c>
      <c r="D13861">
        <f t="shared" si="219"/>
        <v>5</v>
      </c>
    </row>
    <row r="13862" spans="1:4" x14ac:dyDescent="0.25">
      <c r="A13862" s="2">
        <v>40323.374996064813</v>
      </c>
      <c r="B13862">
        <v>0</v>
      </c>
      <c r="D13862">
        <f t="shared" si="219"/>
        <v>5</v>
      </c>
    </row>
    <row r="13863" spans="1:4" x14ac:dyDescent="0.25">
      <c r="A13863" s="2">
        <v>40323.385412731484</v>
      </c>
      <c r="B13863">
        <v>53.763440860212235</v>
      </c>
      <c r="D13863">
        <f t="shared" si="219"/>
        <v>5</v>
      </c>
    </row>
    <row r="13864" spans="1:4" x14ac:dyDescent="0.25">
      <c r="A13864" s="2">
        <v>40323.395829398149</v>
      </c>
      <c r="B13864">
        <v>53.763440860212235</v>
      </c>
      <c r="D13864">
        <f t="shared" si="219"/>
        <v>5</v>
      </c>
    </row>
    <row r="13865" spans="1:4" x14ac:dyDescent="0.25">
      <c r="A13865" s="2">
        <v>40323.406246064813</v>
      </c>
      <c r="B13865">
        <v>53.763440860212235</v>
      </c>
      <c r="D13865">
        <f t="shared" si="219"/>
        <v>5</v>
      </c>
    </row>
    <row r="13866" spans="1:4" x14ac:dyDescent="0.25">
      <c r="A13866" s="2">
        <v>40323.416662731484</v>
      </c>
      <c r="B13866">
        <v>53.763440860212235</v>
      </c>
      <c r="D13866">
        <f t="shared" si="219"/>
        <v>5</v>
      </c>
    </row>
    <row r="13867" spans="1:4" x14ac:dyDescent="0.25">
      <c r="A13867" s="2">
        <v>40323.427079398149</v>
      </c>
      <c r="B13867">
        <v>53.763440860212235</v>
      </c>
      <c r="D13867">
        <f t="shared" si="219"/>
        <v>5</v>
      </c>
    </row>
    <row r="13868" spans="1:4" x14ac:dyDescent="0.25">
      <c r="A13868" s="2">
        <v>40323.437496064813</v>
      </c>
      <c r="B13868">
        <v>53.763440860212235</v>
      </c>
      <c r="D13868">
        <f t="shared" si="219"/>
        <v>5</v>
      </c>
    </row>
    <row r="13869" spans="1:4" x14ac:dyDescent="0.25">
      <c r="A13869" s="2">
        <v>40323.447912731484</v>
      </c>
      <c r="B13869">
        <v>53.763440860212235</v>
      </c>
      <c r="D13869">
        <f t="shared" si="219"/>
        <v>5</v>
      </c>
    </row>
    <row r="13870" spans="1:4" x14ac:dyDescent="0.25">
      <c r="A13870" s="2">
        <v>40323.458329398149</v>
      </c>
      <c r="B13870">
        <v>53.763440860212235</v>
      </c>
      <c r="D13870">
        <f t="shared" si="219"/>
        <v>5</v>
      </c>
    </row>
    <row r="13871" spans="1:4" x14ac:dyDescent="0.25">
      <c r="A13871" s="2">
        <v>40323.468746064813</v>
      </c>
      <c r="B13871">
        <v>53.763440860212235</v>
      </c>
      <c r="D13871">
        <f t="shared" si="219"/>
        <v>5</v>
      </c>
    </row>
    <row r="13872" spans="1:4" x14ac:dyDescent="0.25">
      <c r="A13872" s="2">
        <v>40323.479162731484</v>
      </c>
      <c r="B13872">
        <v>53.763440860212235</v>
      </c>
      <c r="D13872">
        <f t="shared" si="219"/>
        <v>5</v>
      </c>
    </row>
    <row r="13873" spans="1:4" x14ac:dyDescent="0.25">
      <c r="A13873" s="2">
        <v>40323.489579398149</v>
      </c>
      <c r="B13873">
        <v>53.763440860212235</v>
      </c>
      <c r="D13873">
        <f t="shared" si="219"/>
        <v>5</v>
      </c>
    </row>
    <row r="13874" spans="1:4" x14ac:dyDescent="0.25">
      <c r="A13874" s="2">
        <v>40323.499996064813</v>
      </c>
      <c r="B13874">
        <v>53.763440860212235</v>
      </c>
      <c r="D13874">
        <f t="shared" si="219"/>
        <v>5</v>
      </c>
    </row>
    <row r="13875" spans="1:4" x14ac:dyDescent="0.25">
      <c r="A13875" s="2">
        <v>40323.510412731484</v>
      </c>
      <c r="B13875">
        <v>53.763440860212235</v>
      </c>
      <c r="D13875">
        <f t="shared" si="219"/>
        <v>5</v>
      </c>
    </row>
    <row r="13876" spans="1:4" x14ac:dyDescent="0.25">
      <c r="A13876" s="2">
        <v>40323.520829398149</v>
      </c>
      <c r="B13876">
        <v>53.763440860212235</v>
      </c>
      <c r="D13876">
        <f t="shared" si="219"/>
        <v>5</v>
      </c>
    </row>
    <row r="13877" spans="1:4" x14ac:dyDescent="0.25">
      <c r="A13877" s="2">
        <v>40323.531246064813</v>
      </c>
      <c r="B13877">
        <v>53.763440860212235</v>
      </c>
      <c r="D13877">
        <f t="shared" si="219"/>
        <v>5</v>
      </c>
    </row>
    <row r="13878" spans="1:4" x14ac:dyDescent="0.25">
      <c r="A13878" s="2">
        <v>40323.541662731484</v>
      </c>
      <c r="B13878">
        <v>53.763440860212235</v>
      </c>
      <c r="D13878">
        <f t="shared" si="219"/>
        <v>5</v>
      </c>
    </row>
    <row r="13879" spans="1:4" x14ac:dyDescent="0.25">
      <c r="A13879" s="2">
        <v>40323.552079398149</v>
      </c>
      <c r="B13879">
        <v>53.763440860212235</v>
      </c>
      <c r="D13879">
        <f t="shared" si="219"/>
        <v>5</v>
      </c>
    </row>
    <row r="13880" spans="1:4" x14ac:dyDescent="0.25">
      <c r="A13880" s="2">
        <v>40323.562496064813</v>
      </c>
      <c r="B13880">
        <v>53.763440860212235</v>
      </c>
      <c r="D13880">
        <f t="shared" si="219"/>
        <v>5</v>
      </c>
    </row>
    <row r="13881" spans="1:4" x14ac:dyDescent="0.25">
      <c r="A13881" s="2">
        <v>40323.572912731484</v>
      </c>
      <c r="B13881">
        <v>53.763440860212235</v>
      </c>
      <c r="D13881">
        <f t="shared" si="219"/>
        <v>5</v>
      </c>
    </row>
    <row r="13882" spans="1:4" x14ac:dyDescent="0.25">
      <c r="A13882" s="2">
        <v>40323.583329398149</v>
      </c>
      <c r="B13882">
        <v>53.763440860212235</v>
      </c>
      <c r="D13882">
        <f t="shared" si="219"/>
        <v>5</v>
      </c>
    </row>
    <row r="13883" spans="1:4" x14ac:dyDescent="0.25">
      <c r="A13883" s="2">
        <v>40323.593746064813</v>
      </c>
      <c r="B13883">
        <v>53.763440860212235</v>
      </c>
      <c r="D13883">
        <f t="shared" si="219"/>
        <v>5</v>
      </c>
    </row>
    <row r="13884" spans="1:4" x14ac:dyDescent="0.25">
      <c r="A13884" s="2">
        <v>40323.604162731484</v>
      </c>
      <c r="B13884">
        <v>53.763440860212235</v>
      </c>
      <c r="D13884">
        <f t="shared" si="219"/>
        <v>5</v>
      </c>
    </row>
    <row r="13885" spans="1:4" x14ac:dyDescent="0.25">
      <c r="A13885" s="2">
        <v>40323.614579398149</v>
      </c>
      <c r="B13885">
        <v>53.763440860212235</v>
      </c>
      <c r="D13885">
        <f t="shared" si="219"/>
        <v>5</v>
      </c>
    </row>
    <row r="13886" spans="1:4" x14ac:dyDescent="0.25">
      <c r="A13886" s="2">
        <v>40323.624996064813</v>
      </c>
      <c r="B13886">
        <v>53.763440860212235</v>
      </c>
      <c r="D13886">
        <f t="shared" si="219"/>
        <v>5</v>
      </c>
    </row>
    <row r="13887" spans="1:4" x14ac:dyDescent="0.25">
      <c r="A13887" s="2">
        <v>40323.635412731484</v>
      </c>
      <c r="B13887">
        <v>0</v>
      </c>
      <c r="D13887">
        <f t="shared" si="219"/>
        <v>5</v>
      </c>
    </row>
    <row r="13888" spans="1:4" x14ac:dyDescent="0.25">
      <c r="A13888" s="2">
        <v>40323.645829398149</v>
      </c>
      <c r="B13888">
        <v>0</v>
      </c>
      <c r="D13888">
        <f t="shared" si="219"/>
        <v>5</v>
      </c>
    </row>
    <row r="13889" spans="1:4" x14ac:dyDescent="0.25">
      <c r="A13889" s="2">
        <v>40323.656246064813</v>
      </c>
      <c r="B13889">
        <v>0</v>
      </c>
      <c r="D13889">
        <f t="shared" si="219"/>
        <v>5</v>
      </c>
    </row>
    <row r="13890" spans="1:4" x14ac:dyDescent="0.25">
      <c r="A13890" s="2">
        <v>40323.666662731484</v>
      </c>
      <c r="B13890">
        <v>0</v>
      </c>
      <c r="D13890">
        <f t="shared" si="219"/>
        <v>5</v>
      </c>
    </row>
    <row r="13891" spans="1:4" x14ac:dyDescent="0.25">
      <c r="A13891" s="2">
        <v>40323.677079398149</v>
      </c>
      <c r="B13891">
        <v>0</v>
      </c>
      <c r="D13891">
        <f t="shared" ref="D13891:D13954" si="220">MONTH(A13891)</f>
        <v>5</v>
      </c>
    </row>
    <row r="13892" spans="1:4" x14ac:dyDescent="0.25">
      <c r="A13892" s="2">
        <v>40323.687496064813</v>
      </c>
      <c r="B13892">
        <v>0</v>
      </c>
      <c r="D13892">
        <f t="shared" si="220"/>
        <v>5</v>
      </c>
    </row>
    <row r="13893" spans="1:4" x14ac:dyDescent="0.25">
      <c r="A13893" s="2">
        <v>40323.697912731484</v>
      </c>
      <c r="B13893">
        <v>0</v>
      </c>
      <c r="D13893">
        <f t="shared" si="220"/>
        <v>5</v>
      </c>
    </row>
    <row r="13894" spans="1:4" x14ac:dyDescent="0.25">
      <c r="A13894" s="2">
        <v>40323.708329398149</v>
      </c>
      <c r="B13894">
        <v>0</v>
      </c>
      <c r="D13894">
        <f t="shared" si="220"/>
        <v>5</v>
      </c>
    </row>
    <row r="13895" spans="1:4" x14ac:dyDescent="0.25">
      <c r="A13895" s="2">
        <v>40323.718746064813</v>
      </c>
      <c r="B13895">
        <v>0</v>
      </c>
      <c r="D13895">
        <f t="shared" si="220"/>
        <v>5</v>
      </c>
    </row>
    <row r="13896" spans="1:4" x14ac:dyDescent="0.25">
      <c r="A13896" s="2">
        <v>40323.729162731484</v>
      </c>
      <c r="B13896">
        <v>0</v>
      </c>
      <c r="D13896">
        <f t="shared" si="220"/>
        <v>5</v>
      </c>
    </row>
    <row r="13897" spans="1:4" x14ac:dyDescent="0.25">
      <c r="A13897" s="2">
        <v>40323.739579398149</v>
      </c>
      <c r="B13897">
        <v>0</v>
      </c>
      <c r="D13897">
        <f t="shared" si="220"/>
        <v>5</v>
      </c>
    </row>
    <row r="13898" spans="1:4" x14ac:dyDescent="0.25">
      <c r="A13898" s="2">
        <v>40323.749996064813</v>
      </c>
      <c r="B13898">
        <v>0</v>
      </c>
      <c r="D13898">
        <f t="shared" si="220"/>
        <v>5</v>
      </c>
    </row>
    <row r="13899" spans="1:4" x14ac:dyDescent="0.25">
      <c r="A13899" s="2">
        <v>40323.760412731484</v>
      </c>
      <c r="B13899">
        <v>0</v>
      </c>
      <c r="D13899">
        <f t="shared" si="220"/>
        <v>5</v>
      </c>
    </row>
    <row r="13900" spans="1:4" x14ac:dyDescent="0.25">
      <c r="A13900" s="2">
        <v>40323.770829398149</v>
      </c>
      <c r="B13900">
        <v>0</v>
      </c>
      <c r="D13900">
        <f t="shared" si="220"/>
        <v>5</v>
      </c>
    </row>
    <row r="13901" spans="1:4" x14ac:dyDescent="0.25">
      <c r="A13901" s="2">
        <v>40323.781246064813</v>
      </c>
      <c r="B13901">
        <v>0</v>
      </c>
      <c r="D13901">
        <f t="shared" si="220"/>
        <v>5</v>
      </c>
    </row>
    <row r="13902" spans="1:4" x14ac:dyDescent="0.25">
      <c r="A13902" s="2">
        <v>40323.791662731484</v>
      </c>
      <c r="B13902">
        <v>0</v>
      </c>
      <c r="D13902">
        <f t="shared" si="220"/>
        <v>5</v>
      </c>
    </row>
    <row r="13903" spans="1:4" x14ac:dyDescent="0.25">
      <c r="A13903" s="2">
        <v>40323.802079398149</v>
      </c>
      <c r="B13903">
        <v>0</v>
      </c>
      <c r="D13903">
        <f t="shared" si="220"/>
        <v>5</v>
      </c>
    </row>
    <row r="13904" spans="1:4" x14ac:dyDescent="0.25">
      <c r="A13904" s="2">
        <v>40323.812496064813</v>
      </c>
      <c r="B13904">
        <v>0</v>
      </c>
      <c r="D13904">
        <f t="shared" si="220"/>
        <v>5</v>
      </c>
    </row>
    <row r="13905" spans="1:4" x14ac:dyDescent="0.25">
      <c r="A13905" s="2">
        <v>40323.822912731484</v>
      </c>
      <c r="B13905">
        <v>0</v>
      </c>
      <c r="D13905">
        <f t="shared" si="220"/>
        <v>5</v>
      </c>
    </row>
    <row r="13906" spans="1:4" x14ac:dyDescent="0.25">
      <c r="A13906" s="2">
        <v>40323.833329398149</v>
      </c>
      <c r="B13906">
        <v>0</v>
      </c>
      <c r="D13906">
        <f t="shared" si="220"/>
        <v>5</v>
      </c>
    </row>
    <row r="13907" spans="1:4" x14ac:dyDescent="0.25">
      <c r="A13907" s="2">
        <v>40323.843746064813</v>
      </c>
      <c r="B13907">
        <v>0</v>
      </c>
      <c r="D13907">
        <f t="shared" si="220"/>
        <v>5</v>
      </c>
    </row>
    <row r="13908" spans="1:4" x14ac:dyDescent="0.25">
      <c r="A13908" s="2">
        <v>40323.854162731484</v>
      </c>
      <c r="B13908">
        <v>0</v>
      </c>
      <c r="D13908">
        <f t="shared" si="220"/>
        <v>5</v>
      </c>
    </row>
    <row r="13909" spans="1:4" x14ac:dyDescent="0.25">
      <c r="A13909" s="2">
        <v>40323.864579398149</v>
      </c>
      <c r="B13909">
        <v>0</v>
      </c>
      <c r="D13909">
        <f t="shared" si="220"/>
        <v>5</v>
      </c>
    </row>
    <row r="13910" spans="1:4" x14ac:dyDescent="0.25">
      <c r="A13910" s="2">
        <v>40323.874996064813</v>
      </c>
      <c r="B13910">
        <v>0</v>
      </c>
      <c r="D13910">
        <f t="shared" si="220"/>
        <v>5</v>
      </c>
    </row>
    <row r="13911" spans="1:4" x14ac:dyDescent="0.25">
      <c r="A13911" s="2">
        <v>40323.885412731484</v>
      </c>
      <c r="B13911">
        <v>0</v>
      </c>
      <c r="D13911">
        <f t="shared" si="220"/>
        <v>5</v>
      </c>
    </row>
    <row r="13912" spans="1:4" x14ac:dyDescent="0.25">
      <c r="A13912" s="2">
        <v>40323.895829398149</v>
      </c>
      <c r="B13912">
        <v>0</v>
      </c>
      <c r="D13912">
        <f t="shared" si="220"/>
        <v>5</v>
      </c>
    </row>
    <row r="13913" spans="1:4" x14ac:dyDescent="0.25">
      <c r="A13913" s="2">
        <v>40323.906246064813</v>
      </c>
      <c r="B13913">
        <v>0</v>
      </c>
      <c r="D13913">
        <f t="shared" si="220"/>
        <v>5</v>
      </c>
    </row>
    <row r="13914" spans="1:4" x14ac:dyDescent="0.25">
      <c r="A13914" s="2">
        <v>40323.916662731484</v>
      </c>
      <c r="B13914">
        <v>0</v>
      </c>
      <c r="D13914">
        <f t="shared" si="220"/>
        <v>5</v>
      </c>
    </row>
    <row r="13915" spans="1:4" x14ac:dyDescent="0.25">
      <c r="A13915" s="2">
        <v>40323.927079398149</v>
      </c>
      <c r="B13915">
        <v>0</v>
      </c>
      <c r="D13915">
        <f t="shared" si="220"/>
        <v>5</v>
      </c>
    </row>
    <row r="13916" spans="1:4" x14ac:dyDescent="0.25">
      <c r="A13916" s="2">
        <v>40323.937496064813</v>
      </c>
      <c r="B13916">
        <v>0</v>
      </c>
      <c r="D13916">
        <f t="shared" si="220"/>
        <v>5</v>
      </c>
    </row>
    <row r="13917" spans="1:4" x14ac:dyDescent="0.25">
      <c r="A13917" s="2">
        <v>40323.947912731484</v>
      </c>
      <c r="B13917">
        <v>0</v>
      </c>
      <c r="D13917">
        <f t="shared" si="220"/>
        <v>5</v>
      </c>
    </row>
    <row r="13918" spans="1:4" x14ac:dyDescent="0.25">
      <c r="A13918" s="2">
        <v>40323.958329398149</v>
      </c>
      <c r="B13918">
        <v>0</v>
      </c>
      <c r="D13918">
        <f t="shared" si="220"/>
        <v>5</v>
      </c>
    </row>
    <row r="13919" spans="1:4" x14ac:dyDescent="0.25">
      <c r="A13919" s="2">
        <v>40323.968746064813</v>
      </c>
      <c r="B13919">
        <v>0</v>
      </c>
      <c r="D13919">
        <f t="shared" si="220"/>
        <v>5</v>
      </c>
    </row>
    <row r="13920" spans="1:4" x14ac:dyDescent="0.25">
      <c r="A13920" s="2">
        <v>40323.979162731484</v>
      </c>
      <c r="B13920">
        <v>0</v>
      </c>
      <c r="D13920">
        <f t="shared" si="220"/>
        <v>5</v>
      </c>
    </row>
    <row r="13921" spans="1:4" x14ac:dyDescent="0.25">
      <c r="A13921" s="2">
        <v>40323.989579398149</v>
      </c>
      <c r="B13921">
        <v>0</v>
      </c>
      <c r="D13921">
        <f t="shared" si="220"/>
        <v>5</v>
      </c>
    </row>
    <row r="13922" spans="1:4" x14ac:dyDescent="0.25">
      <c r="A13922" s="2">
        <v>40323.999996064813</v>
      </c>
      <c r="B13922">
        <v>0</v>
      </c>
      <c r="D13922">
        <f t="shared" si="220"/>
        <v>5</v>
      </c>
    </row>
    <row r="13923" spans="1:4" x14ac:dyDescent="0.25">
      <c r="A13923" s="2">
        <v>40324.010412731484</v>
      </c>
      <c r="B13923">
        <v>0</v>
      </c>
      <c r="D13923">
        <f t="shared" si="220"/>
        <v>5</v>
      </c>
    </row>
    <row r="13924" spans="1:4" x14ac:dyDescent="0.25">
      <c r="A13924" s="2">
        <v>40324.020829398149</v>
      </c>
      <c r="B13924">
        <v>0</v>
      </c>
      <c r="D13924">
        <f t="shared" si="220"/>
        <v>5</v>
      </c>
    </row>
    <row r="13925" spans="1:4" x14ac:dyDescent="0.25">
      <c r="A13925" s="2">
        <v>40324.031246064813</v>
      </c>
      <c r="B13925">
        <v>0</v>
      </c>
      <c r="D13925">
        <f t="shared" si="220"/>
        <v>5</v>
      </c>
    </row>
    <row r="13926" spans="1:4" x14ac:dyDescent="0.25">
      <c r="A13926" s="2">
        <v>40324.041662731484</v>
      </c>
      <c r="B13926">
        <v>0</v>
      </c>
      <c r="D13926">
        <f t="shared" si="220"/>
        <v>5</v>
      </c>
    </row>
    <row r="13927" spans="1:4" x14ac:dyDescent="0.25">
      <c r="A13927" s="2">
        <v>40324.052079398149</v>
      </c>
      <c r="B13927">
        <v>0</v>
      </c>
      <c r="D13927">
        <f t="shared" si="220"/>
        <v>5</v>
      </c>
    </row>
    <row r="13928" spans="1:4" x14ac:dyDescent="0.25">
      <c r="A13928" s="2">
        <v>40324.062496064813</v>
      </c>
      <c r="B13928">
        <v>0</v>
      </c>
      <c r="D13928">
        <f t="shared" si="220"/>
        <v>5</v>
      </c>
    </row>
    <row r="13929" spans="1:4" x14ac:dyDescent="0.25">
      <c r="A13929" s="2">
        <v>40324.072912731484</v>
      </c>
      <c r="B13929">
        <v>0</v>
      </c>
      <c r="D13929">
        <f t="shared" si="220"/>
        <v>5</v>
      </c>
    </row>
    <row r="13930" spans="1:4" x14ac:dyDescent="0.25">
      <c r="A13930" s="2">
        <v>40324.083329398149</v>
      </c>
      <c r="B13930">
        <v>0</v>
      </c>
      <c r="D13930">
        <f t="shared" si="220"/>
        <v>5</v>
      </c>
    </row>
    <row r="13931" spans="1:4" x14ac:dyDescent="0.25">
      <c r="A13931" s="2">
        <v>40324.093746064813</v>
      </c>
      <c r="B13931">
        <v>0</v>
      </c>
      <c r="D13931">
        <f t="shared" si="220"/>
        <v>5</v>
      </c>
    </row>
    <row r="13932" spans="1:4" x14ac:dyDescent="0.25">
      <c r="A13932" s="2">
        <v>40324.104162731484</v>
      </c>
      <c r="B13932">
        <v>0</v>
      </c>
      <c r="D13932">
        <f t="shared" si="220"/>
        <v>5</v>
      </c>
    </row>
    <row r="13933" spans="1:4" x14ac:dyDescent="0.25">
      <c r="A13933" s="2">
        <v>40324.114579398149</v>
      </c>
      <c r="B13933">
        <v>0</v>
      </c>
      <c r="D13933">
        <f t="shared" si="220"/>
        <v>5</v>
      </c>
    </row>
    <row r="13934" spans="1:4" x14ac:dyDescent="0.25">
      <c r="A13934" s="2">
        <v>40324.124996064813</v>
      </c>
      <c r="B13934">
        <v>0</v>
      </c>
      <c r="D13934">
        <f t="shared" si="220"/>
        <v>5</v>
      </c>
    </row>
    <row r="13935" spans="1:4" x14ac:dyDescent="0.25">
      <c r="A13935" s="2">
        <v>40324.135412731484</v>
      </c>
      <c r="B13935">
        <v>0</v>
      </c>
      <c r="D13935">
        <f t="shared" si="220"/>
        <v>5</v>
      </c>
    </row>
    <row r="13936" spans="1:4" x14ac:dyDescent="0.25">
      <c r="A13936" s="2">
        <v>40324.145829398149</v>
      </c>
      <c r="B13936">
        <v>0</v>
      </c>
      <c r="D13936">
        <f t="shared" si="220"/>
        <v>5</v>
      </c>
    </row>
    <row r="13937" spans="1:4" x14ac:dyDescent="0.25">
      <c r="A13937" s="2">
        <v>40324.156246064813</v>
      </c>
      <c r="B13937">
        <v>0</v>
      </c>
      <c r="D13937">
        <f t="shared" si="220"/>
        <v>5</v>
      </c>
    </row>
    <row r="13938" spans="1:4" x14ac:dyDescent="0.25">
      <c r="A13938" s="2">
        <v>40324.166662731484</v>
      </c>
      <c r="B13938">
        <v>0</v>
      </c>
      <c r="D13938">
        <f t="shared" si="220"/>
        <v>5</v>
      </c>
    </row>
    <row r="13939" spans="1:4" x14ac:dyDescent="0.25">
      <c r="A13939" s="2">
        <v>40324.177079398149</v>
      </c>
      <c r="B13939">
        <v>0</v>
      </c>
      <c r="D13939">
        <f t="shared" si="220"/>
        <v>5</v>
      </c>
    </row>
    <row r="13940" spans="1:4" x14ac:dyDescent="0.25">
      <c r="A13940" s="2">
        <v>40324.187496064813</v>
      </c>
      <c r="B13940">
        <v>0</v>
      </c>
      <c r="D13940">
        <f t="shared" si="220"/>
        <v>5</v>
      </c>
    </row>
    <row r="13941" spans="1:4" x14ac:dyDescent="0.25">
      <c r="A13941" s="2">
        <v>40324.197912731484</v>
      </c>
      <c r="B13941">
        <v>0</v>
      </c>
      <c r="D13941">
        <f t="shared" si="220"/>
        <v>5</v>
      </c>
    </row>
    <row r="13942" spans="1:4" x14ac:dyDescent="0.25">
      <c r="A13942" s="2">
        <v>40324.208329398149</v>
      </c>
      <c r="B13942">
        <v>0</v>
      </c>
      <c r="D13942">
        <f t="shared" si="220"/>
        <v>5</v>
      </c>
    </row>
    <row r="13943" spans="1:4" x14ac:dyDescent="0.25">
      <c r="A13943" s="2">
        <v>40324.218746064813</v>
      </c>
      <c r="B13943">
        <v>0</v>
      </c>
      <c r="D13943">
        <f t="shared" si="220"/>
        <v>5</v>
      </c>
    </row>
    <row r="13944" spans="1:4" x14ac:dyDescent="0.25">
      <c r="A13944" s="2">
        <v>40324.229162731484</v>
      </c>
      <c r="B13944">
        <v>0</v>
      </c>
      <c r="D13944">
        <f t="shared" si="220"/>
        <v>5</v>
      </c>
    </row>
    <row r="13945" spans="1:4" x14ac:dyDescent="0.25">
      <c r="A13945" s="2">
        <v>40324.239579398149</v>
      </c>
      <c r="B13945">
        <v>0</v>
      </c>
      <c r="D13945">
        <f t="shared" si="220"/>
        <v>5</v>
      </c>
    </row>
    <row r="13946" spans="1:4" x14ac:dyDescent="0.25">
      <c r="A13946" s="2">
        <v>40324.249996064813</v>
      </c>
      <c r="B13946">
        <v>0</v>
      </c>
      <c r="D13946">
        <f t="shared" si="220"/>
        <v>5</v>
      </c>
    </row>
    <row r="13947" spans="1:4" x14ac:dyDescent="0.25">
      <c r="A13947" s="2">
        <v>40324.260412731484</v>
      </c>
      <c r="B13947">
        <v>0</v>
      </c>
      <c r="D13947">
        <f t="shared" si="220"/>
        <v>5</v>
      </c>
    </row>
    <row r="13948" spans="1:4" x14ac:dyDescent="0.25">
      <c r="A13948" s="2">
        <v>40324.270829398149</v>
      </c>
      <c r="B13948">
        <v>0</v>
      </c>
      <c r="D13948">
        <f t="shared" si="220"/>
        <v>5</v>
      </c>
    </row>
    <row r="13949" spans="1:4" x14ac:dyDescent="0.25">
      <c r="A13949" s="2">
        <v>40324.281246064813</v>
      </c>
      <c r="B13949">
        <v>0</v>
      </c>
      <c r="D13949">
        <f t="shared" si="220"/>
        <v>5</v>
      </c>
    </row>
    <row r="13950" spans="1:4" x14ac:dyDescent="0.25">
      <c r="A13950" s="2">
        <v>40324.291662731484</v>
      </c>
      <c r="B13950">
        <v>0</v>
      </c>
      <c r="D13950">
        <f t="shared" si="220"/>
        <v>5</v>
      </c>
    </row>
    <row r="13951" spans="1:4" x14ac:dyDescent="0.25">
      <c r="A13951" s="2">
        <v>40324.302079398149</v>
      </c>
      <c r="B13951">
        <v>0</v>
      </c>
      <c r="D13951">
        <f t="shared" si="220"/>
        <v>5</v>
      </c>
    </row>
    <row r="13952" spans="1:4" x14ac:dyDescent="0.25">
      <c r="A13952" s="2">
        <v>40324.312496064813</v>
      </c>
      <c r="B13952">
        <v>0</v>
      </c>
      <c r="D13952">
        <f t="shared" si="220"/>
        <v>5</v>
      </c>
    </row>
    <row r="13953" spans="1:4" x14ac:dyDescent="0.25">
      <c r="A13953" s="2">
        <v>40324.322912731484</v>
      </c>
      <c r="B13953">
        <v>0</v>
      </c>
      <c r="D13953">
        <f t="shared" si="220"/>
        <v>5</v>
      </c>
    </row>
    <row r="13954" spans="1:4" x14ac:dyDescent="0.25">
      <c r="A13954" s="2">
        <v>40324.333329398149</v>
      </c>
      <c r="B13954">
        <v>0</v>
      </c>
      <c r="D13954">
        <f t="shared" si="220"/>
        <v>5</v>
      </c>
    </row>
    <row r="13955" spans="1:4" x14ac:dyDescent="0.25">
      <c r="A13955" s="2">
        <v>40324.343746064813</v>
      </c>
      <c r="B13955">
        <v>0</v>
      </c>
      <c r="D13955">
        <f t="shared" ref="D13955:D14018" si="221">MONTH(A13955)</f>
        <v>5</v>
      </c>
    </row>
    <row r="13956" spans="1:4" x14ac:dyDescent="0.25">
      <c r="A13956" s="2">
        <v>40324.354162731484</v>
      </c>
      <c r="B13956">
        <v>0</v>
      </c>
      <c r="D13956">
        <f t="shared" si="221"/>
        <v>5</v>
      </c>
    </row>
    <row r="13957" spans="1:4" x14ac:dyDescent="0.25">
      <c r="A13957" s="2">
        <v>40324.364579398149</v>
      </c>
      <c r="B13957">
        <v>0</v>
      </c>
      <c r="D13957">
        <f t="shared" si="221"/>
        <v>5</v>
      </c>
    </row>
    <row r="13958" spans="1:4" x14ac:dyDescent="0.25">
      <c r="A13958" s="2">
        <v>40324.374996064813</v>
      </c>
      <c r="B13958">
        <v>0</v>
      </c>
      <c r="D13958">
        <f t="shared" si="221"/>
        <v>5</v>
      </c>
    </row>
    <row r="13959" spans="1:4" x14ac:dyDescent="0.25">
      <c r="A13959" s="2">
        <v>40324.385412731484</v>
      </c>
      <c r="B13959">
        <v>53.763440860212235</v>
      </c>
      <c r="D13959">
        <f t="shared" si="221"/>
        <v>5</v>
      </c>
    </row>
    <row r="13960" spans="1:4" x14ac:dyDescent="0.25">
      <c r="A13960" s="2">
        <v>40324.395829398149</v>
      </c>
      <c r="B13960">
        <v>53.763440860212235</v>
      </c>
      <c r="D13960">
        <f t="shared" si="221"/>
        <v>5</v>
      </c>
    </row>
    <row r="13961" spans="1:4" x14ac:dyDescent="0.25">
      <c r="A13961" s="2">
        <v>40324.406246064813</v>
      </c>
      <c r="B13961">
        <v>53.763440860212235</v>
      </c>
      <c r="D13961">
        <f t="shared" si="221"/>
        <v>5</v>
      </c>
    </row>
    <row r="13962" spans="1:4" x14ac:dyDescent="0.25">
      <c r="A13962" s="2">
        <v>40324.416662731484</v>
      </c>
      <c r="B13962">
        <v>53.763440860212235</v>
      </c>
      <c r="D13962">
        <f t="shared" si="221"/>
        <v>5</v>
      </c>
    </row>
    <row r="13963" spans="1:4" x14ac:dyDescent="0.25">
      <c r="A13963" s="2">
        <v>40324.427079398149</v>
      </c>
      <c r="B13963">
        <v>53.763440860212235</v>
      </c>
      <c r="D13963">
        <f t="shared" si="221"/>
        <v>5</v>
      </c>
    </row>
    <row r="13964" spans="1:4" x14ac:dyDescent="0.25">
      <c r="A13964" s="2">
        <v>40324.437496064813</v>
      </c>
      <c r="B13964">
        <v>53.763440860212235</v>
      </c>
      <c r="D13964">
        <f t="shared" si="221"/>
        <v>5</v>
      </c>
    </row>
    <row r="13965" spans="1:4" x14ac:dyDescent="0.25">
      <c r="A13965" s="2">
        <v>40324.447912731484</v>
      </c>
      <c r="B13965">
        <v>53.763440860212235</v>
      </c>
      <c r="D13965">
        <f t="shared" si="221"/>
        <v>5</v>
      </c>
    </row>
    <row r="13966" spans="1:4" x14ac:dyDescent="0.25">
      <c r="A13966" s="2">
        <v>40324.458329398149</v>
      </c>
      <c r="B13966">
        <v>53.763440860212235</v>
      </c>
      <c r="D13966">
        <f t="shared" si="221"/>
        <v>5</v>
      </c>
    </row>
    <row r="13967" spans="1:4" x14ac:dyDescent="0.25">
      <c r="A13967" s="2">
        <v>40324.468746064813</v>
      </c>
      <c r="B13967">
        <v>53.763440860212235</v>
      </c>
      <c r="D13967">
        <f t="shared" si="221"/>
        <v>5</v>
      </c>
    </row>
    <row r="13968" spans="1:4" x14ac:dyDescent="0.25">
      <c r="A13968" s="2">
        <v>40324.479162731484</v>
      </c>
      <c r="B13968">
        <v>53.763440860212235</v>
      </c>
      <c r="D13968">
        <f t="shared" si="221"/>
        <v>5</v>
      </c>
    </row>
    <row r="13969" spans="1:4" x14ac:dyDescent="0.25">
      <c r="A13969" s="2">
        <v>40324.489579398149</v>
      </c>
      <c r="B13969">
        <v>53.763440860212235</v>
      </c>
      <c r="D13969">
        <f t="shared" si="221"/>
        <v>5</v>
      </c>
    </row>
    <row r="13970" spans="1:4" x14ac:dyDescent="0.25">
      <c r="A13970" s="2">
        <v>40324.499996064813</v>
      </c>
      <c r="B13970">
        <v>53.763440860212235</v>
      </c>
      <c r="D13970">
        <f t="shared" si="221"/>
        <v>5</v>
      </c>
    </row>
    <row r="13971" spans="1:4" x14ac:dyDescent="0.25">
      <c r="A13971" s="2">
        <v>40324.510412731484</v>
      </c>
      <c r="B13971">
        <v>53.763440860212235</v>
      </c>
      <c r="D13971">
        <f t="shared" si="221"/>
        <v>5</v>
      </c>
    </row>
    <row r="13972" spans="1:4" x14ac:dyDescent="0.25">
      <c r="A13972" s="2">
        <v>40324.520829398149</v>
      </c>
      <c r="B13972">
        <v>53.763440860212235</v>
      </c>
      <c r="D13972">
        <f t="shared" si="221"/>
        <v>5</v>
      </c>
    </row>
    <row r="13973" spans="1:4" x14ac:dyDescent="0.25">
      <c r="A13973" s="2">
        <v>40324.531246064813</v>
      </c>
      <c r="B13973">
        <v>53.763440860212235</v>
      </c>
      <c r="D13973">
        <f t="shared" si="221"/>
        <v>5</v>
      </c>
    </row>
    <row r="13974" spans="1:4" x14ac:dyDescent="0.25">
      <c r="A13974" s="2">
        <v>40324.541662731484</v>
      </c>
      <c r="B13974">
        <v>53.763440860212235</v>
      </c>
      <c r="D13974">
        <f t="shared" si="221"/>
        <v>5</v>
      </c>
    </row>
    <row r="13975" spans="1:4" x14ac:dyDescent="0.25">
      <c r="A13975" s="2">
        <v>40324.552079398149</v>
      </c>
      <c r="B13975">
        <v>53.763440860212235</v>
      </c>
      <c r="D13975">
        <f t="shared" si="221"/>
        <v>5</v>
      </c>
    </row>
    <row r="13976" spans="1:4" x14ac:dyDescent="0.25">
      <c r="A13976" s="2">
        <v>40324.562496064813</v>
      </c>
      <c r="B13976">
        <v>53.763440860212235</v>
      </c>
      <c r="D13976">
        <f t="shared" si="221"/>
        <v>5</v>
      </c>
    </row>
    <row r="13977" spans="1:4" x14ac:dyDescent="0.25">
      <c r="A13977" s="2">
        <v>40324.572912731484</v>
      </c>
      <c r="B13977">
        <v>53.763440860212235</v>
      </c>
      <c r="D13977">
        <f t="shared" si="221"/>
        <v>5</v>
      </c>
    </row>
    <row r="13978" spans="1:4" x14ac:dyDescent="0.25">
      <c r="A13978" s="2">
        <v>40324.583329398149</v>
      </c>
      <c r="B13978">
        <v>53.763440860212235</v>
      </c>
      <c r="D13978">
        <f t="shared" si="221"/>
        <v>5</v>
      </c>
    </row>
    <row r="13979" spans="1:4" x14ac:dyDescent="0.25">
      <c r="A13979" s="2">
        <v>40324.593746064813</v>
      </c>
      <c r="B13979">
        <v>53.763440860212235</v>
      </c>
      <c r="D13979">
        <f t="shared" si="221"/>
        <v>5</v>
      </c>
    </row>
    <row r="13980" spans="1:4" x14ac:dyDescent="0.25">
      <c r="A13980" s="2">
        <v>40324.604162731484</v>
      </c>
      <c r="B13980">
        <v>53.763440860212235</v>
      </c>
      <c r="D13980">
        <f t="shared" si="221"/>
        <v>5</v>
      </c>
    </row>
    <row r="13981" spans="1:4" x14ac:dyDescent="0.25">
      <c r="A13981" s="2">
        <v>40324.614579398149</v>
      </c>
      <c r="B13981">
        <v>53.763440860212235</v>
      </c>
      <c r="D13981">
        <f t="shared" si="221"/>
        <v>5</v>
      </c>
    </row>
    <row r="13982" spans="1:4" x14ac:dyDescent="0.25">
      <c r="A13982" s="2">
        <v>40324.624996064813</v>
      </c>
      <c r="B13982">
        <v>53.763440860212235</v>
      </c>
      <c r="D13982">
        <f t="shared" si="221"/>
        <v>5</v>
      </c>
    </row>
    <row r="13983" spans="1:4" x14ac:dyDescent="0.25">
      <c r="A13983" s="2">
        <v>40324.635412731484</v>
      </c>
      <c r="B13983">
        <v>0</v>
      </c>
      <c r="D13983">
        <f t="shared" si="221"/>
        <v>5</v>
      </c>
    </row>
    <row r="13984" spans="1:4" x14ac:dyDescent="0.25">
      <c r="A13984" s="2">
        <v>40324.645829398149</v>
      </c>
      <c r="B13984">
        <v>0</v>
      </c>
      <c r="D13984">
        <f t="shared" si="221"/>
        <v>5</v>
      </c>
    </row>
    <row r="13985" spans="1:4" x14ac:dyDescent="0.25">
      <c r="A13985" s="2">
        <v>40324.656246064813</v>
      </c>
      <c r="B13985">
        <v>0</v>
      </c>
      <c r="D13985">
        <f t="shared" si="221"/>
        <v>5</v>
      </c>
    </row>
    <row r="13986" spans="1:4" x14ac:dyDescent="0.25">
      <c r="A13986" s="2">
        <v>40324.666662731484</v>
      </c>
      <c r="B13986">
        <v>0</v>
      </c>
      <c r="D13986">
        <f t="shared" si="221"/>
        <v>5</v>
      </c>
    </row>
    <row r="13987" spans="1:4" x14ac:dyDescent="0.25">
      <c r="A13987" s="2">
        <v>40324.677079398149</v>
      </c>
      <c r="B13987">
        <v>0</v>
      </c>
      <c r="D13987">
        <f t="shared" si="221"/>
        <v>5</v>
      </c>
    </row>
    <row r="13988" spans="1:4" x14ac:dyDescent="0.25">
      <c r="A13988" s="2">
        <v>40324.687496064813</v>
      </c>
      <c r="B13988">
        <v>0</v>
      </c>
      <c r="D13988">
        <f t="shared" si="221"/>
        <v>5</v>
      </c>
    </row>
    <row r="13989" spans="1:4" x14ac:dyDescent="0.25">
      <c r="A13989" s="2">
        <v>40324.697912731484</v>
      </c>
      <c r="B13989">
        <v>0</v>
      </c>
      <c r="D13989">
        <f t="shared" si="221"/>
        <v>5</v>
      </c>
    </row>
    <row r="13990" spans="1:4" x14ac:dyDescent="0.25">
      <c r="A13990" s="2">
        <v>40324.708329398149</v>
      </c>
      <c r="B13990">
        <v>0</v>
      </c>
      <c r="D13990">
        <f t="shared" si="221"/>
        <v>5</v>
      </c>
    </row>
    <row r="13991" spans="1:4" x14ac:dyDescent="0.25">
      <c r="A13991" s="2">
        <v>40324.718746064813</v>
      </c>
      <c r="B13991">
        <v>0</v>
      </c>
      <c r="D13991">
        <f t="shared" si="221"/>
        <v>5</v>
      </c>
    </row>
    <row r="13992" spans="1:4" x14ac:dyDescent="0.25">
      <c r="A13992" s="2">
        <v>40324.729162731484</v>
      </c>
      <c r="B13992">
        <v>0</v>
      </c>
      <c r="D13992">
        <f t="shared" si="221"/>
        <v>5</v>
      </c>
    </row>
    <row r="13993" spans="1:4" x14ac:dyDescent="0.25">
      <c r="A13993" s="2">
        <v>40324.739579398149</v>
      </c>
      <c r="B13993">
        <v>0</v>
      </c>
      <c r="D13993">
        <f t="shared" si="221"/>
        <v>5</v>
      </c>
    </row>
    <row r="13994" spans="1:4" x14ac:dyDescent="0.25">
      <c r="A13994" s="2">
        <v>40324.749996064813</v>
      </c>
      <c r="B13994">
        <v>0</v>
      </c>
      <c r="D13994">
        <f t="shared" si="221"/>
        <v>5</v>
      </c>
    </row>
    <row r="13995" spans="1:4" x14ac:dyDescent="0.25">
      <c r="A13995" s="2">
        <v>40324.760412731484</v>
      </c>
      <c r="B13995">
        <v>0</v>
      </c>
      <c r="D13995">
        <f t="shared" si="221"/>
        <v>5</v>
      </c>
    </row>
    <row r="13996" spans="1:4" x14ac:dyDescent="0.25">
      <c r="A13996" s="2">
        <v>40324.770829398149</v>
      </c>
      <c r="B13996">
        <v>0</v>
      </c>
      <c r="D13996">
        <f t="shared" si="221"/>
        <v>5</v>
      </c>
    </row>
    <row r="13997" spans="1:4" x14ac:dyDescent="0.25">
      <c r="A13997" s="2">
        <v>40324.781246064813</v>
      </c>
      <c r="B13997">
        <v>0</v>
      </c>
      <c r="D13997">
        <f t="shared" si="221"/>
        <v>5</v>
      </c>
    </row>
    <row r="13998" spans="1:4" x14ac:dyDescent="0.25">
      <c r="A13998" s="2">
        <v>40324.791662731484</v>
      </c>
      <c r="B13998">
        <v>0</v>
      </c>
      <c r="D13998">
        <f t="shared" si="221"/>
        <v>5</v>
      </c>
    </row>
    <row r="13999" spans="1:4" x14ac:dyDescent="0.25">
      <c r="A13999" s="2">
        <v>40324.802079398149</v>
      </c>
      <c r="B13999">
        <v>0</v>
      </c>
      <c r="D13999">
        <f t="shared" si="221"/>
        <v>5</v>
      </c>
    </row>
    <row r="14000" spans="1:4" x14ac:dyDescent="0.25">
      <c r="A14000" s="2">
        <v>40324.812496064813</v>
      </c>
      <c r="B14000">
        <v>0</v>
      </c>
      <c r="D14000">
        <f t="shared" si="221"/>
        <v>5</v>
      </c>
    </row>
    <row r="14001" spans="1:4" x14ac:dyDescent="0.25">
      <c r="A14001" s="2">
        <v>40324.822912731484</v>
      </c>
      <c r="B14001">
        <v>0</v>
      </c>
      <c r="D14001">
        <f t="shared" si="221"/>
        <v>5</v>
      </c>
    </row>
    <row r="14002" spans="1:4" x14ac:dyDescent="0.25">
      <c r="A14002" s="2">
        <v>40324.833329398149</v>
      </c>
      <c r="B14002">
        <v>0</v>
      </c>
      <c r="D14002">
        <f t="shared" si="221"/>
        <v>5</v>
      </c>
    </row>
    <row r="14003" spans="1:4" x14ac:dyDescent="0.25">
      <c r="A14003" s="2">
        <v>40324.843746064813</v>
      </c>
      <c r="B14003">
        <v>0</v>
      </c>
      <c r="D14003">
        <f t="shared" si="221"/>
        <v>5</v>
      </c>
    </row>
    <row r="14004" spans="1:4" x14ac:dyDescent="0.25">
      <c r="A14004" s="2">
        <v>40324.854162731484</v>
      </c>
      <c r="B14004">
        <v>0</v>
      </c>
      <c r="D14004">
        <f t="shared" si="221"/>
        <v>5</v>
      </c>
    </row>
    <row r="14005" spans="1:4" x14ac:dyDescent="0.25">
      <c r="A14005" s="2">
        <v>40324.864579398149</v>
      </c>
      <c r="B14005">
        <v>0</v>
      </c>
      <c r="D14005">
        <f t="shared" si="221"/>
        <v>5</v>
      </c>
    </row>
    <row r="14006" spans="1:4" x14ac:dyDescent="0.25">
      <c r="A14006" s="2">
        <v>40324.874996064813</v>
      </c>
      <c r="B14006">
        <v>0</v>
      </c>
      <c r="D14006">
        <f t="shared" si="221"/>
        <v>5</v>
      </c>
    </row>
    <row r="14007" spans="1:4" x14ac:dyDescent="0.25">
      <c r="A14007" s="2">
        <v>40324.885412731484</v>
      </c>
      <c r="B14007">
        <v>0</v>
      </c>
      <c r="D14007">
        <f t="shared" si="221"/>
        <v>5</v>
      </c>
    </row>
    <row r="14008" spans="1:4" x14ac:dyDescent="0.25">
      <c r="A14008" s="2">
        <v>40324.895829398149</v>
      </c>
      <c r="B14008">
        <v>0</v>
      </c>
      <c r="D14008">
        <f t="shared" si="221"/>
        <v>5</v>
      </c>
    </row>
    <row r="14009" spans="1:4" x14ac:dyDescent="0.25">
      <c r="A14009" s="2">
        <v>40324.906246064813</v>
      </c>
      <c r="B14009">
        <v>0</v>
      </c>
      <c r="D14009">
        <f t="shared" si="221"/>
        <v>5</v>
      </c>
    </row>
    <row r="14010" spans="1:4" x14ac:dyDescent="0.25">
      <c r="A14010" s="2">
        <v>40324.916662731484</v>
      </c>
      <c r="B14010">
        <v>0</v>
      </c>
      <c r="D14010">
        <f t="shared" si="221"/>
        <v>5</v>
      </c>
    </row>
    <row r="14011" spans="1:4" x14ac:dyDescent="0.25">
      <c r="A14011" s="2">
        <v>40324.927079398149</v>
      </c>
      <c r="B14011">
        <v>0</v>
      </c>
      <c r="D14011">
        <f t="shared" si="221"/>
        <v>5</v>
      </c>
    </row>
    <row r="14012" spans="1:4" x14ac:dyDescent="0.25">
      <c r="A14012" s="2">
        <v>40324.937496064813</v>
      </c>
      <c r="B14012">
        <v>0</v>
      </c>
      <c r="D14012">
        <f t="shared" si="221"/>
        <v>5</v>
      </c>
    </row>
    <row r="14013" spans="1:4" x14ac:dyDescent="0.25">
      <c r="A14013" s="2">
        <v>40324.947912731484</v>
      </c>
      <c r="B14013">
        <v>0</v>
      </c>
      <c r="D14013">
        <f t="shared" si="221"/>
        <v>5</v>
      </c>
    </row>
    <row r="14014" spans="1:4" x14ac:dyDescent="0.25">
      <c r="A14014" s="2">
        <v>40324.958329398149</v>
      </c>
      <c r="B14014">
        <v>0</v>
      </c>
      <c r="D14014">
        <f t="shared" si="221"/>
        <v>5</v>
      </c>
    </row>
    <row r="14015" spans="1:4" x14ac:dyDescent="0.25">
      <c r="A14015" s="2">
        <v>40324.968746064813</v>
      </c>
      <c r="B14015">
        <v>0</v>
      </c>
      <c r="D14015">
        <f t="shared" si="221"/>
        <v>5</v>
      </c>
    </row>
    <row r="14016" spans="1:4" x14ac:dyDescent="0.25">
      <c r="A14016" s="2">
        <v>40324.979162731484</v>
      </c>
      <c r="B14016">
        <v>0</v>
      </c>
      <c r="D14016">
        <f t="shared" si="221"/>
        <v>5</v>
      </c>
    </row>
    <row r="14017" spans="1:4" x14ac:dyDescent="0.25">
      <c r="A14017" s="2">
        <v>40324.989579398149</v>
      </c>
      <c r="B14017">
        <v>0</v>
      </c>
      <c r="D14017">
        <f t="shared" si="221"/>
        <v>5</v>
      </c>
    </row>
    <row r="14018" spans="1:4" x14ac:dyDescent="0.25">
      <c r="A14018" s="2">
        <v>40324.999996064813</v>
      </c>
      <c r="B14018">
        <v>0</v>
      </c>
      <c r="D14018">
        <f t="shared" si="221"/>
        <v>5</v>
      </c>
    </row>
    <row r="14019" spans="1:4" x14ac:dyDescent="0.25">
      <c r="A14019" s="2">
        <v>40325.010412731484</v>
      </c>
      <c r="B14019">
        <v>0</v>
      </c>
      <c r="D14019">
        <f t="shared" ref="D14019:D14082" si="222">MONTH(A14019)</f>
        <v>5</v>
      </c>
    </row>
    <row r="14020" spans="1:4" x14ac:dyDescent="0.25">
      <c r="A14020" s="2">
        <v>40325.020829398149</v>
      </c>
      <c r="B14020">
        <v>0</v>
      </c>
      <c r="D14020">
        <f t="shared" si="222"/>
        <v>5</v>
      </c>
    </row>
    <row r="14021" spans="1:4" x14ac:dyDescent="0.25">
      <c r="A14021" s="2">
        <v>40325.031246064813</v>
      </c>
      <c r="B14021">
        <v>0</v>
      </c>
      <c r="D14021">
        <f t="shared" si="222"/>
        <v>5</v>
      </c>
    </row>
    <row r="14022" spans="1:4" x14ac:dyDescent="0.25">
      <c r="A14022" s="2">
        <v>40325.041662731484</v>
      </c>
      <c r="B14022">
        <v>0</v>
      </c>
      <c r="D14022">
        <f t="shared" si="222"/>
        <v>5</v>
      </c>
    </row>
    <row r="14023" spans="1:4" x14ac:dyDescent="0.25">
      <c r="A14023" s="2">
        <v>40325.052079398149</v>
      </c>
      <c r="B14023">
        <v>0</v>
      </c>
      <c r="D14023">
        <f t="shared" si="222"/>
        <v>5</v>
      </c>
    </row>
    <row r="14024" spans="1:4" x14ac:dyDescent="0.25">
      <c r="A14024" s="2">
        <v>40325.062496064813</v>
      </c>
      <c r="B14024">
        <v>0</v>
      </c>
      <c r="D14024">
        <f t="shared" si="222"/>
        <v>5</v>
      </c>
    </row>
    <row r="14025" spans="1:4" x14ac:dyDescent="0.25">
      <c r="A14025" s="2">
        <v>40325.072912731484</v>
      </c>
      <c r="B14025">
        <v>0</v>
      </c>
      <c r="D14025">
        <f t="shared" si="222"/>
        <v>5</v>
      </c>
    </row>
    <row r="14026" spans="1:4" x14ac:dyDescent="0.25">
      <c r="A14026" s="2">
        <v>40325.083329398149</v>
      </c>
      <c r="B14026">
        <v>0</v>
      </c>
      <c r="D14026">
        <f t="shared" si="222"/>
        <v>5</v>
      </c>
    </row>
    <row r="14027" spans="1:4" x14ac:dyDescent="0.25">
      <c r="A14027" s="2">
        <v>40325.093746064813</v>
      </c>
      <c r="B14027">
        <v>0</v>
      </c>
      <c r="D14027">
        <f t="shared" si="222"/>
        <v>5</v>
      </c>
    </row>
    <row r="14028" spans="1:4" x14ac:dyDescent="0.25">
      <c r="A14028" s="2">
        <v>40325.104162731484</v>
      </c>
      <c r="B14028">
        <v>0</v>
      </c>
      <c r="D14028">
        <f t="shared" si="222"/>
        <v>5</v>
      </c>
    </row>
    <row r="14029" spans="1:4" x14ac:dyDescent="0.25">
      <c r="A14029" s="2">
        <v>40325.114579398149</v>
      </c>
      <c r="B14029">
        <v>0</v>
      </c>
      <c r="D14029">
        <f t="shared" si="222"/>
        <v>5</v>
      </c>
    </row>
    <row r="14030" spans="1:4" x14ac:dyDescent="0.25">
      <c r="A14030" s="2">
        <v>40325.124996064813</v>
      </c>
      <c r="B14030">
        <v>0</v>
      </c>
      <c r="D14030">
        <f t="shared" si="222"/>
        <v>5</v>
      </c>
    </row>
    <row r="14031" spans="1:4" x14ac:dyDescent="0.25">
      <c r="A14031" s="2">
        <v>40325.135412731484</v>
      </c>
      <c r="B14031">
        <v>0</v>
      </c>
      <c r="D14031">
        <f t="shared" si="222"/>
        <v>5</v>
      </c>
    </row>
    <row r="14032" spans="1:4" x14ac:dyDescent="0.25">
      <c r="A14032" s="2">
        <v>40325.145829398149</v>
      </c>
      <c r="B14032">
        <v>0</v>
      </c>
      <c r="D14032">
        <f t="shared" si="222"/>
        <v>5</v>
      </c>
    </row>
    <row r="14033" spans="1:4" x14ac:dyDescent="0.25">
      <c r="A14033" s="2">
        <v>40325.156246064813</v>
      </c>
      <c r="B14033">
        <v>0</v>
      </c>
      <c r="D14033">
        <f t="shared" si="222"/>
        <v>5</v>
      </c>
    </row>
    <row r="14034" spans="1:4" x14ac:dyDescent="0.25">
      <c r="A14034" s="2">
        <v>40325.166662731484</v>
      </c>
      <c r="B14034">
        <v>0</v>
      </c>
      <c r="D14034">
        <f t="shared" si="222"/>
        <v>5</v>
      </c>
    </row>
    <row r="14035" spans="1:4" x14ac:dyDescent="0.25">
      <c r="A14035" s="2">
        <v>40325.177079398149</v>
      </c>
      <c r="B14035">
        <v>0</v>
      </c>
      <c r="D14035">
        <f t="shared" si="222"/>
        <v>5</v>
      </c>
    </row>
    <row r="14036" spans="1:4" x14ac:dyDescent="0.25">
      <c r="A14036" s="2">
        <v>40325.187496064813</v>
      </c>
      <c r="B14036">
        <v>0</v>
      </c>
      <c r="D14036">
        <f t="shared" si="222"/>
        <v>5</v>
      </c>
    </row>
    <row r="14037" spans="1:4" x14ac:dyDescent="0.25">
      <c r="A14037" s="2">
        <v>40325.197912731484</v>
      </c>
      <c r="B14037">
        <v>0</v>
      </c>
      <c r="D14037">
        <f t="shared" si="222"/>
        <v>5</v>
      </c>
    </row>
    <row r="14038" spans="1:4" x14ac:dyDescent="0.25">
      <c r="A14038" s="2">
        <v>40325.208329398149</v>
      </c>
      <c r="B14038">
        <v>0</v>
      </c>
      <c r="D14038">
        <f t="shared" si="222"/>
        <v>5</v>
      </c>
    </row>
    <row r="14039" spans="1:4" x14ac:dyDescent="0.25">
      <c r="A14039" s="2">
        <v>40325.218746064813</v>
      </c>
      <c r="B14039">
        <v>0</v>
      </c>
      <c r="D14039">
        <f t="shared" si="222"/>
        <v>5</v>
      </c>
    </row>
    <row r="14040" spans="1:4" x14ac:dyDescent="0.25">
      <c r="A14040" s="2">
        <v>40325.229162731484</v>
      </c>
      <c r="B14040">
        <v>0</v>
      </c>
      <c r="D14040">
        <f t="shared" si="222"/>
        <v>5</v>
      </c>
    </row>
    <row r="14041" spans="1:4" x14ac:dyDescent="0.25">
      <c r="A14041" s="2">
        <v>40325.239579398149</v>
      </c>
      <c r="B14041">
        <v>0</v>
      </c>
      <c r="D14041">
        <f t="shared" si="222"/>
        <v>5</v>
      </c>
    </row>
    <row r="14042" spans="1:4" x14ac:dyDescent="0.25">
      <c r="A14042" s="2">
        <v>40325.249996064813</v>
      </c>
      <c r="B14042">
        <v>0</v>
      </c>
      <c r="D14042">
        <f t="shared" si="222"/>
        <v>5</v>
      </c>
    </row>
    <row r="14043" spans="1:4" x14ac:dyDescent="0.25">
      <c r="A14043" s="2">
        <v>40325.260412731484</v>
      </c>
      <c r="B14043">
        <v>0</v>
      </c>
      <c r="D14043">
        <f t="shared" si="222"/>
        <v>5</v>
      </c>
    </row>
    <row r="14044" spans="1:4" x14ac:dyDescent="0.25">
      <c r="A14044" s="2">
        <v>40325.270829398149</v>
      </c>
      <c r="B14044">
        <v>0</v>
      </c>
      <c r="D14044">
        <f t="shared" si="222"/>
        <v>5</v>
      </c>
    </row>
    <row r="14045" spans="1:4" x14ac:dyDescent="0.25">
      <c r="A14045" s="2">
        <v>40325.281246064813</v>
      </c>
      <c r="B14045">
        <v>0</v>
      </c>
      <c r="D14045">
        <f t="shared" si="222"/>
        <v>5</v>
      </c>
    </row>
    <row r="14046" spans="1:4" x14ac:dyDescent="0.25">
      <c r="A14046" s="2">
        <v>40325.291662731484</v>
      </c>
      <c r="B14046">
        <v>0</v>
      </c>
      <c r="D14046">
        <f t="shared" si="222"/>
        <v>5</v>
      </c>
    </row>
    <row r="14047" spans="1:4" x14ac:dyDescent="0.25">
      <c r="A14047" s="2">
        <v>40325.302079398149</v>
      </c>
      <c r="B14047">
        <v>0</v>
      </c>
      <c r="D14047">
        <f t="shared" si="222"/>
        <v>5</v>
      </c>
    </row>
    <row r="14048" spans="1:4" x14ac:dyDescent="0.25">
      <c r="A14048" s="2">
        <v>40325.312496064813</v>
      </c>
      <c r="B14048">
        <v>0</v>
      </c>
      <c r="D14048">
        <f t="shared" si="222"/>
        <v>5</v>
      </c>
    </row>
    <row r="14049" spans="1:4" x14ac:dyDescent="0.25">
      <c r="A14049" s="2">
        <v>40325.322912731484</v>
      </c>
      <c r="B14049">
        <v>0</v>
      </c>
      <c r="D14049">
        <f t="shared" si="222"/>
        <v>5</v>
      </c>
    </row>
    <row r="14050" spans="1:4" x14ac:dyDescent="0.25">
      <c r="A14050" s="2">
        <v>40325.333329398149</v>
      </c>
      <c r="B14050">
        <v>0</v>
      </c>
      <c r="D14050">
        <f t="shared" si="222"/>
        <v>5</v>
      </c>
    </row>
    <row r="14051" spans="1:4" x14ac:dyDescent="0.25">
      <c r="A14051" s="2">
        <v>40325.343746064813</v>
      </c>
      <c r="B14051">
        <v>0</v>
      </c>
      <c r="D14051">
        <f t="shared" si="222"/>
        <v>5</v>
      </c>
    </row>
    <row r="14052" spans="1:4" x14ac:dyDescent="0.25">
      <c r="A14052" s="2">
        <v>40325.354162731484</v>
      </c>
      <c r="B14052">
        <v>0</v>
      </c>
      <c r="D14052">
        <f t="shared" si="222"/>
        <v>5</v>
      </c>
    </row>
    <row r="14053" spans="1:4" x14ac:dyDescent="0.25">
      <c r="A14053" s="2">
        <v>40325.364579398149</v>
      </c>
      <c r="B14053">
        <v>0</v>
      </c>
      <c r="D14053">
        <f t="shared" si="222"/>
        <v>5</v>
      </c>
    </row>
    <row r="14054" spans="1:4" x14ac:dyDescent="0.25">
      <c r="A14054" s="2">
        <v>40325.374996064813</v>
      </c>
      <c r="B14054">
        <v>0</v>
      </c>
      <c r="D14054">
        <f t="shared" si="222"/>
        <v>5</v>
      </c>
    </row>
    <row r="14055" spans="1:4" x14ac:dyDescent="0.25">
      <c r="A14055" s="2">
        <v>40325.385412731484</v>
      </c>
      <c r="B14055">
        <v>53.763440860212235</v>
      </c>
      <c r="D14055">
        <f t="shared" si="222"/>
        <v>5</v>
      </c>
    </row>
    <row r="14056" spans="1:4" x14ac:dyDescent="0.25">
      <c r="A14056" s="2">
        <v>40325.395829398149</v>
      </c>
      <c r="B14056">
        <v>53.763440860212235</v>
      </c>
      <c r="D14056">
        <f t="shared" si="222"/>
        <v>5</v>
      </c>
    </row>
    <row r="14057" spans="1:4" x14ac:dyDescent="0.25">
      <c r="A14057" s="2">
        <v>40325.406246064813</v>
      </c>
      <c r="B14057">
        <v>53.763440860212235</v>
      </c>
      <c r="D14057">
        <f t="shared" si="222"/>
        <v>5</v>
      </c>
    </row>
    <row r="14058" spans="1:4" x14ac:dyDescent="0.25">
      <c r="A14058" s="2">
        <v>40325.416662731484</v>
      </c>
      <c r="B14058">
        <v>53.763440860212235</v>
      </c>
      <c r="D14058">
        <f t="shared" si="222"/>
        <v>5</v>
      </c>
    </row>
    <row r="14059" spans="1:4" x14ac:dyDescent="0.25">
      <c r="A14059" s="2">
        <v>40325.427079398149</v>
      </c>
      <c r="B14059">
        <v>53.763440860212235</v>
      </c>
      <c r="D14059">
        <f t="shared" si="222"/>
        <v>5</v>
      </c>
    </row>
    <row r="14060" spans="1:4" x14ac:dyDescent="0.25">
      <c r="A14060" s="2">
        <v>40325.437496064813</v>
      </c>
      <c r="B14060">
        <v>53.763440860212235</v>
      </c>
      <c r="D14060">
        <f t="shared" si="222"/>
        <v>5</v>
      </c>
    </row>
    <row r="14061" spans="1:4" x14ac:dyDescent="0.25">
      <c r="A14061" s="2">
        <v>40325.447912731484</v>
      </c>
      <c r="B14061">
        <v>53.763440860212235</v>
      </c>
      <c r="D14061">
        <f t="shared" si="222"/>
        <v>5</v>
      </c>
    </row>
    <row r="14062" spans="1:4" x14ac:dyDescent="0.25">
      <c r="A14062" s="2">
        <v>40325.458329398149</v>
      </c>
      <c r="B14062">
        <v>53.763440860212235</v>
      </c>
      <c r="D14062">
        <f t="shared" si="222"/>
        <v>5</v>
      </c>
    </row>
    <row r="14063" spans="1:4" x14ac:dyDescent="0.25">
      <c r="A14063" s="2">
        <v>40325.468746064813</v>
      </c>
      <c r="B14063">
        <v>53.763440860212235</v>
      </c>
      <c r="D14063">
        <f t="shared" si="222"/>
        <v>5</v>
      </c>
    </row>
    <row r="14064" spans="1:4" x14ac:dyDescent="0.25">
      <c r="A14064" s="2">
        <v>40325.479162731484</v>
      </c>
      <c r="B14064">
        <v>53.763440860212235</v>
      </c>
      <c r="D14064">
        <f t="shared" si="222"/>
        <v>5</v>
      </c>
    </row>
    <row r="14065" spans="1:4" x14ac:dyDescent="0.25">
      <c r="A14065" s="2">
        <v>40325.489579398149</v>
      </c>
      <c r="B14065">
        <v>53.763440860212235</v>
      </c>
      <c r="D14065">
        <f t="shared" si="222"/>
        <v>5</v>
      </c>
    </row>
    <row r="14066" spans="1:4" x14ac:dyDescent="0.25">
      <c r="A14066" s="2">
        <v>40325.499996064813</v>
      </c>
      <c r="B14066">
        <v>53.763440860212235</v>
      </c>
      <c r="D14066">
        <f t="shared" si="222"/>
        <v>5</v>
      </c>
    </row>
    <row r="14067" spans="1:4" x14ac:dyDescent="0.25">
      <c r="A14067" s="2">
        <v>40325.510412731484</v>
      </c>
      <c r="B14067">
        <v>53.763440860212235</v>
      </c>
      <c r="D14067">
        <f t="shared" si="222"/>
        <v>5</v>
      </c>
    </row>
    <row r="14068" spans="1:4" x14ac:dyDescent="0.25">
      <c r="A14068" s="2">
        <v>40325.520829398149</v>
      </c>
      <c r="B14068">
        <v>53.763440860212235</v>
      </c>
      <c r="D14068">
        <f t="shared" si="222"/>
        <v>5</v>
      </c>
    </row>
    <row r="14069" spans="1:4" x14ac:dyDescent="0.25">
      <c r="A14069" s="2">
        <v>40325.531246064813</v>
      </c>
      <c r="B14069">
        <v>53.763440860212235</v>
      </c>
      <c r="D14069">
        <f t="shared" si="222"/>
        <v>5</v>
      </c>
    </row>
    <row r="14070" spans="1:4" x14ac:dyDescent="0.25">
      <c r="A14070" s="2">
        <v>40325.541662731484</v>
      </c>
      <c r="B14070">
        <v>53.763440860212235</v>
      </c>
      <c r="D14070">
        <f t="shared" si="222"/>
        <v>5</v>
      </c>
    </row>
    <row r="14071" spans="1:4" x14ac:dyDescent="0.25">
      <c r="A14071" s="2">
        <v>40325.552079398149</v>
      </c>
      <c r="B14071">
        <v>53.763440860212235</v>
      </c>
      <c r="D14071">
        <f t="shared" si="222"/>
        <v>5</v>
      </c>
    </row>
    <row r="14072" spans="1:4" x14ac:dyDescent="0.25">
      <c r="A14072" s="2">
        <v>40325.562496064813</v>
      </c>
      <c r="B14072">
        <v>53.763440860212235</v>
      </c>
      <c r="D14072">
        <f t="shared" si="222"/>
        <v>5</v>
      </c>
    </row>
    <row r="14073" spans="1:4" x14ac:dyDescent="0.25">
      <c r="A14073" s="2">
        <v>40325.572912731484</v>
      </c>
      <c r="B14073">
        <v>53.763440860212235</v>
      </c>
      <c r="D14073">
        <f t="shared" si="222"/>
        <v>5</v>
      </c>
    </row>
    <row r="14074" spans="1:4" x14ac:dyDescent="0.25">
      <c r="A14074" s="2">
        <v>40325.583329398149</v>
      </c>
      <c r="B14074">
        <v>53.763440860212235</v>
      </c>
      <c r="D14074">
        <f t="shared" si="222"/>
        <v>5</v>
      </c>
    </row>
    <row r="14075" spans="1:4" x14ac:dyDescent="0.25">
      <c r="A14075" s="2">
        <v>40325.593746064813</v>
      </c>
      <c r="B14075">
        <v>53.763440860212235</v>
      </c>
      <c r="D14075">
        <f t="shared" si="222"/>
        <v>5</v>
      </c>
    </row>
    <row r="14076" spans="1:4" x14ac:dyDescent="0.25">
      <c r="A14076" s="2">
        <v>40325.604162731484</v>
      </c>
      <c r="B14076">
        <v>53.763440860212235</v>
      </c>
      <c r="D14076">
        <f t="shared" si="222"/>
        <v>5</v>
      </c>
    </row>
    <row r="14077" spans="1:4" x14ac:dyDescent="0.25">
      <c r="A14077" s="2">
        <v>40325.614579398149</v>
      </c>
      <c r="B14077">
        <v>53.763440860212235</v>
      </c>
      <c r="D14077">
        <f t="shared" si="222"/>
        <v>5</v>
      </c>
    </row>
    <row r="14078" spans="1:4" x14ac:dyDescent="0.25">
      <c r="A14078" s="2">
        <v>40325.624996064813</v>
      </c>
      <c r="B14078">
        <v>53.763440860212235</v>
      </c>
      <c r="D14078">
        <f t="shared" si="222"/>
        <v>5</v>
      </c>
    </row>
    <row r="14079" spans="1:4" x14ac:dyDescent="0.25">
      <c r="A14079" s="2">
        <v>40325.635412731484</v>
      </c>
      <c r="B14079">
        <v>0</v>
      </c>
      <c r="D14079">
        <f t="shared" si="222"/>
        <v>5</v>
      </c>
    </row>
    <row r="14080" spans="1:4" x14ac:dyDescent="0.25">
      <c r="A14080" s="2">
        <v>40325.645829398149</v>
      </c>
      <c r="B14080">
        <v>0</v>
      </c>
      <c r="D14080">
        <f t="shared" si="222"/>
        <v>5</v>
      </c>
    </row>
    <row r="14081" spans="1:4" x14ac:dyDescent="0.25">
      <c r="A14081" s="2">
        <v>40325.656246064813</v>
      </c>
      <c r="B14081">
        <v>0</v>
      </c>
      <c r="D14081">
        <f t="shared" si="222"/>
        <v>5</v>
      </c>
    </row>
    <row r="14082" spans="1:4" x14ac:dyDescent="0.25">
      <c r="A14082" s="2">
        <v>40325.666662731484</v>
      </c>
      <c r="B14082">
        <v>0</v>
      </c>
      <c r="D14082">
        <f t="shared" si="222"/>
        <v>5</v>
      </c>
    </row>
    <row r="14083" spans="1:4" x14ac:dyDescent="0.25">
      <c r="A14083" s="2">
        <v>40325.677079398149</v>
      </c>
      <c r="B14083">
        <v>0</v>
      </c>
      <c r="D14083">
        <f t="shared" ref="D14083:D14146" si="223">MONTH(A14083)</f>
        <v>5</v>
      </c>
    </row>
    <row r="14084" spans="1:4" x14ac:dyDescent="0.25">
      <c r="A14084" s="2">
        <v>40325.687496064813</v>
      </c>
      <c r="B14084">
        <v>0</v>
      </c>
      <c r="D14084">
        <f t="shared" si="223"/>
        <v>5</v>
      </c>
    </row>
    <row r="14085" spans="1:4" x14ac:dyDescent="0.25">
      <c r="A14085" s="2">
        <v>40325.697912731484</v>
      </c>
      <c r="B14085">
        <v>0</v>
      </c>
      <c r="D14085">
        <f t="shared" si="223"/>
        <v>5</v>
      </c>
    </row>
    <row r="14086" spans="1:4" x14ac:dyDescent="0.25">
      <c r="A14086" s="2">
        <v>40325.708329398149</v>
      </c>
      <c r="B14086">
        <v>0</v>
      </c>
      <c r="D14086">
        <f t="shared" si="223"/>
        <v>5</v>
      </c>
    </row>
    <row r="14087" spans="1:4" x14ac:dyDescent="0.25">
      <c r="A14087" s="2">
        <v>40325.718746064813</v>
      </c>
      <c r="B14087">
        <v>0</v>
      </c>
      <c r="D14087">
        <f t="shared" si="223"/>
        <v>5</v>
      </c>
    </row>
    <row r="14088" spans="1:4" x14ac:dyDescent="0.25">
      <c r="A14088" s="2">
        <v>40325.729162731484</v>
      </c>
      <c r="B14088">
        <v>0</v>
      </c>
      <c r="D14088">
        <f t="shared" si="223"/>
        <v>5</v>
      </c>
    </row>
    <row r="14089" spans="1:4" x14ac:dyDescent="0.25">
      <c r="A14089" s="2">
        <v>40325.739579398149</v>
      </c>
      <c r="B14089">
        <v>0</v>
      </c>
      <c r="D14089">
        <f t="shared" si="223"/>
        <v>5</v>
      </c>
    </row>
    <row r="14090" spans="1:4" x14ac:dyDescent="0.25">
      <c r="A14090" s="2">
        <v>40325.749996064813</v>
      </c>
      <c r="B14090">
        <v>0</v>
      </c>
      <c r="D14090">
        <f t="shared" si="223"/>
        <v>5</v>
      </c>
    </row>
    <row r="14091" spans="1:4" x14ac:dyDescent="0.25">
      <c r="A14091" s="2">
        <v>40325.760412731484</v>
      </c>
      <c r="B14091">
        <v>0</v>
      </c>
      <c r="D14091">
        <f t="shared" si="223"/>
        <v>5</v>
      </c>
    </row>
    <row r="14092" spans="1:4" x14ac:dyDescent="0.25">
      <c r="A14092" s="2">
        <v>40325.770829398149</v>
      </c>
      <c r="B14092">
        <v>0</v>
      </c>
      <c r="D14092">
        <f t="shared" si="223"/>
        <v>5</v>
      </c>
    </row>
    <row r="14093" spans="1:4" x14ac:dyDescent="0.25">
      <c r="A14093" s="2">
        <v>40325.781246064813</v>
      </c>
      <c r="B14093">
        <v>0</v>
      </c>
      <c r="D14093">
        <f t="shared" si="223"/>
        <v>5</v>
      </c>
    </row>
    <row r="14094" spans="1:4" x14ac:dyDescent="0.25">
      <c r="A14094" s="2">
        <v>40325.791662731484</v>
      </c>
      <c r="B14094">
        <v>0</v>
      </c>
      <c r="D14094">
        <f t="shared" si="223"/>
        <v>5</v>
      </c>
    </row>
    <row r="14095" spans="1:4" x14ac:dyDescent="0.25">
      <c r="A14095" s="2">
        <v>40325.802079398149</v>
      </c>
      <c r="B14095">
        <v>0</v>
      </c>
      <c r="D14095">
        <f t="shared" si="223"/>
        <v>5</v>
      </c>
    </row>
    <row r="14096" spans="1:4" x14ac:dyDescent="0.25">
      <c r="A14096" s="2">
        <v>40325.812496064813</v>
      </c>
      <c r="B14096">
        <v>0</v>
      </c>
      <c r="D14096">
        <f t="shared" si="223"/>
        <v>5</v>
      </c>
    </row>
    <row r="14097" spans="1:4" x14ac:dyDescent="0.25">
      <c r="A14097" s="2">
        <v>40325.822912731484</v>
      </c>
      <c r="B14097">
        <v>0</v>
      </c>
      <c r="D14097">
        <f t="shared" si="223"/>
        <v>5</v>
      </c>
    </row>
    <row r="14098" spans="1:4" x14ac:dyDescent="0.25">
      <c r="A14098" s="2">
        <v>40325.833329398149</v>
      </c>
      <c r="B14098">
        <v>0</v>
      </c>
      <c r="D14098">
        <f t="shared" si="223"/>
        <v>5</v>
      </c>
    </row>
    <row r="14099" spans="1:4" x14ac:dyDescent="0.25">
      <c r="A14099" s="2">
        <v>40325.843746064813</v>
      </c>
      <c r="B14099">
        <v>0</v>
      </c>
      <c r="D14099">
        <f t="shared" si="223"/>
        <v>5</v>
      </c>
    </row>
    <row r="14100" spans="1:4" x14ac:dyDescent="0.25">
      <c r="A14100" s="2">
        <v>40325.854162731484</v>
      </c>
      <c r="B14100">
        <v>0</v>
      </c>
      <c r="D14100">
        <f t="shared" si="223"/>
        <v>5</v>
      </c>
    </row>
    <row r="14101" spans="1:4" x14ac:dyDescent="0.25">
      <c r="A14101" s="2">
        <v>40325.864579398149</v>
      </c>
      <c r="B14101">
        <v>0</v>
      </c>
      <c r="D14101">
        <f t="shared" si="223"/>
        <v>5</v>
      </c>
    </row>
    <row r="14102" spans="1:4" x14ac:dyDescent="0.25">
      <c r="A14102" s="2">
        <v>40325.874996064813</v>
      </c>
      <c r="B14102">
        <v>0</v>
      </c>
      <c r="D14102">
        <f t="shared" si="223"/>
        <v>5</v>
      </c>
    </row>
    <row r="14103" spans="1:4" x14ac:dyDescent="0.25">
      <c r="A14103" s="2">
        <v>40325.885412731484</v>
      </c>
      <c r="B14103">
        <v>0</v>
      </c>
      <c r="D14103">
        <f t="shared" si="223"/>
        <v>5</v>
      </c>
    </row>
    <row r="14104" spans="1:4" x14ac:dyDescent="0.25">
      <c r="A14104" s="2">
        <v>40325.895829398149</v>
      </c>
      <c r="B14104">
        <v>0</v>
      </c>
      <c r="D14104">
        <f t="shared" si="223"/>
        <v>5</v>
      </c>
    </row>
    <row r="14105" spans="1:4" x14ac:dyDescent="0.25">
      <c r="A14105" s="2">
        <v>40325.906246064813</v>
      </c>
      <c r="B14105">
        <v>0</v>
      </c>
      <c r="D14105">
        <f t="shared" si="223"/>
        <v>5</v>
      </c>
    </row>
    <row r="14106" spans="1:4" x14ac:dyDescent="0.25">
      <c r="A14106" s="2">
        <v>40325.916662731484</v>
      </c>
      <c r="B14106">
        <v>0</v>
      </c>
      <c r="D14106">
        <f t="shared" si="223"/>
        <v>5</v>
      </c>
    </row>
    <row r="14107" spans="1:4" x14ac:dyDescent="0.25">
      <c r="A14107" s="2">
        <v>40325.927079398149</v>
      </c>
      <c r="B14107">
        <v>0</v>
      </c>
      <c r="D14107">
        <f t="shared" si="223"/>
        <v>5</v>
      </c>
    </row>
    <row r="14108" spans="1:4" x14ac:dyDescent="0.25">
      <c r="A14108" s="2">
        <v>40325.937496064813</v>
      </c>
      <c r="B14108">
        <v>0</v>
      </c>
      <c r="D14108">
        <f t="shared" si="223"/>
        <v>5</v>
      </c>
    </row>
    <row r="14109" spans="1:4" x14ac:dyDescent="0.25">
      <c r="A14109" s="2">
        <v>40325.947912731484</v>
      </c>
      <c r="B14109">
        <v>0</v>
      </c>
      <c r="D14109">
        <f t="shared" si="223"/>
        <v>5</v>
      </c>
    </row>
    <row r="14110" spans="1:4" x14ac:dyDescent="0.25">
      <c r="A14110" s="2">
        <v>40325.958329398149</v>
      </c>
      <c r="B14110">
        <v>0</v>
      </c>
      <c r="D14110">
        <f t="shared" si="223"/>
        <v>5</v>
      </c>
    </row>
    <row r="14111" spans="1:4" x14ac:dyDescent="0.25">
      <c r="A14111" s="2">
        <v>40325.968746064813</v>
      </c>
      <c r="B14111">
        <v>0</v>
      </c>
      <c r="D14111">
        <f t="shared" si="223"/>
        <v>5</v>
      </c>
    </row>
    <row r="14112" spans="1:4" x14ac:dyDescent="0.25">
      <c r="A14112" s="2">
        <v>40325.979162731484</v>
      </c>
      <c r="B14112">
        <v>0</v>
      </c>
      <c r="D14112">
        <f t="shared" si="223"/>
        <v>5</v>
      </c>
    </row>
    <row r="14113" spans="1:4" x14ac:dyDescent="0.25">
      <c r="A14113" s="2">
        <v>40325.989579398149</v>
      </c>
      <c r="B14113">
        <v>0</v>
      </c>
      <c r="D14113">
        <f t="shared" si="223"/>
        <v>5</v>
      </c>
    </row>
    <row r="14114" spans="1:4" x14ac:dyDescent="0.25">
      <c r="A14114" s="2">
        <v>40325.999996064813</v>
      </c>
      <c r="B14114">
        <v>0</v>
      </c>
      <c r="D14114">
        <f t="shared" si="223"/>
        <v>5</v>
      </c>
    </row>
    <row r="14115" spans="1:4" x14ac:dyDescent="0.25">
      <c r="A14115" s="2">
        <v>40326.010412731484</v>
      </c>
      <c r="B14115">
        <v>0</v>
      </c>
      <c r="D14115">
        <f t="shared" si="223"/>
        <v>5</v>
      </c>
    </row>
    <row r="14116" spans="1:4" x14ac:dyDescent="0.25">
      <c r="A14116" s="2">
        <v>40326.020829398149</v>
      </c>
      <c r="B14116">
        <v>0</v>
      </c>
      <c r="D14116">
        <f t="shared" si="223"/>
        <v>5</v>
      </c>
    </row>
    <row r="14117" spans="1:4" x14ac:dyDescent="0.25">
      <c r="A14117" s="2">
        <v>40326.031246064813</v>
      </c>
      <c r="B14117">
        <v>0</v>
      </c>
      <c r="D14117">
        <f t="shared" si="223"/>
        <v>5</v>
      </c>
    </row>
    <row r="14118" spans="1:4" x14ac:dyDescent="0.25">
      <c r="A14118" s="2">
        <v>40326.041662731484</v>
      </c>
      <c r="B14118">
        <v>0</v>
      </c>
      <c r="D14118">
        <f t="shared" si="223"/>
        <v>5</v>
      </c>
    </row>
    <row r="14119" spans="1:4" x14ac:dyDescent="0.25">
      <c r="A14119" s="2">
        <v>40326.052079398149</v>
      </c>
      <c r="B14119">
        <v>0</v>
      </c>
      <c r="D14119">
        <f t="shared" si="223"/>
        <v>5</v>
      </c>
    </row>
    <row r="14120" spans="1:4" x14ac:dyDescent="0.25">
      <c r="A14120" s="2">
        <v>40326.062496064813</v>
      </c>
      <c r="B14120">
        <v>0</v>
      </c>
      <c r="D14120">
        <f t="shared" si="223"/>
        <v>5</v>
      </c>
    </row>
    <row r="14121" spans="1:4" x14ac:dyDescent="0.25">
      <c r="A14121" s="2">
        <v>40326.072912731484</v>
      </c>
      <c r="B14121">
        <v>0</v>
      </c>
      <c r="D14121">
        <f t="shared" si="223"/>
        <v>5</v>
      </c>
    </row>
    <row r="14122" spans="1:4" x14ac:dyDescent="0.25">
      <c r="A14122" s="2">
        <v>40326.083329398149</v>
      </c>
      <c r="B14122">
        <v>0</v>
      </c>
      <c r="D14122">
        <f t="shared" si="223"/>
        <v>5</v>
      </c>
    </row>
    <row r="14123" spans="1:4" x14ac:dyDescent="0.25">
      <c r="A14123" s="2">
        <v>40326.093746064813</v>
      </c>
      <c r="B14123">
        <v>0</v>
      </c>
      <c r="D14123">
        <f t="shared" si="223"/>
        <v>5</v>
      </c>
    </row>
    <row r="14124" spans="1:4" x14ac:dyDescent="0.25">
      <c r="A14124" s="2">
        <v>40326.104162731484</v>
      </c>
      <c r="B14124">
        <v>0</v>
      </c>
      <c r="D14124">
        <f t="shared" si="223"/>
        <v>5</v>
      </c>
    </row>
    <row r="14125" spans="1:4" x14ac:dyDescent="0.25">
      <c r="A14125" s="2">
        <v>40326.114579398149</v>
      </c>
      <c r="B14125">
        <v>0</v>
      </c>
      <c r="D14125">
        <f t="shared" si="223"/>
        <v>5</v>
      </c>
    </row>
    <row r="14126" spans="1:4" x14ac:dyDescent="0.25">
      <c r="A14126" s="2">
        <v>40326.124996064813</v>
      </c>
      <c r="B14126">
        <v>0</v>
      </c>
      <c r="D14126">
        <f t="shared" si="223"/>
        <v>5</v>
      </c>
    </row>
    <row r="14127" spans="1:4" x14ac:dyDescent="0.25">
      <c r="A14127" s="2">
        <v>40326.135412731484</v>
      </c>
      <c r="B14127">
        <v>0</v>
      </c>
      <c r="D14127">
        <f t="shared" si="223"/>
        <v>5</v>
      </c>
    </row>
    <row r="14128" spans="1:4" x14ac:dyDescent="0.25">
      <c r="A14128" s="2">
        <v>40326.145829398149</v>
      </c>
      <c r="B14128">
        <v>0</v>
      </c>
      <c r="D14128">
        <f t="shared" si="223"/>
        <v>5</v>
      </c>
    </row>
    <row r="14129" spans="1:4" x14ac:dyDescent="0.25">
      <c r="A14129" s="2">
        <v>40326.156246064813</v>
      </c>
      <c r="B14129">
        <v>0</v>
      </c>
      <c r="D14129">
        <f t="shared" si="223"/>
        <v>5</v>
      </c>
    </row>
    <row r="14130" spans="1:4" x14ac:dyDescent="0.25">
      <c r="A14130" s="2">
        <v>40326.166662731484</v>
      </c>
      <c r="B14130">
        <v>0</v>
      </c>
      <c r="D14130">
        <f t="shared" si="223"/>
        <v>5</v>
      </c>
    </row>
    <row r="14131" spans="1:4" x14ac:dyDescent="0.25">
      <c r="A14131" s="2">
        <v>40326.177079398149</v>
      </c>
      <c r="B14131">
        <v>0</v>
      </c>
      <c r="D14131">
        <f t="shared" si="223"/>
        <v>5</v>
      </c>
    </row>
    <row r="14132" spans="1:4" x14ac:dyDescent="0.25">
      <c r="A14132" s="2">
        <v>40326.187496064813</v>
      </c>
      <c r="B14132">
        <v>0</v>
      </c>
      <c r="D14132">
        <f t="shared" si="223"/>
        <v>5</v>
      </c>
    </row>
    <row r="14133" spans="1:4" x14ac:dyDescent="0.25">
      <c r="A14133" s="2">
        <v>40326.197912731484</v>
      </c>
      <c r="B14133">
        <v>0</v>
      </c>
      <c r="D14133">
        <f t="shared" si="223"/>
        <v>5</v>
      </c>
    </row>
    <row r="14134" spans="1:4" x14ac:dyDescent="0.25">
      <c r="A14134" s="2">
        <v>40326.208329398149</v>
      </c>
      <c r="B14134">
        <v>0</v>
      </c>
      <c r="D14134">
        <f t="shared" si="223"/>
        <v>5</v>
      </c>
    </row>
    <row r="14135" spans="1:4" x14ac:dyDescent="0.25">
      <c r="A14135" s="2">
        <v>40326.218746064813</v>
      </c>
      <c r="B14135">
        <v>0</v>
      </c>
      <c r="D14135">
        <f t="shared" si="223"/>
        <v>5</v>
      </c>
    </row>
    <row r="14136" spans="1:4" x14ac:dyDescent="0.25">
      <c r="A14136" s="2">
        <v>40326.229162731484</v>
      </c>
      <c r="B14136">
        <v>0</v>
      </c>
      <c r="D14136">
        <f t="shared" si="223"/>
        <v>5</v>
      </c>
    </row>
    <row r="14137" spans="1:4" x14ac:dyDescent="0.25">
      <c r="A14137" s="2">
        <v>40326.239579398149</v>
      </c>
      <c r="B14137">
        <v>0</v>
      </c>
      <c r="D14137">
        <f t="shared" si="223"/>
        <v>5</v>
      </c>
    </row>
    <row r="14138" spans="1:4" x14ac:dyDescent="0.25">
      <c r="A14138" s="2">
        <v>40326.249996064813</v>
      </c>
      <c r="B14138">
        <v>0</v>
      </c>
      <c r="D14138">
        <f t="shared" si="223"/>
        <v>5</v>
      </c>
    </row>
    <row r="14139" spans="1:4" x14ac:dyDescent="0.25">
      <c r="A14139" s="2">
        <v>40326.260412731484</v>
      </c>
      <c r="B14139">
        <v>0</v>
      </c>
      <c r="D14139">
        <f t="shared" si="223"/>
        <v>5</v>
      </c>
    </row>
    <row r="14140" spans="1:4" x14ac:dyDescent="0.25">
      <c r="A14140" s="2">
        <v>40326.270829398149</v>
      </c>
      <c r="B14140">
        <v>0</v>
      </c>
      <c r="D14140">
        <f t="shared" si="223"/>
        <v>5</v>
      </c>
    </row>
    <row r="14141" spans="1:4" x14ac:dyDescent="0.25">
      <c r="A14141" s="2">
        <v>40326.281246064813</v>
      </c>
      <c r="B14141">
        <v>0</v>
      </c>
      <c r="D14141">
        <f t="shared" si="223"/>
        <v>5</v>
      </c>
    </row>
    <row r="14142" spans="1:4" x14ac:dyDescent="0.25">
      <c r="A14142" s="2">
        <v>40326.291662731484</v>
      </c>
      <c r="B14142">
        <v>0</v>
      </c>
      <c r="D14142">
        <f t="shared" si="223"/>
        <v>5</v>
      </c>
    </row>
    <row r="14143" spans="1:4" x14ac:dyDescent="0.25">
      <c r="A14143" s="2">
        <v>40326.302079398149</v>
      </c>
      <c r="B14143">
        <v>0</v>
      </c>
      <c r="D14143">
        <f t="shared" si="223"/>
        <v>5</v>
      </c>
    </row>
    <row r="14144" spans="1:4" x14ac:dyDescent="0.25">
      <c r="A14144" s="2">
        <v>40326.312496064813</v>
      </c>
      <c r="B14144">
        <v>0</v>
      </c>
      <c r="D14144">
        <f t="shared" si="223"/>
        <v>5</v>
      </c>
    </row>
    <row r="14145" spans="1:4" x14ac:dyDescent="0.25">
      <c r="A14145" s="2">
        <v>40326.322912731484</v>
      </c>
      <c r="B14145">
        <v>0</v>
      </c>
      <c r="D14145">
        <f t="shared" si="223"/>
        <v>5</v>
      </c>
    </row>
    <row r="14146" spans="1:4" x14ac:dyDescent="0.25">
      <c r="A14146" s="2">
        <v>40326.333329398149</v>
      </c>
      <c r="B14146">
        <v>0</v>
      </c>
      <c r="D14146">
        <f t="shared" si="223"/>
        <v>5</v>
      </c>
    </row>
    <row r="14147" spans="1:4" x14ac:dyDescent="0.25">
      <c r="A14147" s="2">
        <v>40326.343746064813</v>
      </c>
      <c r="B14147">
        <v>0</v>
      </c>
      <c r="D14147">
        <f t="shared" ref="D14147:D14210" si="224">MONTH(A14147)</f>
        <v>5</v>
      </c>
    </row>
    <row r="14148" spans="1:4" x14ac:dyDescent="0.25">
      <c r="A14148" s="2">
        <v>40326.354162731484</v>
      </c>
      <c r="B14148">
        <v>0</v>
      </c>
      <c r="D14148">
        <f t="shared" si="224"/>
        <v>5</v>
      </c>
    </row>
    <row r="14149" spans="1:4" x14ac:dyDescent="0.25">
      <c r="A14149" s="2">
        <v>40326.364579398149</v>
      </c>
      <c r="B14149">
        <v>0</v>
      </c>
      <c r="D14149">
        <f t="shared" si="224"/>
        <v>5</v>
      </c>
    </row>
    <row r="14150" spans="1:4" x14ac:dyDescent="0.25">
      <c r="A14150" s="2">
        <v>40326.374996064813</v>
      </c>
      <c r="B14150">
        <v>0</v>
      </c>
      <c r="D14150">
        <f t="shared" si="224"/>
        <v>5</v>
      </c>
    </row>
    <row r="14151" spans="1:4" x14ac:dyDescent="0.25">
      <c r="A14151" s="2">
        <v>40326.385412731484</v>
      </c>
      <c r="B14151">
        <v>53.763440860212235</v>
      </c>
      <c r="D14151">
        <f t="shared" si="224"/>
        <v>5</v>
      </c>
    </row>
    <row r="14152" spans="1:4" x14ac:dyDescent="0.25">
      <c r="A14152" s="2">
        <v>40326.395829398149</v>
      </c>
      <c r="B14152">
        <v>53.763440860212235</v>
      </c>
      <c r="D14152">
        <f t="shared" si="224"/>
        <v>5</v>
      </c>
    </row>
    <row r="14153" spans="1:4" x14ac:dyDescent="0.25">
      <c r="A14153" s="2">
        <v>40326.406246064813</v>
      </c>
      <c r="B14153">
        <v>53.763440860212235</v>
      </c>
      <c r="D14153">
        <f t="shared" si="224"/>
        <v>5</v>
      </c>
    </row>
    <row r="14154" spans="1:4" x14ac:dyDescent="0.25">
      <c r="A14154" s="2">
        <v>40326.416662731484</v>
      </c>
      <c r="B14154">
        <v>53.763440860212235</v>
      </c>
      <c r="D14154">
        <f t="shared" si="224"/>
        <v>5</v>
      </c>
    </row>
    <row r="14155" spans="1:4" x14ac:dyDescent="0.25">
      <c r="A14155" s="2">
        <v>40326.427079398149</v>
      </c>
      <c r="B14155">
        <v>53.763440860212235</v>
      </c>
      <c r="D14155">
        <f t="shared" si="224"/>
        <v>5</v>
      </c>
    </row>
    <row r="14156" spans="1:4" x14ac:dyDescent="0.25">
      <c r="A14156" s="2">
        <v>40326.437496064813</v>
      </c>
      <c r="B14156">
        <v>53.763440860212235</v>
      </c>
      <c r="D14156">
        <f t="shared" si="224"/>
        <v>5</v>
      </c>
    </row>
    <row r="14157" spans="1:4" x14ac:dyDescent="0.25">
      <c r="A14157" s="2">
        <v>40326.447912731484</v>
      </c>
      <c r="B14157">
        <v>53.763440860212235</v>
      </c>
      <c r="D14157">
        <f t="shared" si="224"/>
        <v>5</v>
      </c>
    </row>
    <row r="14158" spans="1:4" x14ac:dyDescent="0.25">
      <c r="A14158" s="2">
        <v>40326.458329398149</v>
      </c>
      <c r="B14158">
        <v>53.763440860212235</v>
      </c>
      <c r="D14158">
        <f t="shared" si="224"/>
        <v>5</v>
      </c>
    </row>
    <row r="14159" spans="1:4" x14ac:dyDescent="0.25">
      <c r="A14159" s="2">
        <v>40326.468746064813</v>
      </c>
      <c r="B14159">
        <v>53.763440860212235</v>
      </c>
      <c r="D14159">
        <f t="shared" si="224"/>
        <v>5</v>
      </c>
    </row>
    <row r="14160" spans="1:4" x14ac:dyDescent="0.25">
      <c r="A14160" s="2">
        <v>40326.479162731484</v>
      </c>
      <c r="B14160">
        <v>53.763440860212235</v>
      </c>
      <c r="D14160">
        <f t="shared" si="224"/>
        <v>5</v>
      </c>
    </row>
    <row r="14161" spans="1:4" x14ac:dyDescent="0.25">
      <c r="A14161" s="2">
        <v>40326.489579398149</v>
      </c>
      <c r="B14161">
        <v>53.763440860212235</v>
      </c>
      <c r="D14161">
        <f t="shared" si="224"/>
        <v>5</v>
      </c>
    </row>
    <row r="14162" spans="1:4" x14ac:dyDescent="0.25">
      <c r="A14162" s="2">
        <v>40326.499996064813</v>
      </c>
      <c r="B14162">
        <v>53.763440860212235</v>
      </c>
      <c r="D14162">
        <f t="shared" si="224"/>
        <v>5</v>
      </c>
    </row>
    <row r="14163" spans="1:4" x14ac:dyDescent="0.25">
      <c r="A14163" s="2">
        <v>40326.510412731484</v>
      </c>
      <c r="B14163">
        <v>53.763440860212235</v>
      </c>
      <c r="D14163">
        <f t="shared" si="224"/>
        <v>5</v>
      </c>
    </row>
    <row r="14164" spans="1:4" x14ac:dyDescent="0.25">
      <c r="A14164" s="2">
        <v>40326.520829398149</v>
      </c>
      <c r="B14164">
        <v>53.763440860212235</v>
      </c>
      <c r="D14164">
        <f t="shared" si="224"/>
        <v>5</v>
      </c>
    </row>
    <row r="14165" spans="1:4" x14ac:dyDescent="0.25">
      <c r="A14165" s="2">
        <v>40326.531246064813</v>
      </c>
      <c r="B14165">
        <v>53.763440860212235</v>
      </c>
      <c r="D14165">
        <f t="shared" si="224"/>
        <v>5</v>
      </c>
    </row>
    <row r="14166" spans="1:4" x14ac:dyDescent="0.25">
      <c r="A14166" s="2">
        <v>40326.541662731484</v>
      </c>
      <c r="B14166">
        <v>53.763440860212235</v>
      </c>
      <c r="D14166">
        <f t="shared" si="224"/>
        <v>5</v>
      </c>
    </row>
    <row r="14167" spans="1:4" x14ac:dyDescent="0.25">
      <c r="A14167" s="2">
        <v>40326.552079398149</v>
      </c>
      <c r="B14167">
        <v>53.763440860212235</v>
      </c>
      <c r="D14167">
        <f t="shared" si="224"/>
        <v>5</v>
      </c>
    </row>
    <row r="14168" spans="1:4" x14ac:dyDescent="0.25">
      <c r="A14168" s="2">
        <v>40326.562496064813</v>
      </c>
      <c r="B14168">
        <v>53.763440860212235</v>
      </c>
      <c r="D14168">
        <f t="shared" si="224"/>
        <v>5</v>
      </c>
    </row>
    <row r="14169" spans="1:4" x14ac:dyDescent="0.25">
      <c r="A14169" s="2">
        <v>40326.572912731484</v>
      </c>
      <c r="B14169">
        <v>53.763440860212235</v>
      </c>
      <c r="D14169">
        <f t="shared" si="224"/>
        <v>5</v>
      </c>
    </row>
    <row r="14170" spans="1:4" x14ac:dyDescent="0.25">
      <c r="A14170" s="2">
        <v>40326.583329398149</v>
      </c>
      <c r="B14170">
        <v>53.763440860212235</v>
      </c>
      <c r="D14170">
        <f t="shared" si="224"/>
        <v>5</v>
      </c>
    </row>
    <row r="14171" spans="1:4" x14ac:dyDescent="0.25">
      <c r="A14171" s="2">
        <v>40326.593746064813</v>
      </c>
      <c r="B14171">
        <v>53.763440860212235</v>
      </c>
      <c r="D14171">
        <f t="shared" si="224"/>
        <v>5</v>
      </c>
    </row>
    <row r="14172" spans="1:4" x14ac:dyDescent="0.25">
      <c r="A14172" s="2">
        <v>40326.604162731484</v>
      </c>
      <c r="B14172">
        <v>53.763440860212235</v>
      </c>
      <c r="D14172">
        <f t="shared" si="224"/>
        <v>5</v>
      </c>
    </row>
    <row r="14173" spans="1:4" x14ac:dyDescent="0.25">
      <c r="A14173" s="2">
        <v>40326.614579398149</v>
      </c>
      <c r="B14173">
        <v>53.763440860212235</v>
      </c>
      <c r="D14173">
        <f t="shared" si="224"/>
        <v>5</v>
      </c>
    </row>
    <row r="14174" spans="1:4" x14ac:dyDescent="0.25">
      <c r="A14174" s="2">
        <v>40326.624996064813</v>
      </c>
      <c r="B14174">
        <v>53.763440860212235</v>
      </c>
      <c r="D14174">
        <f t="shared" si="224"/>
        <v>5</v>
      </c>
    </row>
    <row r="14175" spans="1:4" x14ac:dyDescent="0.25">
      <c r="A14175" s="2">
        <v>40326.635412731484</v>
      </c>
      <c r="B14175">
        <v>0</v>
      </c>
      <c r="D14175">
        <f t="shared" si="224"/>
        <v>5</v>
      </c>
    </row>
    <row r="14176" spans="1:4" x14ac:dyDescent="0.25">
      <c r="A14176" s="2">
        <v>40326.645829398149</v>
      </c>
      <c r="B14176">
        <v>0</v>
      </c>
      <c r="D14176">
        <f t="shared" si="224"/>
        <v>5</v>
      </c>
    </row>
    <row r="14177" spans="1:4" x14ac:dyDescent="0.25">
      <c r="A14177" s="2">
        <v>40326.656246064813</v>
      </c>
      <c r="B14177">
        <v>0</v>
      </c>
      <c r="D14177">
        <f t="shared" si="224"/>
        <v>5</v>
      </c>
    </row>
    <row r="14178" spans="1:4" x14ac:dyDescent="0.25">
      <c r="A14178" s="2">
        <v>40326.666662731484</v>
      </c>
      <c r="B14178">
        <v>0</v>
      </c>
      <c r="D14178">
        <f t="shared" si="224"/>
        <v>5</v>
      </c>
    </row>
    <row r="14179" spans="1:4" x14ac:dyDescent="0.25">
      <c r="A14179" s="2">
        <v>40326.677079398149</v>
      </c>
      <c r="B14179">
        <v>0</v>
      </c>
      <c r="D14179">
        <f t="shared" si="224"/>
        <v>5</v>
      </c>
    </row>
    <row r="14180" spans="1:4" x14ac:dyDescent="0.25">
      <c r="A14180" s="2">
        <v>40326.687496064813</v>
      </c>
      <c r="B14180">
        <v>0</v>
      </c>
      <c r="D14180">
        <f t="shared" si="224"/>
        <v>5</v>
      </c>
    </row>
    <row r="14181" spans="1:4" x14ac:dyDescent="0.25">
      <c r="A14181" s="2">
        <v>40326.697912731484</v>
      </c>
      <c r="B14181">
        <v>0</v>
      </c>
      <c r="D14181">
        <f t="shared" si="224"/>
        <v>5</v>
      </c>
    </row>
    <row r="14182" spans="1:4" x14ac:dyDescent="0.25">
      <c r="A14182" s="2">
        <v>40326.708329398149</v>
      </c>
      <c r="B14182">
        <v>0</v>
      </c>
      <c r="D14182">
        <f t="shared" si="224"/>
        <v>5</v>
      </c>
    </row>
    <row r="14183" spans="1:4" x14ac:dyDescent="0.25">
      <c r="A14183" s="2">
        <v>40326.718746064813</v>
      </c>
      <c r="B14183">
        <v>0</v>
      </c>
      <c r="D14183">
        <f t="shared" si="224"/>
        <v>5</v>
      </c>
    </row>
    <row r="14184" spans="1:4" x14ac:dyDescent="0.25">
      <c r="A14184" s="2">
        <v>40326.729162731484</v>
      </c>
      <c r="B14184">
        <v>0</v>
      </c>
      <c r="D14184">
        <f t="shared" si="224"/>
        <v>5</v>
      </c>
    </row>
    <row r="14185" spans="1:4" x14ac:dyDescent="0.25">
      <c r="A14185" s="2">
        <v>40326.739579398149</v>
      </c>
      <c r="B14185">
        <v>0</v>
      </c>
      <c r="D14185">
        <f t="shared" si="224"/>
        <v>5</v>
      </c>
    </row>
    <row r="14186" spans="1:4" x14ac:dyDescent="0.25">
      <c r="A14186" s="2">
        <v>40326.749996064813</v>
      </c>
      <c r="B14186">
        <v>0</v>
      </c>
      <c r="D14186">
        <f t="shared" si="224"/>
        <v>5</v>
      </c>
    </row>
    <row r="14187" spans="1:4" x14ac:dyDescent="0.25">
      <c r="A14187" s="2">
        <v>40326.760412731484</v>
      </c>
      <c r="B14187">
        <v>0</v>
      </c>
      <c r="D14187">
        <f t="shared" si="224"/>
        <v>5</v>
      </c>
    </row>
    <row r="14188" spans="1:4" x14ac:dyDescent="0.25">
      <c r="A14188" s="2">
        <v>40326.770829398149</v>
      </c>
      <c r="B14188">
        <v>0</v>
      </c>
      <c r="D14188">
        <f t="shared" si="224"/>
        <v>5</v>
      </c>
    </row>
    <row r="14189" spans="1:4" x14ac:dyDescent="0.25">
      <c r="A14189" s="2">
        <v>40326.781246064813</v>
      </c>
      <c r="B14189">
        <v>0</v>
      </c>
      <c r="D14189">
        <f t="shared" si="224"/>
        <v>5</v>
      </c>
    </row>
    <row r="14190" spans="1:4" x14ac:dyDescent="0.25">
      <c r="A14190" s="2">
        <v>40326.791662731484</v>
      </c>
      <c r="B14190">
        <v>0</v>
      </c>
      <c r="D14190">
        <f t="shared" si="224"/>
        <v>5</v>
      </c>
    </row>
    <row r="14191" spans="1:4" x14ac:dyDescent="0.25">
      <c r="A14191" s="2">
        <v>40326.802079398149</v>
      </c>
      <c r="B14191">
        <v>0</v>
      </c>
      <c r="D14191">
        <f t="shared" si="224"/>
        <v>5</v>
      </c>
    </row>
    <row r="14192" spans="1:4" x14ac:dyDescent="0.25">
      <c r="A14192" s="2">
        <v>40326.812496064813</v>
      </c>
      <c r="B14192">
        <v>0</v>
      </c>
      <c r="D14192">
        <f t="shared" si="224"/>
        <v>5</v>
      </c>
    </row>
    <row r="14193" spans="1:4" x14ac:dyDescent="0.25">
      <c r="A14193" s="2">
        <v>40326.822912731484</v>
      </c>
      <c r="B14193">
        <v>0</v>
      </c>
      <c r="D14193">
        <f t="shared" si="224"/>
        <v>5</v>
      </c>
    </row>
    <row r="14194" spans="1:4" x14ac:dyDescent="0.25">
      <c r="A14194" s="2">
        <v>40326.833329398149</v>
      </c>
      <c r="B14194">
        <v>0</v>
      </c>
      <c r="D14194">
        <f t="shared" si="224"/>
        <v>5</v>
      </c>
    </row>
    <row r="14195" spans="1:4" x14ac:dyDescent="0.25">
      <c r="A14195" s="2">
        <v>40326.843746064813</v>
      </c>
      <c r="B14195">
        <v>0</v>
      </c>
      <c r="D14195">
        <f t="shared" si="224"/>
        <v>5</v>
      </c>
    </row>
    <row r="14196" spans="1:4" x14ac:dyDescent="0.25">
      <c r="A14196" s="2">
        <v>40326.854162731484</v>
      </c>
      <c r="B14196">
        <v>0</v>
      </c>
      <c r="D14196">
        <f t="shared" si="224"/>
        <v>5</v>
      </c>
    </row>
    <row r="14197" spans="1:4" x14ac:dyDescent="0.25">
      <c r="A14197" s="2">
        <v>40326.864579398149</v>
      </c>
      <c r="B14197">
        <v>0</v>
      </c>
      <c r="D14197">
        <f t="shared" si="224"/>
        <v>5</v>
      </c>
    </row>
    <row r="14198" spans="1:4" x14ac:dyDescent="0.25">
      <c r="A14198" s="2">
        <v>40326.874996064813</v>
      </c>
      <c r="B14198">
        <v>0</v>
      </c>
      <c r="D14198">
        <f t="shared" si="224"/>
        <v>5</v>
      </c>
    </row>
    <row r="14199" spans="1:4" x14ac:dyDescent="0.25">
      <c r="A14199" s="2">
        <v>40326.885412731484</v>
      </c>
      <c r="B14199">
        <v>0</v>
      </c>
      <c r="D14199">
        <f t="shared" si="224"/>
        <v>5</v>
      </c>
    </row>
    <row r="14200" spans="1:4" x14ac:dyDescent="0.25">
      <c r="A14200" s="2">
        <v>40326.895829398149</v>
      </c>
      <c r="B14200">
        <v>0</v>
      </c>
      <c r="D14200">
        <f t="shared" si="224"/>
        <v>5</v>
      </c>
    </row>
    <row r="14201" spans="1:4" x14ac:dyDescent="0.25">
      <c r="A14201" s="2">
        <v>40326.906246064813</v>
      </c>
      <c r="B14201">
        <v>0</v>
      </c>
      <c r="D14201">
        <f t="shared" si="224"/>
        <v>5</v>
      </c>
    </row>
    <row r="14202" spans="1:4" x14ac:dyDescent="0.25">
      <c r="A14202" s="2">
        <v>40326.916662731484</v>
      </c>
      <c r="B14202">
        <v>0</v>
      </c>
      <c r="D14202">
        <f t="shared" si="224"/>
        <v>5</v>
      </c>
    </row>
    <row r="14203" spans="1:4" x14ac:dyDescent="0.25">
      <c r="A14203" s="2">
        <v>40326.927079398149</v>
      </c>
      <c r="B14203">
        <v>0</v>
      </c>
      <c r="D14203">
        <f t="shared" si="224"/>
        <v>5</v>
      </c>
    </row>
    <row r="14204" spans="1:4" x14ac:dyDescent="0.25">
      <c r="A14204" s="2">
        <v>40326.937496064813</v>
      </c>
      <c r="B14204">
        <v>0</v>
      </c>
      <c r="D14204">
        <f t="shared" si="224"/>
        <v>5</v>
      </c>
    </row>
    <row r="14205" spans="1:4" x14ac:dyDescent="0.25">
      <c r="A14205" s="2">
        <v>40326.947912731484</v>
      </c>
      <c r="B14205">
        <v>0</v>
      </c>
      <c r="D14205">
        <f t="shared" si="224"/>
        <v>5</v>
      </c>
    </row>
    <row r="14206" spans="1:4" x14ac:dyDescent="0.25">
      <c r="A14206" s="2">
        <v>40326.958329398149</v>
      </c>
      <c r="B14206">
        <v>0</v>
      </c>
      <c r="D14206">
        <f t="shared" si="224"/>
        <v>5</v>
      </c>
    </row>
    <row r="14207" spans="1:4" x14ac:dyDescent="0.25">
      <c r="A14207" s="2">
        <v>40326.968746064813</v>
      </c>
      <c r="B14207">
        <v>0</v>
      </c>
      <c r="D14207">
        <f t="shared" si="224"/>
        <v>5</v>
      </c>
    </row>
    <row r="14208" spans="1:4" x14ac:dyDescent="0.25">
      <c r="A14208" s="2">
        <v>40326.979162731484</v>
      </c>
      <c r="B14208">
        <v>0</v>
      </c>
      <c r="D14208">
        <f t="shared" si="224"/>
        <v>5</v>
      </c>
    </row>
    <row r="14209" spans="1:4" x14ac:dyDescent="0.25">
      <c r="A14209" s="2">
        <v>40326.989579398149</v>
      </c>
      <c r="B14209">
        <v>0</v>
      </c>
      <c r="D14209">
        <f t="shared" si="224"/>
        <v>5</v>
      </c>
    </row>
    <row r="14210" spans="1:4" x14ac:dyDescent="0.25">
      <c r="A14210" s="2">
        <v>40326.999996064813</v>
      </c>
      <c r="B14210">
        <v>0</v>
      </c>
      <c r="D14210">
        <f t="shared" si="224"/>
        <v>5</v>
      </c>
    </row>
    <row r="14211" spans="1:4" x14ac:dyDescent="0.25">
      <c r="A14211" s="2">
        <v>40327.010412731484</v>
      </c>
      <c r="B14211">
        <v>0</v>
      </c>
      <c r="D14211">
        <f t="shared" ref="D14211:D14274" si="225">MONTH(A14211)</f>
        <v>5</v>
      </c>
    </row>
    <row r="14212" spans="1:4" x14ac:dyDescent="0.25">
      <c r="A14212" s="2">
        <v>40327.020829398149</v>
      </c>
      <c r="B14212">
        <v>0</v>
      </c>
      <c r="D14212">
        <f t="shared" si="225"/>
        <v>5</v>
      </c>
    </row>
    <row r="14213" spans="1:4" x14ac:dyDescent="0.25">
      <c r="A14213" s="2">
        <v>40327.031246064813</v>
      </c>
      <c r="B14213">
        <v>0</v>
      </c>
      <c r="D14213">
        <f t="shared" si="225"/>
        <v>5</v>
      </c>
    </row>
    <row r="14214" spans="1:4" x14ac:dyDescent="0.25">
      <c r="A14214" s="2">
        <v>40327.041662731484</v>
      </c>
      <c r="B14214">
        <v>0</v>
      </c>
      <c r="D14214">
        <f t="shared" si="225"/>
        <v>5</v>
      </c>
    </row>
    <row r="14215" spans="1:4" x14ac:dyDescent="0.25">
      <c r="A14215" s="2">
        <v>40327.052079398149</v>
      </c>
      <c r="B14215">
        <v>0</v>
      </c>
      <c r="D14215">
        <f t="shared" si="225"/>
        <v>5</v>
      </c>
    </row>
    <row r="14216" spans="1:4" x14ac:dyDescent="0.25">
      <c r="A14216" s="2">
        <v>40327.062496064813</v>
      </c>
      <c r="B14216">
        <v>0</v>
      </c>
      <c r="D14216">
        <f t="shared" si="225"/>
        <v>5</v>
      </c>
    </row>
    <row r="14217" spans="1:4" x14ac:dyDescent="0.25">
      <c r="A14217" s="2">
        <v>40327.072912731484</v>
      </c>
      <c r="B14217">
        <v>0</v>
      </c>
      <c r="D14217">
        <f t="shared" si="225"/>
        <v>5</v>
      </c>
    </row>
    <row r="14218" spans="1:4" x14ac:dyDescent="0.25">
      <c r="A14218" s="2">
        <v>40327.083329398149</v>
      </c>
      <c r="B14218">
        <v>0</v>
      </c>
      <c r="D14218">
        <f t="shared" si="225"/>
        <v>5</v>
      </c>
    </row>
    <row r="14219" spans="1:4" x14ac:dyDescent="0.25">
      <c r="A14219" s="2">
        <v>40327.093746064813</v>
      </c>
      <c r="B14219">
        <v>0</v>
      </c>
      <c r="D14219">
        <f t="shared" si="225"/>
        <v>5</v>
      </c>
    </row>
    <row r="14220" spans="1:4" x14ac:dyDescent="0.25">
      <c r="A14220" s="2">
        <v>40327.104162731484</v>
      </c>
      <c r="B14220">
        <v>0</v>
      </c>
      <c r="D14220">
        <f t="shared" si="225"/>
        <v>5</v>
      </c>
    </row>
    <row r="14221" spans="1:4" x14ac:dyDescent="0.25">
      <c r="A14221" s="2">
        <v>40327.114579398149</v>
      </c>
      <c r="B14221">
        <v>0</v>
      </c>
      <c r="D14221">
        <f t="shared" si="225"/>
        <v>5</v>
      </c>
    </row>
    <row r="14222" spans="1:4" x14ac:dyDescent="0.25">
      <c r="A14222" s="2">
        <v>40327.124996064813</v>
      </c>
      <c r="B14222">
        <v>0</v>
      </c>
      <c r="D14222">
        <f t="shared" si="225"/>
        <v>5</v>
      </c>
    </row>
    <row r="14223" spans="1:4" x14ac:dyDescent="0.25">
      <c r="A14223" s="2">
        <v>40327.135412731484</v>
      </c>
      <c r="B14223">
        <v>0</v>
      </c>
      <c r="D14223">
        <f t="shared" si="225"/>
        <v>5</v>
      </c>
    </row>
    <row r="14224" spans="1:4" x14ac:dyDescent="0.25">
      <c r="A14224" s="2">
        <v>40327.145829398149</v>
      </c>
      <c r="B14224">
        <v>0</v>
      </c>
      <c r="D14224">
        <f t="shared" si="225"/>
        <v>5</v>
      </c>
    </row>
    <row r="14225" spans="1:4" x14ac:dyDescent="0.25">
      <c r="A14225" s="2">
        <v>40327.156246064813</v>
      </c>
      <c r="B14225">
        <v>0</v>
      </c>
      <c r="D14225">
        <f t="shared" si="225"/>
        <v>5</v>
      </c>
    </row>
    <row r="14226" spans="1:4" x14ac:dyDescent="0.25">
      <c r="A14226" s="2">
        <v>40327.166662731484</v>
      </c>
      <c r="B14226">
        <v>0</v>
      </c>
      <c r="D14226">
        <f t="shared" si="225"/>
        <v>5</v>
      </c>
    </row>
    <row r="14227" spans="1:4" x14ac:dyDescent="0.25">
      <c r="A14227" s="2">
        <v>40327.177079398149</v>
      </c>
      <c r="B14227">
        <v>0</v>
      </c>
      <c r="D14227">
        <f t="shared" si="225"/>
        <v>5</v>
      </c>
    </row>
    <row r="14228" spans="1:4" x14ac:dyDescent="0.25">
      <c r="A14228" s="2">
        <v>40327.187496064813</v>
      </c>
      <c r="B14228">
        <v>0</v>
      </c>
      <c r="D14228">
        <f t="shared" si="225"/>
        <v>5</v>
      </c>
    </row>
    <row r="14229" spans="1:4" x14ac:dyDescent="0.25">
      <c r="A14229" s="2">
        <v>40327.197912731484</v>
      </c>
      <c r="B14229">
        <v>0</v>
      </c>
      <c r="D14229">
        <f t="shared" si="225"/>
        <v>5</v>
      </c>
    </row>
    <row r="14230" spans="1:4" x14ac:dyDescent="0.25">
      <c r="A14230" s="2">
        <v>40327.208329398149</v>
      </c>
      <c r="B14230">
        <v>0</v>
      </c>
      <c r="D14230">
        <f t="shared" si="225"/>
        <v>5</v>
      </c>
    </row>
    <row r="14231" spans="1:4" x14ac:dyDescent="0.25">
      <c r="A14231" s="2">
        <v>40327.218746064813</v>
      </c>
      <c r="B14231">
        <v>0</v>
      </c>
      <c r="D14231">
        <f t="shared" si="225"/>
        <v>5</v>
      </c>
    </row>
    <row r="14232" spans="1:4" x14ac:dyDescent="0.25">
      <c r="A14232" s="2">
        <v>40327.229162731484</v>
      </c>
      <c r="B14232">
        <v>0</v>
      </c>
      <c r="D14232">
        <f t="shared" si="225"/>
        <v>5</v>
      </c>
    </row>
    <row r="14233" spans="1:4" x14ac:dyDescent="0.25">
      <c r="A14233" s="2">
        <v>40327.239579398149</v>
      </c>
      <c r="B14233">
        <v>0</v>
      </c>
      <c r="D14233">
        <f t="shared" si="225"/>
        <v>5</v>
      </c>
    </row>
    <row r="14234" spans="1:4" x14ac:dyDescent="0.25">
      <c r="A14234" s="2">
        <v>40327.249996064813</v>
      </c>
      <c r="B14234">
        <v>0</v>
      </c>
      <c r="D14234">
        <f t="shared" si="225"/>
        <v>5</v>
      </c>
    </row>
    <row r="14235" spans="1:4" x14ac:dyDescent="0.25">
      <c r="A14235" s="2">
        <v>40327.260412731484</v>
      </c>
      <c r="B14235">
        <v>0</v>
      </c>
      <c r="D14235">
        <f t="shared" si="225"/>
        <v>5</v>
      </c>
    </row>
    <row r="14236" spans="1:4" x14ac:dyDescent="0.25">
      <c r="A14236" s="2">
        <v>40327.270829398149</v>
      </c>
      <c r="B14236">
        <v>0</v>
      </c>
      <c r="D14236">
        <f t="shared" si="225"/>
        <v>5</v>
      </c>
    </row>
    <row r="14237" spans="1:4" x14ac:dyDescent="0.25">
      <c r="A14237" s="2">
        <v>40327.281246064813</v>
      </c>
      <c r="B14237">
        <v>0</v>
      </c>
      <c r="D14237">
        <f t="shared" si="225"/>
        <v>5</v>
      </c>
    </row>
    <row r="14238" spans="1:4" x14ac:dyDescent="0.25">
      <c r="A14238" s="2">
        <v>40327.291662731484</v>
      </c>
      <c r="B14238">
        <v>0</v>
      </c>
      <c r="D14238">
        <f t="shared" si="225"/>
        <v>5</v>
      </c>
    </row>
    <row r="14239" spans="1:4" x14ac:dyDescent="0.25">
      <c r="A14239" s="2">
        <v>40327.302079398149</v>
      </c>
      <c r="B14239">
        <v>0</v>
      </c>
      <c r="D14239">
        <f t="shared" si="225"/>
        <v>5</v>
      </c>
    </row>
    <row r="14240" spans="1:4" x14ac:dyDescent="0.25">
      <c r="A14240" s="2">
        <v>40327.312496064813</v>
      </c>
      <c r="B14240">
        <v>0</v>
      </c>
      <c r="D14240">
        <f t="shared" si="225"/>
        <v>5</v>
      </c>
    </row>
    <row r="14241" spans="1:4" x14ac:dyDescent="0.25">
      <c r="A14241" s="2">
        <v>40327.322912731484</v>
      </c>
      <c r="B14241">
        <v>0</v>
      </c>
      <c r="D14241">
        <f t="shared" si="225"/>
        <v>5</v>
      </c>
    </row>
    <row r="14242" spans="1:4" x14ac:dyDescent="0.25">
      <c r="A14242" s="2">
        <v>40327.333329398149</v>
      </c>
      <c r="B14242">
        <v>0</v>
      </c>
      <c r="D14242">
        <f t="shared" si="225"/>
        <v>5</v>
      </c>
    </row>
    <row r="14243" spans="1:4" x14ac:dyDescent="0.25">
      <c r="A14243" s="2">
        <v>40327.343746064813</v>
      </c>
      <c r="B14243">
        <v>0</v>
      </c>
      <c r="D14243">
        <f t="shared" si="225"/>
        <v>5</v>
      </c>
    </row>
    <row r="14244" spans="1:4" x14ac:dyDescent="0.25">
      <c r="A14244" s="2">
        <v>40327.354162731484</v>
      </c>
      <c r="B14244">
        <v>0</v>
      </c>
      <c r="D14244">
        <f t="shared" si="225"/>
        <v>5</v>
      </c>
    </row>
    <row r="14245" spans="1:4" x14ac:dyDescent="0.25">
      <c r="A14245" s="2">
        <v>40327.364579398149</v>
      </c>
      <c r="B14245">
        <v>0</v>
      </c>
      <c r="D14245">
        <f t="shared" si="225"/>
        <v>5</v>
      </c>
    </row>
    <row r="14246" spans="1:4" x14ac:dyDescent="0.25">
      <c r="A14246" s="2">
        <v>40327.374996064813</v>
      </c>
      <c r="B14246">
        <v>0</v>
      </c>
      <c r="D14246">
        <f t="shared" si="225"/>
        <v>5</v>
      </c>
    </row>
    <row r="14247" spans="1:4" x14ac:dyDescent="0.25">
      <c r="A14247" s="2">
        <v>40327.385412731484</v>
      </c>
      <c r="B14247">
        <v>53.763440860212235</v>
      </c>
      <c r="D14247">
        <f t="shared" si="225"/>
        <v>5</v>
      </c>
    </row>
    <row r="14248" spans="1:4" x14ac:dyDescent="0.25">
      <c r="A14248" s="2">
        <v>40327.395829398149</v>
      </c>
      <c r="B14248">
        <v>53.763440860212235</v>
      </c>
      <c r="D14248">
        <f t="shared" si="225"/>
        <v>5</v>
      </c>
    </row>
    <row r="14249" spans="1:4" x14ac:dyDescent="0.25">
      <c r="A14249" s="2">
        <v>40327.406246064813</v>
      </c>
      <c r="B14249">
        <v>53.763440860212235</v>
      </c>
      <c r="D14249">
        <f t="shared" si="225"/>
        <v>5</v>
      </c>
    </row>
    <row r="14250" spans="1:4" x14ac:dyDescent="0.25">
      <c r="A14250" s="2">
        <v>40327.416662731484</v>
      </c>
      <c r="B14250">
        <v>53.763440860212235</v>
      </c>
      <c r="D14250">
        <f t="shared" si="225"/>
        <v>5</v>
      </c>
    </row>
    <row r="14251" spans="1:4" x14ac:dyDescent="0.25">
      <c r="A14251" s="2">
        <v>40327.427079398149</v>
      </c>
      <c r="B14251">
        <v>53.763440860212235</v>
      </c>
      <c r="D14251">
        <f t="shared" si="225"/>
        <v>5</v>
      </c>
    </row>
    <row r="14252" spans="1:4" x14ac:dyDescent="0.25">
      <c r="A14252" s="2">
        <v>40327.437496064813</v>
      </c>
      <c r="B14252">
        <v>53.763440860212235</v>
      </c>
      <c r="D14252">
        <f t="shared" si="225"/>
        <v>5</v>
      </c>
    </row>
    <row r="14253" spans="1:4" x14ac:dyDescent="0.25">
      <c r="A14253" s="2">
        <v>40327.447912731484</v>
      </c>
      <c r="B14253">
        <v>53.763440860212235</v>
      </c>
      <c r="D14253">
        <f t="shared" si="225"/>
        <v>5</v>
      </c>
    </row>
    <row r="14254" spans="1:4" x14ac:dyDescent="0.25">
      <c r="A14254" s="2">
        <v>40327.458329398149</v>
      </c>
      <c r="B14254">
        <v>53.763440860212235</v>
      </c>
      <c r="D14254">
        <f t="shared" si="225"/>
        <v>5</v>
      </c>
    </row>
    <row r="14255" spans="1:4" x14ac:dyDescent="0.25">
      <c r="A14255" s="2">
        <v>40327.468746064813</v>
      </c>
      <c r="B14255">
        <v>53.763440860212235</v>
      </c>
      <c r="D14255">
        <f t="shared" si="225"/>
        <v>5</v>
      </c>
    </row>
    <row r="14256" spans="1:4" x14ac:dyDescent="0.25">
      <c r="A14256" s="2">
        <v>40327.479162731484</v>
      </c>
      <c r="B14256">
        <v>53.763440860212235</v>
      </c>
      <c r="D14256">
        <f t="shared" si="225"/>
        <v>5</v>
      </c>
    </row>
    <row r="14257" spans="1:4" x14ac:dyDescent="0.25">
      <c r="A14257" s="2">
        <v>40327.489579398149</v>
      </c>
      <c r="B14257">
        <v>53.763440860212235</v>
      </c>
      <c r="D14257">
        <f t="shared" si="225"/>
        <v>5</v>
      </c>
    </row>
    <row r="14258" spans="1:4" x14ac:dyDescent="0.25">
      <c r="A14258" s="2">
        <v>40327.499996064813</v>
      </c>
      <c r="B14258">
        <v>53.763440860212235</v>
      </c>
      <c r="D14258">
        <f t="shared" si="225"/>
        <v>5</v>
      </c>
    </row>
    <row r="14259" spans="1:4" x14ac:dyDescent="0.25">
      <c r="A14259" s="2">
        <v>40327.510412731484</v>
      </c>
      <c r="B14259">
        <v>53.763440860212235</v>
      </c>
      <c r="D14259">
        <f t="shared" si="225"/>
        <v>5</v>
      </c>
    </row>
    <row r="14260" spans="1:4" x14ac:dyDescent="0.25">
      <c r="A14260" s="2">
        <v>40327.520829398149</v>
      </c>
      <c r="B14260">
        <v>53.763440860212235</v>
      </c>
      <c r="D14260">
        <f t="shared" si="225"/>
        <v>5</v>
      </c>
    </row>
    <row r="14261" spans="1:4" x14ac:dyDescent="0.25">
      <c r="A14261" s="2">
        <v>40327.531246064813</v>
      </c>
      <c r="B14261">
        <v>53.763440860212235</v>
      </c>
      <c r="D14261">
        <f t="shared" si="225"/>
        <v>5</v>
      </c>
    </row>
    <row r="14262" spans="1:4" x14ac:dyDescent="0.25">
      <c r="A14262" s="2">
        <v>40327.541662731484</v>
      </c>
      <c r="B14262">
        <v>53.763440860212235</v>
      </c>
      <c r="D14262">
        <f t="shared" si="225"/>
        <v>5</v>
      </c>
    </row>
    <row r="14263" spans="1:4" x14ac:dyDescent="0.25">
      <c r="A14263" s="2">
        <v>40327.552079398149</v>
      </c>
      <c r="B14263">
        <v>53.763440860212235</v>
      </c>
      <c r="D14263">
        <f t="shared" si="225"/>
        <v>5</v>
      </c>
    </row>
    <row r="14264" spans="1:4" x14ac:dyDescent="0.25">
      <c r="A14264" s="2">
        <v>40327.562496064813</v>
      </c>
      <c r="B14264">
        <v>53.763440860212235</v>
      </c>
      <c r="D14264">
        <f t="shared" si="225"/>
        <v>5</v>
      </c>
    </row>
    <row r="14265" spans="1:4" x14ac:dyDescent="0.25">
      <c r="A14265" s="2">
        <v>40327.572912731484</v>
      </c>
      <c r="B14265">
        <v>53.763440860212235</v>
      </c>
      <c r="D14265">
        <f t="shared" si="225"/>
        <v>5</v>
      </c>
    </row>
    <row r="14266" spans="1:4" x14ac:dyDescent="0.25">
      <c r="A14266" s="2">
        <v>40327.583329398149</v>
      </c>
      <c r="B14266">
        <v>53.763440860212235</v>
      </c>
      <c r="D14266">
        <f t="shared" si="225"/>
        <v>5</v>
      </c>
    </row>
    <row r="14267" spans="1:4" x14ac:dyDescent="0.25">
      <c r="A14267" s="2">
        <v>40327.593746064813</v>
      </c>
      <c r="B14267">
        <v>53.763440860212235</v>
      </c>
      <c r="D14267">
        <f t="shared" si="225"/>
        <v>5</v>
      </c>
    </row>
    <row r="14268" spans="1:4" x14ac:dyDescent="0.25">
      <c r="A14268" s="2">
        <v>40327.604162731484</v>
      </c>
      <c r="B14268">
        <v>53.763440860212235</v>
      </c>
      <c r="D14268">
        <f t="shared" si="225"/>
        <v>5</v>
      </c>
    </row>
    <row r="14269" spans="1:4" x14ac:dyDescent="0.25">
      <c r="A14269" s="2">
        <v>40327.614579398149</v>
      </c>
      <c r="B14269">
        <v>53.763440860212235</v>
      </c>
      <c r="D14269">
        <f t="shared" si="225"/>
        <v>5</v>
      </c>
    </row>
    <row r="14270" spans="1:4" x14ac:dyDescent="0.25">
      <c r="A14270" s="2">
        <v>40327.624996064813</v>
      </c>
      <c r="B14270">
        <v>53.763440860212235</v>
      </c>
      <c r="D14270">
        <f t="shared" si="225"/>
        <v>5</v>
      </c>
    </row>
    <row r="14271" spans="1:4" x14ac:dyDescent="0.25">
      <c r="A14271" s="2">
        <v>40327.635412731484</v>
      </c>
      <c r="B14271">
        <v>0</v>
      </c>
      <c r="D14271">
        <f t="shared" si="225"/>
        <v>5</v>
      </c>
    </row>
    <row r="14272" spans="1:4" x14ac:dyDescent="0.25">
      <c r="A14272" s="2">
        <v>40327.645829398149</v>
      </c>
      <c r="B14272">
        <v>0</v>
      </c>
      <c r="D14272">
        <f t="shared" si="225"/>
        <v>5</v>
      </c>
    </row>
    <row r="14273" spans="1:4" x14ac:dyDescent="0.25">
      <c r="A14273" s="2">
        <v>40327.656246064813</v>
      </c>
      <c r="B14273">
        <v>0</v>
      </c>
      <c r="D14273">
        <f t="shared" si="225"/>
        <v>5</v>
      </c>
    </row>
    <row r="14274" spans="1:4" x14ac:dyDescent="0.25">
      <c r="A14274" s="2">
        <v>40327.666662731484</v>
      </c>
      <c r="B14274">
        <v>0</v>
      </c>
      <c r="D14274">
        <f t="shared" si="225"/>
        <v>5</v>
      </c>
    </row>
    <row r="14275" spans="1:4" x14ac:dyDescent="0.25">
      <c r="A14275" s="2">
        <v>40327.677079398149</v>
      </c>
      <c r="B14275">
        <v>0</v>
      </c>
      <c r="D14275">
        <f t="shared" ref="D14275:D14338" si="226">MONTH(A14275)</f>
        <v>5</v>
      </c>
    </row>
    <row r="14276" spans="1:4" x14ac:dyDescent="0.25">
      <c r="A14276" s="2">
        <v>40327.687496064813</v>
      </c>
      <c r="B14276">
        <v>0</v>
      </c>
      <c r="D14276">
        <f t="shared" si="226"/>
        <v>5</v>
      </c>
    </row>
    <row r="14277" spans="1:4" x14ac:dyDescent="0.25">
      <c r="A14277" s="2">
        <v>40327.697912731484</v>
      </c>
      <c r="B14277">
        <v>0</v>
      </c>
      <c r="D14277">
        <f t="shared" si="226"/>
        <v>5</v>
      </c>
    </row>
    <row r="14278" spans="1:4" x14ac:dyDescent="0.25">
      <c r="A14278" s="2">
        <v>40327.708329398149</v>
      </c>
      <c r="B14278">
        <v>0</v>
      </c>
      <c r="D14278">
        <f t="shared" si="226"/>
        <v>5</v>
      </c>
    </row>
    <row r="14279" spans="1:4" x14ac:dyDescent="0.25">
      <c r="A14279" s="2">
        <v>40327.718746064813</v>
      </c>
      <c r="B14279">
        <v>0</v>
      </c>
      <c r="D14279">
        <f t="shared" si="226"/>
        <v>5</v>
      </c>
    </row>
    <row r="14280" spans="1:4" x14ac:dyDescent="0.25">
      <c r="A14280" s="2">
        <v>40327.729162731484</v>
      </c>
      <c r="B14280">
        <v>0</v>
      </c>
      <c r="D14280">
        <f t="shared" si="226"/>
        <v>5</v>
      </c>
    </row>
    <row r="14281" spans="1:4" x14ac:dyDescent="0.25">
      <c r="A14281" s="2">
        <v>40327.739579398149</v>
      </c>
      <c r="B14281">
        <v>0</v>
      </c>
      <c r="D14281">
        <f t="shared" si="226"/>
        <v>5</v>
      </c>
    </row>
    <row r="14282" spans="1:4" x14ac:dyDescent="0.25">
      <c r="A14282" s="2">
        <v>40327.749996064813</v>
      </c>
      <c r="B14282">
        <v>0</v>
      </c>
      <c r="D14282">
        <f t="shared" si="226"/>
        <v>5</v>
      </c>
    </row>
    <row r="14283" spans="1:4" x14ac:dyDescent="0.25">
      <c r="A14283" s="2">
        <v>40327.760412731484</v>
      </c>
      <c r="B14283">
        <v>0</v>
      </c>
      <c r="D14283">
        <f t="shared" si="226"/>
        <v>5</v>
      </c>
    </row>
    <row r="14284" spans="1:4" x14ac:dyDescent="0.25">
      <c r="A14284" s="2">
        <v>40327.770829398149</v>
      </c>
      <c r="B14284">
        <v>0</v>
      </c>
      <c r="D14284">
        <f t="shared" si="226"/>
        <v>5</v>
      </c>
    </row>
    <row r="14285" spans="1:4" x14ac:dyDescent="0.25">
      <c r="A14285" s="2">
        <v>40327.781246064813</v>
      </c>
      <c r="B14285">
        <v>0</v>
      </c>
      <c r="D14285">
        <f t="shared" si="226"/>
        <v>5</v>
      </c>
    </row>
    <row r="14286" spans="1:4" x14ac:dyDescent="0.25">
      <c r="A14286" s="2">
        <v>40327.791662731484</v>
      </c>
      <c r="B14286">
        <v>0</v>
      </c>
      <c r="D14286">
        <f t="shared" si="226"/>
        <v>5</v>
      </c>
    </row>
    <row r="14287" spans="1:4" x14ac:dyDescent="0.25">
      <c r="A14287" s="2">
        <v>40327.802079398149</v>
      </c>
      <c r="B14287">
        <v>0</v>
      </c>
      <c r="D14287">
        <f t="shared" si="226"/>
        <v>5</v>
      </c>
    </row>
    <row r="14288" spans="1:4" x14ac:dyDescent="0.25">
      <c r="A14288" s="2">
        <v>40327.812496064813</v>
      </c>
      <c r="B14288">
        <v>0</v>
      </c>
      <c r="D14288">
        <f t="shared" si="226"/>
        <v>5</v>
      </c>
    </row>
    <row r="14289" spans="1:4" x14ac:dyDescent="0.25">
      <c r="A14289" s="2">
        <v>40327.822912731484</v>
      </c>
      <c r="B14289">
        <v>0</v>
      </c>
      <c r="D14289">
        <f t="shared" si="226"/>
        <v>5</v>
      </c>
    </row>
    <row r="14290" spans="1:4" x14ac:dyDescent="0.25">
      <c r="A14290" s="2">
        <v>40327.833329398149</v>
      </c>
      <c r="B14290">
        <v>0</v>
      </c>
      <c r="D14290">
        <f t="shared" si="226"/>
        <v>5</v>
      </c>
    </row>
    <row r="14291" spans="1:4" x14ac:dyDescent="0.25">
      <c r="A14291" s="2">
        <v>40327.843746064813</v>
      </c>
      <c r="B14291">
        <v>0</v>
      </c>
      <c r="D14291">
        <f t="shared" si="226"/>
        <v>5</v>
      </c>
    </row>
    <row r="14292" spans="1:4" x14ac:dyDescent="0.25">
      <c r="A14292" s="2">
        <v>40327.854162731484</v>
      </c>
      <c r="B14292">
        <v>0</v>
      </c>
      <c r="D14292">
        <f t="shared" si="226"/>
        <v>5</v>
      </c>
    </row>
    <row r="14293" spans="1:4" x14ac:dyDescent="0.25">
      <c r="A14293" s="2">
        <v>40327.864579398149</v>
      </c>
      <c r="B14293">
        <v>0</v>
      </c>
      <c r="D14293">
        <f t="shared" si="226"/>
        <v>5</v>
      </c>
    </row>
    <row r="14294" spans="1:4" x14ac:dyDescent="0.25">
      <c r="A14294" s="2">
        <v>40327.874996064813</v>
      </c>
      <c r="B14294">
        <v>0</v>
      </c>
      <c r="D14294">
        <f t="shared" si="226"/>
        <v>5</v>
      </c>
    </row>
    <row r="14295" spans="1:4" x14ac:dyDescent="0.25">
      <c r="A14295" s="2">
        <v>40327.885412731484</v>
      </c>
      <c r="B14295">
        <v>0</v>
      </c>
      <c r="D14295">
        <f t="shared" si="226"/>
        <v>5</v>
      </c>
    </row>
    <row r="14296" spans="1:4" x14ac:dyDescent="0.25">
      <c r="A14296" s="2">
        <v>40327.895829398149</v>
      </c>
      <c r="B14296">
        <v>0</v>
      </c>
      <c r="D14296">
        <f t="shared" si="226"/>
        <v>5</v>
      </c>
    </row>
    <row r="14297" spans="1:4" x14ac:dyDescent="0.25">
      <c r="A14297" s="2">
        <v>40327.906246064813</v>
      </c>
      <c r="B14297">
        <v>0</v>
      </c>
      <c r="D14297">
        <f t="shared" si="226"/>
        <v>5</v>
      </c>
    </row>
    <row r="14298" spans="1:4" x14ac:dyDescent="0.25">
      <c r="A14298" s="2">
        <v>40327.916662731484</v>
      </c>
      <c r="B14298">
        <v>0</v>
      </c>
      <c r="D14298">
        <f t="shared" si="226"/>
        <v>5</v>
      </c>
    </row>
    <row r="14299" spans="1:4" x14ac:dyDescent="0.25">
      <c r="A14299" s="2">
        <v>40327.927079398149</v>
      </c>
      <c r="B14299">
        <v>0</v>
      </c>
      <c r="D14299">
        <f t="shared" si="226"/>
        <v>5</v>
      </c>
    </row>
    <row r="14300" spans="1:4" x14ac:dyDescent="0.25">
      <c r="A14300" s="2">
        <v>40327.937496064813</v>
      </c>
      <c r="B14300">
        <v>0</v>
      </c>
      <c r="D14300">
        <f t="shared" si="226"/>
        <v>5</v>
      </c>
    </row>
    <row r="14301" spans="1:4" x14ac:dyDescent="0.25">
      <c r="A14301" s="2">
        <v>40327.947912731484</v>
      </c>
      <c r="B14301">
        <v>0</v>
      </c>
      <c r="D14301">
        <f t="shared" si="226"/>
        <v>5</v>
      </c>
    </row>
    <row r="14302" spans="1:4" x14ac:dyDescent="0.25">
      <c r="A14302" s="2">
        <v>40327.958329398149</v>
      </c>
      <c r="B14302">
        <v>0</v>
      </c>
      <c r="D14302">
        <f t="shared" si="226"/>
        <v>5</v>
      </c>
    </row>
    <row r="14303" spans="1:4" x14ac:dyDescent="0.25">
      <c r="A14303" s="2">
        <v>40327.968746064813</v>
      </c>
      <c r="B14303">
        <v>0</v>
      </c>
      <c r="D14303">
        <f t="shared" si="226"/>
        <v>5</v>
      </c>
    </row>
    <row r="14304" spans="1:4" x14ac:dyDescent="0.25">
      <c r="A14304" s="2">
        <v>40327.979162731484</v>
      </c>
      <c r="B14304">
        <v>0</v>
      </c>
      <c r="D14304">
        <f t="shared" si="226"/>
        <v>5</v>
      </c>
    </row>
    <row r="14305" spans="1:4" x14ac:dyDescent="0.25">
      <c r="A14305" s="2">
        <v>40327.989579398149</v>
      </c>
      <c r="B14305">
        <v>0</v>
      </c>
      <c r="D14305">
        <f t="shared" si="226"/>
        <v>5</v>
      </c>
    </row>
    <row r="14306" spans="1:4" x14ac:dyDescent="0.25">
      <c r="A14306" s="2">
        <v>40327.999996064813</v>
      </c>
      <c r="B14306">
        <v>0</v>
      </c>
      <c r="D14306">
        <f t="shared" si="226"/>
        <v>5</v>
      </c>
    </row>
    <row r="14307" spans="1:4" x14ac:dyDescent="0.25">
      <c r="A14307" s="2">
        <v>40328.010412731484</v>
      </c>
      <c r="B14307">
        <v>0</v>
      </c>
      <c r="D14307">
        <f t="shared" si="226"/>
        <v>5</v>
      </c>
    </row>
    <row r="14308" spans="1:4" x14ac:dyDescent="0.25">
      <c r="A14308" s="2">
        <v>40328.020829398149</v>
      </c>
      <c r="B14308">
        <v>0</v>
      </c>
      <c r="D14308">
        <f t="shared" si="226"/>
        <v>5</v>
      </c>
    </row>
    <row r="14309" spans="1:4" x14ac:dyDescent="0.25">
      <c r="A14309" s="2">
        <v>40328.031246064813</v>
      </c>
      <c r="B14309">
        <v>0</v>
      </c>
      <c r="D14309">
        <f t="shared" si="226"/>
        <v>5</v>
      </c>
    </row>
    <row r="14310" spans="1:4" x14ac:dyDescent="0.25">
      <c r="A14310" s="2">
        <v>40328.041662731484</v>
      </c>
      <c r="B14310">
        <v>0</v>
      </c>
      <c r="D14310">
        <f t="shared" si="226"/>
        <v>5</v>
      </c>
    </row>
    <row r="14311" spans="1:4" x14ac:dyDescent="0.25">
      <c r="A14311" s="2">
        <v>40328.052079398149</v>
      </c>
      <c r="B14311">
        <v>0</v>
      </c>
      <c r="D14311">
        <f t="shared" si="226"/>
        <v>5</v>
      </c>
    </row>
    <row r="14312" spans="1:4" x14ac:dyDescent="0.25">
      <c r="A14312" s="2">
        <v>40328.062496064813</v>
      </c>
      <c r="B14312">
        <v>0</v>
      </c>
      <c r="D14312">
        <f t="shared" si="226"/>
        <v>5</v>
      </c>
    </row>
    <row r="14313" spans="1:4" x14ac:dyDescent="0.25">
      <c r="A14313" s="2">
        <v>40328.072912731484</v>
      </c>
      <c r="B14313">
        <v>0</v>
      </c>
      <c r="D14313">
        <f t="shared" si="226"/>
        <v>5</v>
      </c>
    </row>
    <row r="14314" spans="1:4" x14ac:dyDescent="0.25">
      <c r="A14314" s="2">
        <v>40328.083329398149</v>
      </c>
      <c r="B14314">
        <v>0</v>
      </c>
      <c r="D14314">
        <f t="shared" si="226"/>
        <v>5</v>
      </c>
    </row>
    <row r="14315" spans="1:4" x14ac:dyDescent="0.25">
      <c r="A14315" s="2">
        <v>40328.093746064813</v>
      </c>
      <c r="B14315">
        <v>0</v>
      </c>
      <c r="D14315">
        <f t="shared" si="226"/>
        <v>5</v>
      </c>
    </row>
    <row r="14316" spans="1:4" x14ac:dyDescent="0.25">
      <c r="A14316" s="2">
        <v>40328.104162731484</v>
      </c>
      <c r="B14316">
        <v>0</v>
      </c>
      <c r="D14316">
        <f t="shared" si="226"/>
        <v>5</v>
      </c>
    </row>
    <row r="14317" spans="1:4" x14ac:dyDescent="0.25">
      <c r="A14317" s="2">
        <v>40328.114579398149</v>
      </c>
      <c r="B14317">
        <v>0</v>
      </c>
      <c r="D14317">
        <f t="shared" si="226"/>
        <v>5</v>
      </c>
    </row>
    <row r="14318" spans="1:4" x14ac:dyDescent="0.25">
      <c r="A14318" s="2">
        <v>40328.124996064813</v>
      </c>
      <c r="B14318">
        <v>0</v>
      </c>
      <c r="D14318">
        <f t="shared" si="226"/>
        <v>5</v>
      </c>
    </row>
    <row r="14319" spans="1:4" x14ac:dyDescent="0.25">
      <c r="A14319" s="2">
        <v>40328.135412731484</v>
      </c>
      <c r="B14319">
        <v>0</v>
      </c>
      <c r="D14319">
        <f t="shared" si="226"/>
        <v>5</v>
      </c>
    </row>
    <row r="14320" spans="1:4" x14ac:dyDescent="0.25">
      <c r="A14320" s="2">
        <v>40328.145829398149</v>
      </c>
      <c r="B14320">
        <v>0</v>
      </c>
      <c r="D14320">
        <f t="shared" si="226"/>
        <v>5</v>
      </c>
    </row>
    <row r="14321" spans="1:4" x14ac:dyDescent="0.25">
      <c r="A14321" s="2">
        <v>40328.156246064813</v>
      </c>
      <c r="B14321">
        <v>0</v>
      </c>
      <c r="D14321">
        <f t="shared" si="226"/>
        <v>5</v>
      </c>
    </row>
    <row r="14322" spans="1:4" x14ac:dyDescent="0.25">
      <c r="A14322" s="2">
        <v>40328.166662731484</v>
      </c>
      <c r="B14322">
        <v>0</v>
      </c>
      <c r="D14322">
        <f t="shared" si="226"/>
        <v>5</v>
      </c>
    </row>
    <row r="14323" spans="1:4" x14ac:dyDescent="0.25">
      <c r="A14323" s="2">
        <v>40328.177079398149</v>
      </c>
      <c r="B14323">
        <v>0</v>
      </c>
      <c r="D14323">
        <f t="shared" si="226"/>
        <v>5</v>
      </c>
    </row>
    <row r="14324" spans="1:4" x14ac:dyDescent="0.25">
      <c r="A14324" s="2">
        <v>40328.187496064813</v>
      </c>
      <c r="B14324">
        <v>0</v>
      </c>
      <c r="D14324">
        <f t="shared" si="226"/>
        <v>5</v>
      </c>
    </row>
    <row r="14325" spans="1:4" x14ac:dyDescent="0.25">
      <c r="A14325" s="2">
        <v>40328.197912731484</v>
      </c>
      <c r="B14325">
        <v>0</v>
      </c>
      <c r="D14325">
        <f t="shared" si="226"/>
        <v>5</v>
      </c>
    </row>
    <row r="14326" spans="1:4" x14ac:dyDescent="0.25">
      <c r="A14326" s="2">
        <v>40328.208329398149</v>
      </c>
      <c r="B14326">
        <v>0</v>
      </c>
      <c r="D14326">
        <f t="shared" si="226"/>
        <v>5</v>
      </c>
    </row>
    <row r="14327" spans="1:4" x14ac:dyDescent="0.25">
      <c r="A14327" s="2">
        <v>40328.218746064813</v>
      </c>
      <c r="B14327">
        <v>0</v>
      </c>
      <c r="D14327">
        <f t="shared" si="226"/>
        <v>5</v>
      </c>
    </row>
    <row r="14328" spans="1:4" x14ac:dyDescent="0.25">
      <c r="A14328" s="2">
        <v>40328.229162731484</v>
      </c>
      <c r="B14328">
        <v>0</v>
      </c>
      <c r="D14328">
        <f t="shared" si="226"/>
        <v>5</v>
      </c>
    </row>
    <row r="14329" spans="1:4" x14ac:dyDescent="0.25">
      <c r="A14329" s="2">
        <v>40328.239579398149</v>
      </c>
      <c r="B14329">
        <v>0</v>
      </c>
      <c r="D14329">
        <f t="shared" si="226"/>
        <v>5</v>
      </c>
    </row>
    <row r="14330" spans="1:4" x14ac:dyDescent="0.25">
      <c r="A14330" s="2">
        <v>40328.249996064813</v>
      </c>
      <c r="B14330">
        <v>0</v>
      </c>
      <c r="D14330">
        <f t="shared" si="226"/>
        <v>5</v>
      </c>
    </row>
    <row r="14331" spans="1:4" x14ac:dyDescent="0.25">
      <c r="A14331" s="2">
        <v>40328.260412731484</v>
      </c>
      <c r="B14331">
        <v>0</v>
      </c>
      <c r="D14331">
        <f t="shared" si="226"/>
        <v>5</v>
      </c>
    </row>
    <row r="14332" spans="1:4" x14ac:dyDescent="0.25">
      <c r="A14332" s="2">
        <v>40328.270829398149</v>
      </c>
      <c r="B14332">
        <v>0</v>
      </c>
      <c r="D14332">
        <f t="shared" si="226"/>
        <v>5</v>
      </c>
    </row>
    <row r="14333" spans="1:4" x14ac:dyDescent="0.25">
      <c r="A14333" s="2">
        <v>40328.281246064813</v>
      </c>
      <c r="B14333">
        <v>0</v>
      </c>
      <c r="D14333">
        <f t="shared" si="226"/>
        <v>5</v>
      </c>
    </row>
    <row r="14334" spans="1:4" x14ac:dyDescent="0.25">
      <c r="A14334" s="2">
        <v>40328.291662731484</v>
      </c>
      <c r="B14334">
        <v>0</v>
      </c>
      <c r="D14334">
        <f t="shared" si="226"/>
        <v>5</v>
      </c>
    </row>
    <row r="14335" spans="1:4" x14ac:dyDescent="0.25">
      <c r="A14335" s="2">
        <v>40328.302079398149</v>
      </c>
      <c r="B14335">
        <v>0</v>
      </c>
      <c r="D14335">
        <f t="shared" si="226"/>
        <v>5</v>
      </c>
    </row>
    <row r="14336" spans="1:4" x14ac:dyDescent="0.25">
      <c r="A14336" s="2">
        <v>40328.312496064813</v>
      </c>
      <c r="B14336">
        <v>0</v>
      </c>
      <c r="D14336">
        <f t="shared" si="226"/>
        <v>5</v>
      </c>
    </row>
    <row r="14337" spans="1:4" x14ac:dyDescent="0.25">
      <c r="A14337" s="2">
        <v>40328.322912731484</v>
      </c>
      <c r="B14337">
        <v>0</v>
      </c>
      <c r="D14337">
        <f t="shared" si="226"/>
        <v>5</v>
      </c>
    </row>
    <row r="14338" spans="1:4" x14ac:dyDescent="0.25">
      <c r="A14338" s="2">
        <v>40328.333329398149</v>
      </c>
      <c r="B14338">
        <v>0</v>
      </c>
      <c r="D14338">
        <f t="shared" si="226"/>
        <v>5</v>
      </c>
    </row>
    <row r="14339" spans="1:4" x14ac:dyDescent="0.25">
      <c r="A14339" s="2">
        <v>40328.343746064813</v>
      </c>
      <c r="B14339">
        <v>0</v>
      </c>
      <c r="D14339">
        <f t="shared" ref="D14339:D14402" si="227">MONTH(A14339)</f>
        <v>5</v>
      </c>
    </row>
    <row r="14340" spans="1:4" x14ac:dyDescent="0.25">
      <c r="A14340" s="2">
        <v>40328.354162731484</v>
      </c>
      <c r="B14340">
        <v>0</v>
      </c>
      <c r="D14340">
        <f t="shared" si="227"/>
        <v>5</v>
      </c>
    </row>
    <row r="14341" spans="1:4" x14ac:dyDescent="0.25">
      <c r="A14341" s="2">
        <v>40328.364579398149</v>
      </c>
      <c r="B14341">
        <v>0</v>
      </c>
      <c r="D14341">
        <f t="shared" si="227"/>
        <v>5</v>
      </c>
    </row>
    <row r="14342" spans="1:4" x14ac:dyDescent="0.25">
      <c r="A14342" s="2">
        <v>40328.374996064813</v>
      </c>
      <c r="B14342">
        <v>0</v>
      </c>
      <c r="D14342">
        <f t="shared" si="227"/>
        <v>5</v>
      </c>
    </row>
    <row r="14343" spans="1:4" x14ac:dyDescent="0.25">
      <c r="A14343" s="2">
        <v>40328.385412731484</v>
      </c>
      <c r="B14343">
        <v>53.763440860212235</v>
      </c>
      <c r="D14343">
        <f t="shared" si="227"/>
        <v>5</v>
      </c>
    </row>
    <row r="14344" spans="1:4" x14ac:dyDescent="0.25">
      <c r="A14344" s="2">
        <v>40328.395829398149</v>
      </c>
      <c r="B14344">
        <v>53.763440860212235</v>
      </c>
      <c r="D14344">
        <f t="shared" si="227"/>
        <v>5</v>
      </c>
    </row>
    <row r="14345" spans="1:4" x14ac:dyDescent="0.25">
      <c r="A14345" s="2">
        <v>40328.406246064813</v>
      </c>
      <c r="B14345">
        <v>53.763440860212235</v>
      </c>
      <c r="D14345">
        <f t="shared" si="227"/>
        <v>5</v>
      </c>
    </row>
    <row r="14346" spans="1:4" x14ac:dyDescent="0.25">
      <c r="A14346" s="2">
        <v>40328.416662731484</v>
      </c>
      <c r="B14346">
        <v>53.763440860212235</v>
      </c>
      <c r="D14346">
        <f t="shared" si="227"/>
        <v>5</v>
      </c>
    </row>
    <row r="14347" spans="1:4" x14ac:dyDescent="0.25">
      <c r="A14347" s="2">
        <v>40328.427079398149</v>
      </c>
      <c r="B14347">
        <v>53.763440860212235</v>
      </c>
      <c r="D14347">
        <f t="shared" si="227"/>
        <v>5</v>
      </c>
    </row>
    <row r="14348" spans="1:4" x14ac:dyDescent="0.25">
      <c r="A14348" s="2">
        <v>40328.437496064813</v>
      </c>
      <c r="B14348">
        <v>53.763440860212235</v>
      </c>
      <c r="D14348">
        <f t="shared" si="227"/>
        <v>5</v>
      </c>
    </row>
    <row r="14349" spans="1:4" x14ac:dyDescent="0.25">
      <c r="A14349" s="2">
        <v>40328.447912731484</v>
      </c>
      <c r="B14349">
        <v>53.763440860212235</v>
      </c>
      <c r="D14349">
        <f t="shared" si="227"/>
        <v>5</v>
      </c>
    </row>
    <row r="14350" spans="1:4" x14ac:dyDescent="0.25">
      <c r="A14350" s="2">
        <v>40328.458329398149</v>
      </c>
      <c r="B14350">
        <v>53.763440860212235</v>
      </c>
      <c r="D14350">
        <f t="shared" si="227"/>
        <v>5</v>
      </c>
    </row>
    <row r="14351" spans="1:4" x14ac:dyDescent="0.25">
      <c r="A14351" s="2">
        <v>40328.468746064813</v>
      </c>
      <c r="B14351">
        <v>53.763440860212235</v>
      </c>
      <c r="D14351">
        <f t="shared" si="227"/>
        <v>5</v>
      </c>
    </row>
    <row r="14352" spans="1:4" x14ac:dyDescent="0.25">
      <c r="A14352" s="2">
        <v>40328.479162731484</v>
      </c>
      <c r="B14352">
        <v>53.763440860212235</v>
      </c>
      <c r="D14352">
        <f t="shared" si="227"/>
        <v>5</v>
      </c>
    </row>
    <row r="14353" spans="1:4" x14ac:dyDescent="0.25">
      <c r="A14353" s="2">
        <v>40328.489579398149</v>
      </c>
      <c r="B14353">
        <v>53.763440860212235</v>
      </c>
      <c r="D14353">
        <f t="shared" si="227"/>
        <v>5</v>
      </c>
    </row>
    <row r="14354" spans="1:4" x14ac:dyDescent="0.25">
      <c r="A14354" s="2">
        <v>40328.499996064813</v>
      </c>
      <c r="B14354">
        <v>53.763440860212235</v>
      </c>
      <c r="D14354">
        <f t="shared" si="227"/>
        <v>5</v>
      </c>
    </row>
    <row r="14355" spans="1:4" x14ac:dyDescent="0.25">
      <c r="A14355" s="2">
        <v>40328.510412731484</v>
      </c>
      <c r="B14355">
        <v>53.763440860212235</v>
      </c>
      <c r="D14355">
        <f t="shared" si="227"/>
        <v>5</v>
      </c>
    </row>
    <row r="14356" spans="1:4" x14ac:dyDescent="0.25">
      <c r="A14356" s="2">
        <v>40328.520829398149</v>
      </c>
      <c r="B14356">
        <v>53.763440860212235</v>
      </c>
      <c r="D14356">
        <f t="shared" si="227"/>
        <v>5</v>
      </c>
    </row>
    <row r="14357" spans="1:4" x14ac:dyDescent="0.25">
      <c r="A14357" s="2">
        <v>40328.531246064813</v>
      </c>
      <c r="B14357">
        <v>53.763440860212235</v>
      </c>
      <c r="D14357">
        <f t="shared" si="227"/>
        <v>5</v>
      </c>
    </row>
    <row r="14358" spans="1:4" x14ac:dyDescent="0.25">
      <c r="A14358" s="2">
        <v>40328.541662731484</v>
      </c>
      <c r="B14358">
        <v>53.763440860212235</v>
      </c>
      <c r="D14358">
        <f t="shared" si="227"/>
        <v>5</v>
      </c>
    </row>
    <row r="14359" spans="1:4" x14ac:dyDescent="0.25">
      <c r="A14359" s="2">
        <v>40328.552079398149</v>
      </c>
      <c r="B14359">
        <v>53.763440860212235</v>
      </c>
      <c r="D14359">
        <f t="shared" si="227"/>
        <v>5</v>
      </c>
    </row>
    <row r="14360" spans="1:4" x14ac:dyDescent="0.25">
      <c r="A14360" s="2">
        <v>40328.562496064813</v>
      </c>
      <c r="B14360">
        <v>53.763440860212235</v>
      </c>
      <c r="D14360">
        <f t="shared" si="227"/>
        <v>5</v>
      </c>
    </row>
    <row r="14361" spans="1:4" x14ac:dyDescent="0.25">
      <c r="A14361" s="2">
        <v>40328.572912731484</v>
      </c>
      <c r="B14361">
        <v>53.763440860212235</v>
      </c>
      <c r="D14361">
        <f t="shared" si="227"/>
        <v>5</v>
      </c>
    </row>
    <row r="14362" spans="1:4" x14ac:dyDescent="0.25">
      <c r="A14362" s="2">
        <v>40328.583329398149</v>
      </c>
      <c r="B14362">
        <v>53.763440860212235</v>
      </c>
      <c r="D14362">
        <f t="shared" si="227"/>
        <v>5</v>
      </c>
    </row>
    <row r="14363" spans="1:4" x14ac:dyDescent="0.25">
      <c r="A14363" s="2">
        <v>40328.593746064813</v>
      </c>
      <c r="B14363">
        <v>53.763440860212235</v>
      </c>
      <c r="D14363">
        <f t="shared" si="227"/>
        <v>5</v>
      </c>
    </row>
    <row r="14364" spans="1:4" x14ac:dyDescent="0.25">
      <c r="A14364" s="2">
        <v>40328.604162731484</v>
      </c>
      <c r="B14364">
        <v>53.763440860212235</v>
      </c>
      <c r="D14364">
        <f t="shared" si="227"/>
        <v>5</v>
      </c>
    </row>
    <row r="14365" spans="1:4" x14ac:dyDescent="0.25">
      <c r="A14365" s="2">
        <v>40328.614579398149</v>
      </c>
      <c r="B14365">
        <v>53.763440860212235</v>
      </c>
      <c r="D14365">
        <f t="shared" si="227"/>
        <v>5</v>
      </c>
    </row>
    <row r="14366" spans="1:4" x14ac:dyDescent="0.25">
      <c r="A14366" s="2">
        <v>40328.624996064813</v>
      </c>
      <c r="B14366">
        <v>53.763440860212235</v>
      </c>
      <c r="D14366">
        <f t="shared" si="227"/>
        <v>5</v>
      </c>
    </row>
    <row r="14367" spans="1:4" x14ac:dyDescent="0.25">
      <c r="A14367" s="2">
        <v>40328.635412731484</v>
      </c>
      <c r="B14367">
        <v>0</v>
      </c>
      <c r="D14367">
        <f t="shared" si="227"/>
        <v>5</v>
      </c>
    </row>
    <row r="14368" spans="1:4" x14ac:dyDescent="0.25">
      <c r="A14368" s="2">
        <v>40328.645829398149</v>
      </c>
      <c r="B14368">
        <v>0</v>
      </c>
      <c r="D14368">
        <f t="shared" si="227"/>
        <v>5</v>
      </c>
    </row>
    <row r="14369" spans="1:4" x14ac:dyDescent="0.25">
      <c r="A14369" s="2">
        <v>40328.656246064813</v>
      </c>
      <c r="B14369">
        <v>0</v>
      </c>
      <c r="D14369">
        <f t="shared" si="227"/>
        <v>5</v>
      </c>
    </row>
    <row r="14370" spans="1:4" x14ac:dyDescent="0.25">
      <c r="A14370" s="2">
        <v>40328.666662731484</v>
      </c>
      <c r="B14370">
        <v>0</v>
      </c>
      <c r="D14370">
        <f t="shared" si="227"/>
        <v>5</v>
      </c>
    </row>
    <row r="14371" spans="1:4" x14ac:dyDescent="0.25">
      <c r="A14371" s="2">
        <v>40328.677079398149</v>
      </c>
      <c r="B14371">
        <v>0</v>
      </c>
      <c r="D14371">
        <f t="shared" si="227"/>
        <v>5</v>
      </c>
    </row>
    <row r="14372" spans="1:4" x14ac:dyDescent="0.25">
      <c r="A14372" s="2">
        <v>40328.687496064813</v>
      </c>
      <c r="B14372">
        <v>0</v>
      </c>
      <c r="D14372">
        <f t="shared" si="227"/>
        <v>5</v>
      </c>
    </row>
    <row r="14373" spans="1:4" x14ac:dyDescent="0.25">
      <c r="A14373" s="2">
        <v>40328.697912731484</v>
      </c>
      <c r="B14373">
        <v>0</v>
      </c>
      <c r="D14373">
        <f t="shared" si="227"/>
        <v>5</v>
      </c>
    </row>
    <row r="14374" spans="1:4" x14ac:dyDescent="0.25">
      <c r="A14374" s="2">
        <v>40328.708329398149</v>
      </c>
      <c r="B14374">
        <v>0</v>
      </c>
      <c r="D14374">
        <f t="shared" si="227"/>
        <v>5</v>
      </c>
    </row>
    <row r="14375" spans="1:4" x14ac:dyDescent="0.25">
      <c r="A14375" s="2">
        <v>40328.718746064813</v>
      </c>
      <c r="B14375">
        <v>0</v>
      </c>
      <c r="D14375">
        <f t="shared" si="227"/>
        <v>5</v>
      </c>
    </row>
    <row r="14376" spans="1:4" x14ac:dyDescent="0.25">
      <c r="A14376" s="2">
        <v>40328.729162731484</v>
      </c>
      <c r="B14376">
        <v>0</v>
      </c>
      <c r="D14376">
        <f t="shared" si="227"/>
        <v>5</v>
      </c>
    </row>
    <row r="14377" spans="1:4" x14ac:dyDescent="0.25">
      <c r="A14377" s="2">
        <v>40328.739579398149</v>
      </c>
      <c r="B14377">
        <v>0</v>
      </c>
      <c r="D14377">
        <f t="shared" si="227"/>
        <v>5</v>
      </c>
    </row>
    <row r="14378" spans="1:4" x14ac:dyDescent="0.25">
      <c r="A14378" s="2">
        <v>40328.749996064813</v>
      </c>
      <c r="B14378">
        <v>0</v>
      </c>
      <c r="D14378">
        <f t="shared" si="227"/>
        <v>5</v>
      </c>
    </row>
    <row r="14379" spans="1:4" x14ac:dyDescent="0.25">
      <c r="A14379" s="2">
        <v>40328.760412731484</v>
      </c>
      <c r="B14379">
        <v>0</v>
      </c>
      <c r="D14379">
        <f t="shared" si="227"/>
        <v>5</v>
      </c>
    </row>
    <row r="14380" spans="1:4" x14ac:dyDescent="0.25">
      <c r="A14380" s="2">
        <v>40328.770829398149</v>
      </c>
      <c r="B14380">
        <v>0</v>
      </c>
      <c r="D14380">
        <f t="shared" si="227"/>
        <v>5</v>
      </c>
    </row>
    <row r="14381" spans="1:4" x14ac:dyDescent="0.25">
      <c r="A14381" s="2">
        <v>40328.781246064813</v>
      </c>
      <c r="B14381">
        <v>0</v>
      </c>
      <c r="D14381">
        <f t="shared" si="227"/>
        <v>5</v>
      </c>
    </row>
    <row r="14382" spans="1:4" x14ac:dyDescent="0.25">
      <c r="A14382" s="2">
        <v>40328.791662731484</v>
      </c>
      <c r="B14382">
        <v>0</v>
      </c>
      <c r="D14382">
        <f t="shared" si="227"/>
        <v>5</v>
      </c>
    </row>
    <row r="14383" spans="1:4" x14ac:dyDescent="0.25">
      <c r="A14383" s="2">
        <v>40328.802079398149</v>
      </c>
      <c r="B14383">
        <v>0</v>
      </c>
      <c r="D14383">
        <f t="shared" si="227"/>
        <v>5</v>
      </c>
    </row>
    <row r="14384" spans="1:4" x14ac:dyDescent="0.25">
      <c r="A14384" s="2">
        <v>40328.812496064813</v>
      </c>
      <c r="B14384">
        <v>0</v>
      </c>
      <c r="D14384">
        <f t="shared" si="227"/>
        <v>5</v>
      </c>
    </row>
    <row r="14385" spans="1:4" x14ac:dyDescent="0.25">
      <c r="A14385" s="2">
        <v>40328.822912731484</v>
      </c>
      <c r="B14385">
        <v>0</v>
      </c>
      <c r="D14385">
        <f t="shared" si="227"/>
        <v>5</v>
      </c>
    </row>
    <row r="14386" spans="1:4" x14ac:dyDescent="0.25">
      <c r="A14386" s="2">
        <v>40328.833329398149</v>
      </c>
      <c r="B14386">
        <v>0</v>
      </c>
      <c r="D14386">
        <f t="shared" si="227"/>
        <v>5</v>
      </c>
    </row>
    <row r="14387" spans="1:4" x14ac:dyDescent="0.25">
      <c r="A14387" s="2">
        <v>40328.843746064813</v>
      </c>
      <c r="B14387">
        <v>0</v>
      </c>
      <c r="D14387">
        <f t="shared" si="227"/>
        <v>5</v>
      </c>
    </row>
    <row r="14388" spans="1:4" x14ac:dyDescent="0.25">
      <c r="A14388" s="2">
        <v>40328.854162731484</v>
      </c>
      <c r="B14388">
        <v>0</v>
      </c>
      <c r="D14388">
        <f t="shared" si="227"/>
        <v>5</v>
      </c>
    </row>
    <row r="14389" spans="1:4" x14ac:dyDescent="0.25">
      <c r="A14389" s="2">
        <v>40328.864579398149</v>
      </c>
      <c r="B14389">
        <v>0</v>
      </c>
      <c r="D14389">
        <f t="shared" si="227"/>
        <v>5</v>
      </c>
    </row>
    <row r="14390" spans="1:4" x14ac:dyDescent="0.25">
      <c r="A14390" s="2">
        <v>40328.874996064813</v>
      </c>
      <c r="B14390">
        <v>0</v>
      </c>
      <c r="D14390">
        <f t="shared" si="227"/>
        <v>5</v>
      </c>
    </row>
    <row r="14391" spans="1:4" x14ac:dyDescent="0.25">
      <c r="A14391" s="2">
        <v>40328.885412731484</v>
      </c>
      <c r="B14391">
        <v>0</v>
      </c>
      <c r="D14391">
        <f t="shared" si="227"/>
        <v>5</v>
      </c>
    </row>
    <row r="14392" spans="1:4" x14ac:dyDescent="0.25">
      <c r="A14392" s="2">
        <v>40328.895829398149</v>
      </c>
      <c r="B14392">
        <v>0</v>
      </c>
      <c r="D14392">
        <f t="shared" si="227"/>
        <v>5</v>
      </c>
    </row>
    <row r="14393" spans="1:4" x14ac:dyDescent="0.25">
      <c r="A14393" s="2">
        <v>40328.906246064813</v>
      </c>
      <c r="B14393">
        <v>0</v>
      </c>
      <c r="D14393">
        <f t="shared" si="227"/>
        <v>5</v>
      </c>
    </row>
    <row r="14394" spans="1:4" x14ac:dyDescent="0.25">
      <c r="A14394" s="2">
        <v>40328.916662731484</v>
      </c>
      <c r="B14394">
        <v>0</v>
      </c>
      <c r="D14394">
        <f t="shared" si="227"/>
        <v>5</v>
      </c>
    </row>
    <row r="14395" spans="1:4" x14ac:dyDescent="0.25">
      <c r="A14395" s="2">
        <v>40328.927079398149</v>
      </c>
      <c r="B14395">
        <v>0</v>
      </c>
      <c r="D14395">
        <f t="shared" si="227"/>
        <v>5</v>
      </c>
    </row>
    <row r="14396" spans="1:4" x14ac:dyDescent="0.25">
      <c r="A14396" s="2">
        <v>40328.937496064813</v>
      </c>
      <c r="B14396">
        <v>0</v>
      </c>
      <c r="D14396">
        <f t="shared" si="227"/>
        <v>5</v>
      </c>
    </row>
    <row r="14397" spans="1:4" x14ac:dyDescent="0.25">
      <c r="A14397" s="2">
        <v>40328.947912731484</v>
      </c>
      <c r="B14397">
        <v>0</v>
      </c>
      <c r="D14397">
        <f t="shared" si="227"/>
        <v>5</v>
      </c>
    </row>
    <row r="14398" spans="1:4" x14ac:dyDescent="0.25">
      <c r="A14398" s="2">
        <v>40328.958329398149</v>
      </c>
      <c r="B14398">
        <v>0</v>
      </c>
      <c r="D14398">
        <f t="shared" si="227"/>
        <v>5</v>
      </c>
    </row>
    <row r="14399" spans="1:4" x14ac:dyDescent="0.25">
      <c r="A14399" s="2">
        <v>40328.968746064813</v>
      </c>
      <c r="B14399">
        <v>0</v>
      </c>
      <c r="D14399">
        <f t="shared" si="227"/>
        <v>5</v>
      </c>
    </row>
    <row r="14400" spans="1:4" x14ac:dyDescent="0.25">
      <c r="A14400" s="2">
        <v>40328.979162731484</v>
      </c>
      <c r="B14400">
        <v>0</v>
      </c>
      <c r="D14400">
        <f t="shared" si="227"/>
        <v>5</v>
      </c>
    </row>
    <row r="14401" spans="1:4" x14ac:dyDescent="0.25">
      <c r="A14401" s="2">
        <v>40328.989579398149</v>
      </c>
      <c r="B14401">
        <v>0</v>
      </c>
      <c r="D14401">
        <f t="shared" si="227"/>
        <v>5</v>
      </c>
    </row>
    <row r="14402" spans="1:4" x14ac:dyDescent="0.25">
      <c r="A14402" s="2">
        <v>40328.999996064813</v>
      </c>
      <c r="B14402">
        <v>0</v>
      </c>
      <c r="D14402">
        <f t="shared" si="227"/>
        <v>5</v>
      </c>
    </row>
    <row r="14403" spans="1:4" x14ac:dyDescent="0.25">
      <c r="A14403" s="2">
        <v>40329.010412731484</v>
      </c>
      <c r="B14403">
        <v>0</v>
      </c>
      <c r="D14403">
        <f t="shared" ref="D14403:D14466" si="228">MONTH(A14403)</f>
        <v>5</v>
      </c>
    </row>
    <row r="14404" spans="1:4" x14ac:dyDescent="0.25">
      <c r="A14404" s="2">
        <v>40329.020829398149</v>
      </c>
      <c r="B14404">
        <v>0</v>
      </c>
      <c r="D14404">
        <f t="shared" si="228"/>
        <v>5</v>
      </c>
    </row>
    <row r="14405" spans="1:4" x14ac:dyDescent="0.25">
      <c r="A14405" s="2">
        <v>40329.031246064813</v>
      </c>
      <c r="B14405">
        <v>0</v>
      </c>
      <c r="D14405">
        <f t="shared" si="228"/>
        <v>5</v>
      </c>
    </row>
    <row r="14406" spans="1:4" x14ac:dyDescent="0.25">
      <c r="A14406" s="2">
        <v>40329.041662731484</v>
      </c>
      <c r="B14406">
        <v>0</v>
      </c>
      <c r="D14406">
        <f t="shared" si="228"/>
        <v>5</v>
      </c>
    </row>
    <row r="14407" spans="1:4" x14ac:dyDescent="0.25">
      <c r="A14407" s="2">
        <v>40329.052079398149</v>
      </c>
      <c r="B14407">
        <v>0</v>
      </c>
      <c r="D14407">
        <f t="shared" si="228"/>
        <v>5</v>
      </c>
    </row>
    <row r="14408" spans="1:4" x14ac:dyDescent="0.25">
      <c r="A14408" s="2">
        <v>40329.062496064813</v>
      </c>
      <c r="B14408">
        <v>0</v>
      </c>
      <c r="D14408">
        <f t="shared" si="228"/>
        <v>5</v>
      </c>
    </row>
    <row r="14409" spans="1:4" x14ac:dyDescent="0.25">
      <c r="A14409" s="2">
        <v>40329.072912731484</v>
      </c>
      <c r="B14409">
        <v>0</v>
      </c>
      <c r="D14409">
        <f t="shared" si="228"/>
        <v>5</v>
      </c>
    </row>
    <row r="14410" spans="1:4" x14ac:dyDescent="0.25">
      <c r="A14410" s="2">
        <v>40329.083329398149</v>
      </c>
      <c r="B14410">
        <v>0</v>
      </c>
      <c r="D14410">
        <f t="shared" si="228"/>
        <v>5</v>
      </c>
    </row>
    <row r="14411" spans="1:4" x14ac:dyDescent="0.25">
      <c r="A14411" s="2">
        <v>40329.093746064813</v>
      </c>
      <c r="B14411">
        <v>0</v>
      </c>
      <c r="D14411">
        <f t="shared" si="228"/>
        <v>5</v>
      </c>
    </row>
    <row r="14412" spans="1:4" x14ac:dyDescent="0.25">
      <c r="A14412" s="2">
        <v>40329.104162731484</v>
      </c>
      <c r="B14412">
        <v>0</v>
      </c>
      <c r="D14412">
        <f t="shared" si="228"/>
        <v>5</v>
      </c>
    </row>
    <row r="14413" spans="1:4" x14ac:dyDescent="0.25">
      <c r="A14413" s="2">
        <v>40329.114579398149</v>
      </c>
      <c r="B14413">
        <v>0</v>
      </c>
      <c r="D14413">
        <f t="shared" si="228"/>
        <v>5</v>
      </c>
    </row>
    <row r="14414" spans="1:4" x14ac:dyDescent="0.25">
      <c r="A14414" s="2">
        <v>40329.124996064813</v>
      </c>
      <c r="B14414">
        <v>0</v>
      </c>
      <c r="D14414">
        <f t="shared" si="228"/>
        <v>5</v>
      </c>
    </row>
    <row r="14415" spans="1:4" x14ac:dyDescent="0.25">
      <c r="A14415" s="2">
        <v>40329.135412731484</v>
      </c>
      <c r="B14415">
        <v>0</v>
      </c>
      <c r="D14415">
        <f t="shared" si="228"/>
        <v>5</v>
      </c>
    </row>
    <row r="14416" spans="1:4" x14ac:dyDescent="0.25">
      <c r="A14416" s="2">
        <v>40329.145829398149</v>
      </c>
      <c r="B14416">
        <v>0</v>
      </c>
      <c r="D14416">
        <f t="shared" si="228"/>
        <v>5</v>
      </c>
    </row>
    <row r="14417" spans="1:4" x14ac:dyDescent="0.25">
      <c r="A14417" s="2">
        <v>40329.156246064813</v>
      </c>
      <c r="B14417">
        <v>0</v>
      </c>
      <c r="D14417">
        <f t="shared" si="228"/>
        <v>5</v>
      </c>
    </row>
    <row r="14418" spans="1:4" x14ac:dyDescent="0.25">
      <c r="A14418" s="2">
        <v>40329.166662731484</v>
      </c>
      <c r="B14418">
        <v>0</v>
      </c>
      <c r="D14418">
        <f t="shared" si="228"/>
        <v>5</v>
      </c>
    </row>
    <row r="14419" spans="1:4" x14ac:dyDescent="0.25">
      <c r="A14419" s="2">
        <v>40329.177079398149</v>
      </c>
      <c r="B14419">
        <v>0</v>
      </c>
      <c r="D14419">
        <f t="shared" si="228"/>
        <v>5</v>
      </c>
    </row>
    <row r="14420" spans="1:4" x14ac:dyDescent="0.25">
      <c r="A14420" s="2">
        <v>40329.187496064813</v>
      </c>
      <c r="B14420">
        <v>0</v>
      </c>
      <c r="D14420">
        <f t="shared" si="228"/>
        <v>5</v>
      </c>
    </row>
    <row r="14421" spans="1:4" x14ac:dyDescent="0.25">
      <c r="A14421" s="2">
        <v>40329.197912731484</v>
      </c>
      <c r="B14421">
        <v>0</v>
      </c>
      <c r="D14421">
        <f t="shared" si="228"/>
        <v>5</v>
      </c>
    </row>
    <row r="14422" spans="1:4" x14ac:dyDescent="0.25">
      <c r="A14422" s="2">
        <v>40329.208329398149</v>
      </c>
      <c r="B14422">
        <v>0</v>
      </c>
      <c r="D14422">
        <f t="shared" si="228"/>
        <v>5</v>
      </c>
    </row>
    <row r="14423" spans="1:4" x14ac:dyDescent="0.25">
      <c r="A14423" s="2">
        <v>40329.218746064813</v>
      </c>
      <c r="B14423">
        <v>0</v>
      </c>
      <c r="D14423">
        <f t="shared" si="228"/>
        <v>5</v>
      </c>
    </row>
    <row r="14424" spans="1:4" x14ac:dyDescent="0.25">
      <c r="A14424" s="2">
        <v>40329.229162731484</v>
      </c>
      <c r="B14424">
        <v>0</v>
      </c>
      <c r="D14424">
        <f t="shared" si="228"/>
        <v>5</v>
      </c>
    </row>
    <row r="14425" spans="1:4" x14ac:dyDescent="0.25">
      <c r="A14425" s="2">
        <v>40329.239579398149</v>
      </c>
      <c r="B14425">
        <v>0</v>
      </c>
      <c r="D14425">
        <f t="shared" si="228"/>
        <v>5</v>
      </c>
    </row>
    <row r="14426" spans="1:4" x14ac:dyDescent="0.25">
      <c r="A14426" s="2">
        <v>40329.249996064813</v>
      </c>
      <c r="B14426">
        <v>0</v>
      </c>
      <c r="D14426">
        <f t="shared" si="228"/>
        <v>5</v>
      </c>
    </row>
    <row r="14427" spans="1:4" x14ac:dyDescent="0.25">
      <c r="A14427" s="2">
        <v>40329.260412731484</v>
      </c>
      <c r="B14427">
        <v>0</v>
      </c>
      <c r="D14427">
        <f t="shared" si="228"/>
        <v>5</v>
      </c>
    </row>
    <row r="14428" spans="1:4" x14ac:dyDescent="0.25">
      <c r="A14428" s="2">
        <v>40329.270829398149</v>
      </c>
      <c r="B14428">
        <v>0</v>
      </c>
      <c r="D14428">
        <f t="shared" si="228"/>
        <v>5</v>
      </c>
    </row>
    <row r="14429" spans="1:4" x14ac:dyDescent="0.25">
      <c r="A14429" s="2">
        <v>40329.281246064813</v>
      </c>
      <c r="B14429">
        <v>0</v>
      </c>
      <c r="D14429">
        <f t="shared" si="228"/>
        <v>5</v>
      </c>
    </row>
    <row r="14430" spans="1:4" x14ac:dyDescent="0.25">
      <c r="A14430" s="2">
        <v>40329.291662731484</v>
      </c>
      <c r="B14430">
        <v>0</v>
      </c>
      <c r="D14430">
        <f t="shared" si="228"/>
        <v>5</v>
      </c>
    </row>
    <row r="14431" spans="1:4" x14ac:dyDescent="0.25">
      <c r="A14431" s="2">
        <v>40329.302079398149</v>
      </c>
      <c r="B14431">
        <v>0</v>
      </c>
      <c r="D14431">
        <f t="shared" si="228"/>
        <v>5</v>
      </c>
    </row>
    <row r="14432" spans="1:4" x14ac:dyDescent="0.25">
      <c r="A14432" s="2">
        <v>40329.312496064813</v>
      </c>
      <c r="B14432">
        <v>0</v>
      </c>
      <c r="D14432">
        <f t="shared" si="228"/>
        <v>5</v>
      </c>
    </row>
    <row r="14433" spans="1:4" x14ac:dyDescent="0.25">
      <c r="A14433" s="2">
        <v>40329.322912731484</v>
      </c>
      <c r="B14433">
        <v>0</v>
      </c>
      <c r="D14433">
        <f t="shared" si="228"/>
        <v>5</v>
      </c>
    </row>
    <row r="14434" spans="1:4" x14ac:dyDescent="0.25">
      <c r="A14434" s="2">
        <v>40329.333329398149</v>
      </c>
      <c r="B14434">
        <v>0</v>
      </c>
      <c r="D14434">
        <f t="shared" si="228"/>
        <v>5</v>
      </c>
    </row>
    <row r="14435" spans="1:4" x14ac:dyDescent="0.25">
      <c r="A14435" s="2">
        <v>40329.343746064813</v>
      </c>
      <c r="B14435">
        <v>0</v>
      </c>
      <c r="D14435">
        <f t="shared" si="228"/>
        <v>5</v>
      </c>
    </row>
    <row r="14436" spans="1:4" x14ac:dyDescent="0.25">
      <c r="A14436" s="2">
        <v>40329.354162731484</v>
      </c>
      <c r="B14436">
        <v>0</v>
      </c>
      <c r="D14436">
        <f t="shared" si="228"/>
        <v>5</v>
      </c>
    </row>
    <row r="14437" spans="1:4" x14ac:dyDescent="0.25">
      <c r="A14437" s="2">
        <v>40329.364579398149</v>
      </c>
      <c r="B14437">
        <v>0</v>
      </c>
      <c r="D14437">
        <f t="shared" si="228"/>
        <v>5</v>
      </c>
    </row>
    <row r="14438" spans="1:4" x14ac:dyDescent="0.25">
      <c r="A14438" s="2">
        <v>40329.374996064813</v>
      </c>
      <c r="B14438">
        <v>0</v>
      </c>
      <c r="D14438">
        <f t="shared" si="228"/>
        <v>5</v>
      </c>
    </row>
    <row r="14439" spans="1:4" x14ac:dyDescent="0.25">
      <c r="A14439" s="2">
        <v>40329.385412731484</v>
      </c>
      <c r="B14439">
        <v>53.763440860212235</v>
      </c>
      <c r="D14439">
        <f t="shared" si="228"/>
        <v>5</v>
      </c>
    </row>
    <row r="14440" spans="1:4" x14ac:dyDescent="0.25">
      <c r="A14440" s="2">
        <v>40329.395829398149</v>
      </c>
      <c r="B14440">
        <v>53.763440860212235</v>
      </c>
      <c r="D14440">
        <f t="shared" si="228"/>
        <v>5</v>
      </c>
    </row>
    <row r="14441" spans="1:4" x14ac:dyDescent="0.25">
      <c r="A14441" s="2">
        <v>40329.406246064813</v>
      </c>
      <c r="B14441">
        <v>53.763440860212235</v>
      </c>
      <c r="D14441">
        <f t="shared" si="228"/>
        <v>5</v>
      </c>
    </row>
    <row r="14442" spans="1:4" x14ac:dyDescent="0.25">
      <c r="A14442" s="2">
        <v>40329.416662731484</v>
      </c>
      <c r="B14442">
        <v>53.763440860212235</v>
      </c>
      <c r="D14442">
        <f t="shared" si="228"/>
        <v>5</v>
      </c>
    </row>
    <row r="14443" spans="1:4" x14ac:dyDescent="0.25">
      <c r="A14443" s="2">
        <v>40329.427079398149</v>
      </c>
      <c r="B14443">
        <v>53.763440860212235</v>
      </c>
      <c r="D14443">
        <f t="shared" si="228"/>
        <v>5</v>
      </c>
    </row>
    <row r="14444" spans="1:4" x14ac:dyDescent="0.25">
      <c r="A14444" s="2">
        <v>40329.437496064813</v>
      </c>
      <c r="B14444">
        <v>53.763440860212235</v>
      </c>
      <c r="D14444">
        <f t="shared" si="228"/>
        <v>5</v>
      </c>
    </row>
    <row r="14445" spans="1:4" x14ac:dyDescent="0.25">
      <c r="A14445" s="2">
        <v>40329.447912731484</v>
      </c>
      <c r="B14445">
        <v>53.763440860212235</v>
      </c>
      <c r="D14445">
        <f t="shared" si="228"/>
        <v>5</v>
      </c>
    </row>
    <row r="14446" spans="1:4" x14ac:dyDescent="0.25">
      <c r="A14446" s="2">
        <v>40329.458329398149</v>
      </c>
      <c r="B14446">
        <v>53.763440860212235</v>
      </c>
      <c r="D14446">
        <f t="shared" si="228"/>
        <v>5</v>
      </c>
    </row>
    <row r="14447" spans="1:4" x14ac:dyDescent="0.25">
      <c r="A14447" s="2">
        <v>40329.468746064813</v>
      </c>
      <c r="B14447">
        <v>53.763440860212235</v>
      </c>
      <c r="D14447">
        <f t="shared" si="228"/>
        <v>5</v>
      </c>
    </row>
    <row r="14448" spans="1:4" x14ac:dyDescent="0.25">
      <c r="A14448" s="2">
        <v>40329.479162731484</v>
      </c>
      <c r="B14448">
        <v>53.763440860212235</v>
      </c>
      <c r="D14448">
        <f t="shared" si="228"/>
        <v>5</v>
      </c>
    </row>
    <row r="14449" spans="1:4" x14ac:dyDescent="0.25">
      <c r="A14449" s="2">
        <v>40329.489579398149</v>
      </c>
      <c r="B14449">
        <v>53.763440860212235</v>
      </c>
      <c r="D14449">
        <f t="shared" si="228"/>
        <v>5</v>
      </c>
    </row>
    <row r="14450" spans="1:4" x14ac:dyDescent="0.25">
      <c r="A14450" s="2">
        <v>40329.499996064813</v>
      </c>
      <c r="B14450">
        <v>53.763440860212235</v>
      </c>
      <c r="D14450">
        <f t="shared" si="228"/>
        <v>5</v>
      </c>
    </row>
    <row r="14451" spans="1:4" x14ac:dyDescent="0.25">
      <c r="A14451" s="2">
        <v>40329.510412731484</v>
      </c>
      <c r="B14451">
        <v>53.763440860212235</v>
      </c>
      <c r="D14451">
        <f t="shared" si="228"/>
        <v>5</v>
      </c>
    </row>
    <row r="14452" spans="1:4" x14ac:dyDescent="0.25">
      <c r="A14452" s="2">
        <v>40329.520829398149</v>
      </c>
      <c r="B14452">
        <v>53.763440860212235</v>
      </c>
      <c r="D14452">
        <f t="shared" si="228"/>
        <v>5</v>
      </c>
    </row>
    <row r="14453" spans="1:4" x14ac:dyDescent="0.25">
      <c r="A14453" s="2">
        <v>40329.531246064813</v>
      </c>
      <c r="B14453">
        <v>53.763440860212235</v>
      </c>
      <c r="D14453">
        <f t="shared" si="228"/>
        <v>5</v>
      </c>
    </row>
    <row r="14454" spans="1:4" x14ac:dyDescent="0.25">
      <c r="A14454" s="2">
        <v>40329.541662731484</v>
      </c>
      <c r="B14454">
        <v>53.763440860212235</v>
      </c>
      <c r="D14454">
        <f t="shared" si="228"/>
        <v>5</v>
      </c>
    </row>
    <row r="14455" spans="1:4" x14ac:dyDescent="0.25">
      <c r="A14455" s="2">
        <v>40329.552079398149</v>
      </c>
      <c r="B14455">
        <v>53.763440860212235</v>
      </c>
      <c r="D14455">
        <f t="shared" si="228"/>
        <v>5</v>
      </c>
    </row>
    <row r="14456" spans="1:4" x14ac:dyDescent="0.25">
      <c r="A14456" s="2">
        <v>40329.562496064813</v>
      </c>
      <c r="B14456">
        <v>53.763440860212235</v>
      </c>
      <c r="D14456">
        <f t="shared" si="228"/>
        <v>5</v>
      </c>
    </row>
    <row r="14457" spans="1:4" x14ac:dyDescent="0.25">
      <c r="A14457" s="2">
        <v>40329.572912731484</v>
      </c>
      <c r="B14457">
        <v>53.763440860212235</v>
      </c>
      <c r="D14457">
        <f t="shared" si="228"/>
        <v>5</v>
      </c>
    </row>
    <row r="14458" spans="1:4" x14ac:dyDescent="0.25">
      <c r="A14458" s="2">
        <v>40329.583329398149</v>
      </c>
      <c r="B14458">
        <v>53.763440860212235</v>
      </c>
      <c r="D14458">
        <f t="shared" si="228"/>
        <v>5</v>
      </c>
    </row>
    <row r="14459" spans="1:4" x14ac:dyDescent="0.25">
      <c r="A14459" s="2">
        <v>40329.593746064813</v>
      </c>
      <c r="B14459">
        <v>53.763440860212235</v>
      </c>
      <c r="D14459">
        <f t="shared" si="228"/>
        <v>5</v>
      </c>
    </row>
    <row r="14460" spans="1:4" x14ac:dyDescent="0.25">
      <c r="A14460" s="2">
        <v>40329.604162731484</v>
      </c>
      <c r="B14460">
        <v>53.763440860212235</v>
      </c>
      <c r="D14460">
        <f t="shared" si="228"/>
        <v>5</v>
      </c>
    </row>
    <row r="14461" spans="1:4" x14ac:dyDescent="0.25">
      <c r="A14461" s="2">
        <v>40329.614579398149</v>
      </c>
      <c r="B14461">
        <v>53.763440860212235</v>
      </c>
      <c r="D14461">
        <f t="shared" si="228"/>
        <v>5</v>
      </c>
    </row>
    <row r="14462" spans="1:4" x14ac:dyDescent="0.25">
      <c r="A14462" s="2">
        <v>40329.624996064813</v>
      </c>
      <c r="B14462">
        <v>53.763440860212235</v>
      </c>
      <c r="D14462">
        <f t="shared" si="228"/>
        <v>5</v>
      </c>
    </row>
    <row r="14463" spans="1:4" x14ac:dyDescent="0.25">
      <c r="A14463" s="2">
        <v>40329.635412731484</v>
      </c>
      <c r="B14463">
        <v>0</v>
      </c>
      <c r="D14463">
        <f t="shared" si="228"/>
        <v>5</v>
      </c>
    </row>
    <row r="14464" spans="1:4" x14ac:dyDescent="0.25">
      <c r="A14464" s="2">
        <v>40329.645829398149</v>
      </c>
      <c r="B14464">
        <v>0</v>
      </c>
      <c r="D14464">
        <f t="shared" si="228"/>
        <v>5</v>
      </c>
    </row>
    <row r="14465" spans="1:4" x14ac:dyDescent="0.25">
      <c r="A14465" s="2">
        <v>40329.656246064813</v>
      </c>
      <c r="B14465">
        <v>0</v>
      </c>
      <c r="D14465">
        <f t="shared" si="228"/>
        <v>5</v>
      </c>
    </row>
    <row r="14466" spans="1:4" x14ac:dyDescent="0.25">
      <c r="A14466" s="2">
        <v>40329.666662731484</v>
      </c>
      <c r="B14466">
        <v>0</v>
      </c>
      <c r="D14466">
        <f t="shared" si="228"/>
        <v>5</v>
      </c>
    </row>
    <row r="14467" spans="1:4" x14ac:dyDescent="0.25">
      <c r="A14467" s="2">
        <v>40329.677079398149</v>
      </c>
      <c r="B14467">
        <v>0</v>
      </c>
      <c r="D14467">
        <f t="shared" ref="D14467:D14530" si="229">MONTH(A14467)</f>
        <v>5</v>
      </c>
    </row>
    <row r="14468" spans="1:4" x14ac:dyDescent="0.25">
      <c r="A14468" s="2">
        <v>40329.687496064813</v>
      </c>
      <c r="B14468">
        <v>0</v>
      </c>
      <c r="D14468">
        <f t="shared" si="229"/>
        <v>5</v>
      </c>
    </row>
    <row r="14469" spans="1:4" x14ac:dyDescent="0.25">
      <c r="A14469" s="2">
        <v>40329.697912731484</v>
      </c>
      <c r="B14469">
        <v>0</v>
      </c>
      <c r="D14469">
        <f t="shared" si="229"/>
        <v>5</v>
      </c>
    </row>
    <row r="14470" spans="1:4" x14ac:dyDescent="0.25">
      <c r="A14470" s="2">
        <v>40329.708329398149</v>
      </c>
      <c r="B14470">
        <v>0</v>
      </c>
      <c r="D14470">
        <f t="shared" si="229"/>
        <v>5</v>
      </c>
    </row>
    <row r="14471" spans="1:4" x14ac:dyDescent="0.25">
      <c r="A14471" s="2">
        <v>40329.718746064813</v>
      </c>
      <c r="B14471">
        <v>0</v>
      </c>
      <c r="D14471">
        <f t="shared" si="229"/>
        <v>5</v>
      </c>
    </row>
    <row r="14472" spans="1:4" x14ac:dyDescent="0.25">
      <c r="A14472" s="2">
        <v>40329.729162731484</v>
      </c>
      <c r="B14472">
        <v>0</v>
      </c>
      <c r="D14472">
        <f t="shared" si="229"/>
        <v>5</v>
      </c>
    </row>
    <row r="14473" spans="1:4" x14ac:dyDescent="0.25">
      <c r="A14473" s="2">
        <v>40329.739579398149</v>
      </c>
      <c r="B14473">
        <v>0</v>
      </c>
      <c r="D14473">
        <f t="shared" si="229"/>
        <v>5</v>
      </c>
    </row>
    <row r="14474" spans="1:4" x14ac:dyDescent="0.25">
      <c r="A14474" s="2">
        <v>40329.749996064813</v>
      </c>
      <c r="B14474">
        <v>0</v>
      </c>
      <c r="D14474">
        <f t="shared" si="229"/>
        <v>5</v>
      </c>
    </row>
    <row r="14475" spans="1:4" x14ac:dyDescent="0.25">
      <c r="A14475" s="2">
        <v>40329.760412731484</v>
      </c>
      <c r="B14475">
        <v>0</v>
      </c>
      <c r="D14475">
        <f t="shared" si="229"/>
        <v>5</v>
      </c>
    </row>
    <row r="14476" spans="1:4" x14ac:dyDescent="0.25">
      <c r="A14476" s="2">
        <v>40329.770829398149</v>
      </c>
      <c r="B14476">
        <v>0</v>
      </c>
      <c r="D14476">
        <f t="shared" si="229"/>
        <v>5</v>
      </c>
    </row>
    <row r="14477" spans="1:4" x14ac:dyDescent="0.25">
      <c r="A14477" s="2">
        <v>40329.781246064813</v>
      </c>
      <c r="B14477">
        <v>0</v>
      </c>
      <c r="D14477">
        <f t="shared" si="229"/>
        <v>5</v>
      </c>
    </row>
    <row r="14478" spans="1:4" x14ac:dyDescent="0.25">
      <c r="A14478" s="2">
        <v>40329.791662731484</v>
      </c>
      <c r="B14478">
        <v>0</v>
      </c>
      <c r="D14478">
        <f t="shared" si="229"/>
        <v>5</v>
      </c>
    </row>
    <row r="14479" spans="1:4" x14ac:dyDescent="0.25">
      <c r="A14479" s="2">
        <v>40329.802079398149</v>
      </c>
      <c r="B14479">
        <v>0</v>
      </c>
      <c r="D14479">
        <f t="shared" si="229"/>
        <v>5</v>
      </c>
    </row>
    <row r="14480" spans="1:4" x14ac:dyDescent="0.25">
      <c r="A14480" s="2">
        <v>40329.812496064813</v>
      </c>
      <c r="B14480">
        <v>0</v>
      </c>
      <c r="D14480">
        <f t="shared" si="229"/>
        <v>5</v>
      </c>
    </row>
    <row r="14481" spans="1:4" x14ac:dyDescent="0.25">
      <c r="A14481" s="2">
        <v>40329.822912731484</v>
      </c>
      <c r="B14481">
        <v>0</v>
      </c>
      <c r="D14481">
        <f t="shared" si="229"/>
        <v>5</v>
      </c>
    </row>
    <row r="14482" spans="1:4" x14ac:dyDescent="0.25">
      <c r="A14482" s="2">
        <v>40329.833329398149</v>
      </c>
      <c r="B14482">
        <v>0</v>
      </c>
      <c r="D14482">
        <f t="shared" si="229"/>
        <v>5</v>
      </c>
    </row>
    <row r="14483" spans="1:4" x14ac:dyDescent="0.25">
      <c r="A14483" s="2">
        <v>40329.843746064813</v>
      </c>
      <c r="B14483">
        <v>0</v>
      </c>
      <c r="D14483">
        <f t="shared" si="229"/>
        <v>5</v>
      </c>
    </row>
    <row r="14484" spans="1:4" x14ac:dyDescent="0.25">
      <c r="A14484" s="2">
        <v>40329.854162731484</v>
      </c>
      <c r="B14484">
        <v>0</v>
      </c>
      <c r="D14484">
        <f t="shared" si="229"/>
        <v>5</v>
      </c>
    </row>
    <row r="14485" spans="1:4" x14ac:dyDescent="0.25">
      <c r="A14485" s="2">
        <v>40329.864579398149</v>
      </c>
      <c r="B14485">
        <v>0</v>
      </c>
      <c r="D14485">
        <f t="shared" si="229"/>
        <v>5</v>
      </c>
    </row>
    <row r="14486" spans="1:4" x14ac:dyDescent="0.25">
      <c r="A14486" s="2">
        <v>40329.874996064813</v>
      </c>
      <c r="B14486">
        <v>0</v>
      </c>
      <c r="D14486">
        <f t="shared" si="229"/>
        <v>5</v>
      </c>
    </row>
    <row r="14487" spans="1:4" x14ac:dyDescent="0.25">
      <c r="A14487" s="2">
        <v>40329.885412731484</v>
      </c>
      <c r="B14487">
        <v>0</v>
      </c>
      <c r="D14487">
        <f t="shared" si="229"/>
        <v>5</v>
      </c>
    </row>
    <row r="14488" spans="1:4" x14ac:dyDescent="0.25">
      <c r="A14488" s="2">
        <v>40329.895829398149</v>
      </c>
      <c r="B14488">
        <v>0</v>
      </c>
      <c r="D14488">
        <f t="shared" si="229"/>
        <v>5</v>
      </c>
    </row>
    <row r="14489" spans="1:4" x14ac:dyDescent="0.25">
      <c r="A14489" s="2">
        <v>40329.906246064813</v>
      </c>
      <c r="B14489">
        <v>0</v>
      </c>
      <c r="D14489">
        <f t="shared" si="229"/>
        <v>5</v>
      </c>
    </row>
    <row r="14490" spans="1:4" x14ac:dyDescent="0.25">
      <c r="A14490" s="2">
        <v>40329.916662731484</v>
      </c>
      <c r="B14490">
        <v>0</v>
      </c>
      <c r="D14490">
        <f t="shared" si="229"/>
        <v>5</v>
      </c>
    </row>
    <row r="14491" spans="1:4" x14ac:dyDescent="0.25">
      <c r="A14491" s="2">
        <v>40329.927079398149</v>
      </c>
      <c r="B14491">
        <v>0</v>
      </c>
      <c r="D14491">
        <f t="shared" si="229"/>
        <v>5</v>
      </c>
    </row>
    <row r="14492" spans="1:4" x14ac:dyDescent="0.25">
      <c r="A14492" s="2">
        <v>40329.937496064813</v>
      </c>
      <c r="B14492">
        <v>0</v>
      </c>
      <c r="D14492">
        <f t="shared" si="229"/>
        <v>5</v>
      </c>
    </row>
    <row r="14493" spans="1:4" x14ac:dyDescent="0.25">
      <c r="A14493" s="2">
        <v>40329.947912731484</v>
      </c>
      <c r="B14493">
        <v>0</v>
      </c>
      <c r="D14493">
        <f t="shared" si="229"/>
        <v>5</v>
      </c>
    </row>
    <row r="14494" spans="1:4" x14ac:dyDescent="0.25">
      <c r="A14494" s="2">
        <v>40329.958329398149</v>
      </c>
      <c r="B14494">
        <v>0</v>
      </c>
      <c r="D14494">
        <f t="shared" si="229"/>
        <v>5</v>
      </c>
    </row>
    <row r="14495" spans="1:4" x14ac:dyDescent="0.25">
      <c r="A14495" s="2">
        <v>40329.968746064813</v>
      </c>
      <c r="B14495">
        <v>0</v>
      </c>
      <c r="D14495">
        <f t="shared" si="229"/>
        <v>5</v>
      </c>
    </row>
    <row r="14496" spans="1:4" x14ac:dyDescent="0.25">
      <c r="A14496" s="2">
        <v>40329.979162731484</v>
      </c>
      <c r="B14496">
        <v>0</v>
      </c>
      <c r="D14496">
        <f t="shared" si="229"/>
        <v>5</v>
      </c>
    </row>
    <row r="14497" spans="1:4" x14ac:dyDescent="0.25">
      <c r="A14497" s="2">
        <v>40329.989579398149</v>
      </c>
      <c r="B14497">
        <v>0</v>
      </c>
      <c r="D14497">
        <f t="shared" si="229"/>
        <v>5</v>
      </c>
    </row>
    <row r="14498" spans="1:4" x14ac:dyDescent="0.25">
      <c r="A14498" s="2">
        <v>40329.999996064813</v>
      </c>
      <c r="B14498">
        <v>0</v>
      </c>
      <c r="D14498">
        <f t="shared" si="229"/>
        <v>6</v>
      </c>
    </row>
    <row r="14499" spans="1:4" x14ac:dyDescent="0.25">
      <c r="A14499" s="2">
        <v>40330.010412731484</v>
      </c>
      <c r="B14499">
        <v>0</v>
      </c>
      <c r="D14499">
        <f t="shared" si="229"/>
        <v>6</v>
      </c>
    </row>
    <row r="14500" spans="1:4" x14ac:dyDescent="0.25">
      <c r="A14500" s="2">
        <v>40330.020829398149</v>
      </c>
      <c r="B14500">
        <v>0</v>
      </c>
      <c r="D14500">
        <f t="shared" si="229"/>
        <v>6</v>
      </c>
    </row>
    <row r="14501" spans="1:4" x14ac:dyDescent="0.25">
      <c r="A14501" s="2">
        <v>40330.031246064813</v>
      </c>
      <c r="B14501">
        <v>0</v>
      </c>
      <c r="D14501">
        <f t="shared" si="229"/>
        <v>6</v>
      </c>
    </row>
    <row r="14502" spans="1:4" x14ac:dyDescent="0.25">
      <c r="A14502" s="2">
        <v>40330.041662731484</v>
      </c>
      <c r="B14502">
        <v>0</v>
      </c>
      <c r="D14502">
        <f t="shared" si="229"/>
        <v>6</v>
      </c>
    </row>
    <row r="14503" spans="1:4" x14ac:dyDescent="0.25">
      <c r="A14503" s="2">
        <v>40330.052079398149</v>
      </c>
      <c r="B14503">
        <v>0</v>
      </c>
      <c r="D14503">
        <f t="shared" si="229"/>
        <v>6</v>
      </c>
    </row>
    <row r="14504" spans="1:4" x14ac:dyDescent="0.25">
      <c r="A14504" s="2">
        <v>40330.062496064813</v>
      </c>
      <c r="B14504">
        <v>0</v>
      </c>
      <c r="D14504">
        <f t="shared" si="229"/>
        <v>6</v>
      </c>
    </row>
    <row r="14505" spans="1:4" x14ac:dyDescent="0.25">
      <c r="A14505" s="2">
        <v>40330.072912731484</v>
      </c>
      <c r="B14505">
        <v>0</v>
      </c>
      <c r="D14505">
        <f t="shared" si="229"/>
        <v>6</v>
      </c>
    </row>
    <row r="14506" spans="1:4" x14ac:dyDescent="0.25">
      <c r="A14506" s="2">
        <v>40330.083329398149</v>
      </c>
      <c r="B14506">
        <v>0</v>
      </c>
      <c r="D14506">
        <f t="shared" si="229"/>
        <v>6</v>
      </c>
    </row>
    <row r="14507" spans="1:4" x14ac:dyDescent="0.25">
      <c r="A14507" s="2">
        <v>40330.093746064813</v>
      </c>
      <c r="B14507">
        <v>0</v>
      </c>
      <c r="D14507">
        <f t="shared" si="229"/>
        <v>6</v>
      </c>
    </row>
    <row r="14508" spans="1:4" x14ac:dyDescent="0.25">
      <c r="A14508" s="2">
        <v>40330.104162731484</v>
      </c>
      <c r="B14508">
        <v>0</v>
      </c>
      <c r="D14508">
        <f t="shared" si="229"/>
        <v>6</v>
      </c>
    </row>
    <row r="14509" spans="1:4" x14ac:dyDescent="0.25">
      <c r="A14509" s="2">
        <v>40330.114579398149</v>
      </c>
      <c r="B14509">
        <v>0</v>
      </c>
      <c r="D14509">
        <f t="shared" si="229"/>
        <v>6</v>
      </c>
    </row>
    <row r="14510" spans="1:4" x14ac:dyDescent="0.25">
      <c r="A14510" s="2">
        <v>40330.124996064813</v>
      </c>
      <c r="B14510">
        <v>0</v>
      </c>
      <c r="D14510">
        <f t="shared" si="229"/>
        <v>6</v>
      </c>
    </row>
    <row r="14511" spans="1:4" x14ac:dyDescent="0.25">
      <c r="A14511" s="2">
        <v>40330.135412731484</v>
      </c>
      <c r="B14511">
        <v>0</v>
      </c>
      <c r="D14511">
        <f t="shared" si="229"/>
        <v>6</v>
      </c>
    </row>
    <row r="14512" spans="1:4" x14ac:dyDescent="0.25">
      <c r="A14512" s="2">
        <v>40330.145829398149</v>
      </c>
      <c r="B14512">
        <v>0</v>
      </c>
      <c r="D14512">
        <f t="shared" si="229"/>
        <v>6</v>
      </c>
    </row>
    <row r="14513" spans="1:4" x14ac:dyDescent="0.25">
      <c r="A14513" s="2">
        <v>40330.156246064813</v>
      </c>
      <c r="B14513">
        <v>0</v>
      </c>
      <c r="D14513">
        <f t="shared" si="229"/>
        <v>6</v>
      </c>
    </row>
    <row r="14514" spans="1:4" x14ac:dyDescent="0.25">
      <c r="A14514" s="2">
        <v>40330.166662731484</v>
      </c>
      <c r="B14514">
        <v>0</v>
      </c>
      <c r="D14514">
        <f t="shared" si="229"/>
        <v>6</v>
      </c>
    </row>
    <row r="14515" spans="1:4" x14ac:dyDescent="0.25">
      <c r="A14515" s="2">
        <v>40330.177079398149</v>
      </c>
      <c r="B14515">
        <v>0</v>
      </c>
      <c r="D14515">
        <f t="shared" si="229"/>
        <v>6</v>
      </c>
    </row>
    <row r="14516" spans="1:4" x14ac:dyDescent="0.25">
      <c r="A14516" s="2">
        <v>40330.187496064813</v>
      </c>
      <c r="B14516">
        <v>0</v>
      </c>
      <c r="D14516">
        <f t="shared" si="229"/>
        <v>6</v>
      </c>
    </row>
    <row r="14517" spans="1:4" x14ac:dyDescent="0.25">
      <c r="A14517" s="2">
        <v>40330.197912731484</v>
      </c>
      <c r="B14517">
        <v>0</v>
      </c>
      <c r="D14517">
        <f t="shared" si="229"/>
        <v>6</v>
      </c>
    </row>
    <row r="14518" spans="1:4" x14ac:dyDescent="0.25">
      <c r="A14518" s="2">
        <v>40330.208329398149</v>
      </c>
      <c r="B14518">
        <v>0</v>
      </c>
      <c r="D14518">
        <f t="shared" si="229"/>
        <v>6</v>
      </c>
    </row>
    <row r="14519" spans="1:4" x14ac:dyDescent="0.25">
      <c r="A14519" s="2">
        <v>40330.218746064813</v>
      </c>
      <c r="B14519">
        <v>0</v>
      </c>
      <c r="D14519">
        <f t="shared" si="229"/>
        <v>6</v>
      </c>
    </row>
    <row r="14520" spans="1:4" x14ac:dyDescent="0.25">
      <c r="A14520" s="2">
        <v>40330.229162731484</v>
      </c>
      <c r="B14520">
        <v>0</v>
      </c>
      <c r="D14520">
        <f t="shared" si="229"/>
        <v>6</v>
      </c>
    </row>
    <row r="14521" spans="1:4" x14ac:dyDescent="0.25">
      <c r="A14521" s="2">
        <v>40330.239579398149</v>
      </c>
      <c r="B14521">
        <v>0</v>
      </c>
      <c r="D14521">
        <f t="shared" si="229"/>
        <v>6</v>
      </c>
    </row>
    <row r="14522" spans="1:4" x14ac:dyDescent="0.25">
      <c r="A14522" s="2">
        <v>40330.249996064813</v>
      </c>
      <c r="B14522">
        <v>0</v>
      </c>
      <c r="D14522">
        <f t="shared" si="229"/>
        <v>6</v>
      </c>
    </row>
    <row r="14523" spans="1:4" x14ac:dyDescent="0.25">
      <c r="A14523" s="2">
        <v>40330.260412731484</v>
      </c>
      <c r="B14523">
        <v>0</v>
      </c>
      <c r="D14523">
        <f t="shared" si="229"/>
        <v>6</v>
      </c>
    </row>
    <row r="14524" spans="1:4" x14ac:dyDescent="0.25">
      <c r="A14524" s="2">
        <v>40330.270829398149</v>
      </c>
      <c r="B14524">
        <v>0</v>
      </c>
      <c r="D14524">
        <f t="shared" si="229"/>
        <v>6</v>
      </c>
    </row>
    <row r="14525" spans="1:4" x14ac:dyDescent="0.25">
      <c r="A14525" s="2">
        <v>40330.281246064813</v>
      </c>
      <c r="B14525">
        <v>0</v>
      </c>
      <c r="D14525">
        <f t="shared" si="229"/>
        <v>6</v>
      </c>
    </row>
    <row r="14526" spans="1:4" x14ac:dyDescent="0.25">
      <c r="A14526" s="2">
        <v>40330.291662731484</v>
      </c>
      <c r="B14526">
        <v>0</v>
      </c>
      <c r="D14526">
        <f t="shared" si="229"/>
        <v>6</v>
      </c>
    </row>
    <row r="14527" spans="1:4" x14ac:dyDescent="0.25">
      <c r="A14527" s="2">
        <v>40330.302079398149</v>
      </c>
      <c r="B14527">
        <v>0</v>
      </c>
      <c r="D14527">
        <f t="shared" si="229"/>
        <v>6</v>
      </c>
    </row>
    <row r="14528" spans="1:4" x14ac:dyDescent="0.25">
      <c r="A14528" s="2">
        <v>40330.312496064813</v>
      </c>
      <c r="B14528">
        <v>0</v>
      </c>
      <c r="D14528">
        <f t="shared" si="229"/>
        <v>6</v>
      </c>
    </row>
    <row r="14529" spans="1:4" x14ac:dyDescent="0.25">
      <c r="A14529" s="2">
        <v>40330.322912731484</v>
      </c>
      <c r="B14529">
        <v>0</v>
      </c>
      <c r="D14529">
        <f t="shared" si="229"/>
        <v>6</v>
      </c>
    </row>
    <row r="14530" spans="1:4" x14ac:dyDescent="0.25">
      <c r="A14530" s="2">
        <v>40330.333329398149</v>
      </c>
      <c r="B14530">
        <v>0</v>
      </c>
      <c r="D14530">
        <f t="shared" si="229"/>
        <v>6</v>
      </c>
    </row>
    <row r="14531" spans="1:4" x14ac:dyDescent="0.25">
      <c r="A14531" s="2">
        <v>40330.343746064813</v>
      </c>
      <c r="B14531">
        <v>0</v>
      </c>
      <c r="D14531">
        <f t="shared" ref="D14531:D14594" si="230">MONTH(A14531)</f>
        <v>6</v>
      </c>
    </row>
    <row r="14532" spans="1:4" x14ac:dyDescent="0.25">
      <c r="A14532" s="2">
        <v>40330.354162731484</v>
      </c>
      <c r="B14532">
        <v>0</v>
      </c>
      <c r="D14532">
        <f t="shared" si="230"/>
        <v>6</v>
      </c>
    </row>
    <row r="14533" spans="1:4" x14ac:dyDescent="0.25">
      <c r="A14533" s="2">
        <v>40330.364579398149</v>
      </c>
      <c r="B14533">
        <v>0</v>
      </c>
      <c r="D14533">
        <f t="shared" si="230"/>
        <v>6</v>
      </c>
    </row>
    <row r="14534" spans="1:4" x14ac:dyDescent="0.25">
      <c r="A14534" s="2">
        <v>40330.374996064813</v>
      </c>
      <c r="B14534">
        <v>0</v>
      </c>
      <c r="D14534">
        <f t="shared" si="230"/>
        <v>6</v>
      </c>
    </row>
    <row r="14535" spans="1:4" x14ac:dyDescent="0.25">
      <c r="A14535" s="2">
        <v>40330.385412731484</v>
      </c>
      <c r="B14535">
        <v>20.833333333332241</v>
      </c>
      <c r="D14535">
        <f t="shared" si="230"/>
        <v>6</v>
      </c>
    </row>
    <row r="14536" spans="1:4" x14ac:dyDescent="0.25">
      <c r="A14536" s="2">
        <v>40330.395829398149</v>
      </c>
      <c r="B14536">
        <v>20.833333333332241</v>
      </c>
      <c r="D14536">
        <f t="shared" si="230"/>
        <v>6</v>
      </c>
    </row>
    <row r="14537" spans="1:4" x14ac:dyDescent="0.25">
      <c r="A14537" s="2">
        <v>40330.406246064813</v>
      </c>
      <c r="B14537">
        <v>20.833333333332241</v>
      </c>
      <c r="D14537">
        <f t="shared" si="230"/>
        <v>6</v>
      </c>
    </row>
    <row r="14538" spans="1:4" x14ac:dyDescent="0.25">
      <c r="A14538" s="2">
        <v>40330.416662731484</v>
      </c>
      <c r="B14538">
        <v>20.833333333332241</v>
      </c>
      <c r="D14538">
        <f t="shared" si="230"/>
        <v>6</v>
      </c>
    </row>
    <row r="14539" spans="1:4" x14ac:dyDescent="0.25">
      <c r="A14539" s="2">
        <v>40330.427079398149</v>
      </c>
      <c r="B14539">
        <v>20.833333333332241</v>
      </c>
      <c r="D14539">
        <f t="shared" si="230"/>
        <v>6</v>
      </c>
    </row>
    <row r="14540" spans="1:4" x14ac:dyDescent="0.25">
      <c r="A14540" s="2">
        <v>40330.437496064813</v>
      </c>
      <c r="B14540">
        <v>20.833333333332241</v>
      </c>
      <c r="D14540">
        <f t="shared" si="230"/>
        <v>6</v>
      </c>
    </row>
    <row r="14541" spans="1:4" x14ac:dyDescent="0.25">
      <c r="A14541" s="2">
        <v>40330.447912731484</v>
      </c>
      <c r="B14541">
        <v>20.833333333332241</v>
      </c>
      <c r="D14541">
        <f t="shared" si="230"/>
        <v>6</v>
      </c>
    </row>
    <row r="14542" spans="1:4" x14ac:dyDescent="0.25">
      <c r="A14542" s="2">
        <v>40330.458329398149</v>
      </c>
      <c r="B14542">
        <v>20.833333333332241</v>
      </c>
      <c r="D14542">
        <f t="shared" si="230"/>
        <v>6</v>
      </c>
    </row>
    <row r="14543" spans="1:4" x14ac:dyDescent="0.25">
      <c r="A14543" s="2">
        <v>40330.468746064813</v>
      </c>
      <c r="B14543">
        <v>20.833333333332241</v>
      </c>
      <c r="D14543">
        <f t="shared" si="230"/>
        <v>6</v>
      </c>
    </row>
    <row r="14544" spans="1:4" x14ac:dyDescent="0.25">
      <c r="A14544" s="2">
        <v>40330.479162731484</v>
      </c>
      <c r="B14544">
        <v>20.833333333332241</v>
      </c>
      <c r="D14544">
        <f t="shared" si="230"/>
        <v>6</v>
      </c>
    </row>
    <row r="14545" spans="1:4" x14ac:dyDescent="0.25">
      <c r="A14545" s="2">
        <v>40330.489579398149</v>
      </c>
      <c r="B14545">
        <v>20.833333333332241</v>
      </c>
      <c r="D14545">
        <f t="shared" si="230"/>
        <v>6</v>
      </c>
    </row>
    <row r="14546" spans="1:4" x14ac:dyDescent="0.25">
      <c r="A14546" s="2">
        <v>40330.499996064813</v>
      </c>
      <c r="B14546">
        <v>20.833333333332241</v>
      </c>
      <c r="D14546">
        <f t="shared" si="230"/>
        <v>6</v>
      </c>
    </row>
    <row r="14547" spans="1:4" x14ac:dyDescent="0.25">
      <c r="A14547" s="2">
        <v>40330.510412731484</v>
      </c>
      <c r="B14547">
        <v>20.833333333332241</v>
      </c>
      <c r="D14547">
        <f t="shared" si="230"/>
        <v>6</v>
      </c>
    </row>
    <row r="14548" spans="1:4" x14ac:dyDescent="0.25">
      <c r="A14548" s="2">
        <v>40330.520829398149</v>
      </c>
      <c r="B14548">
        <v>20.833333333332241</v>
      </c>
      <c r="D14548">
        <f t="shared" si="230"/>
        <v>6</v>
      </c>
    </row>
    <row r="14549" spans="1:4" x14ac:dyDescent="0.25">
      <c r="A14549" s="2">
        <v>40330.531246064813</v>
      </c>
      <c r="B14549">
        <v>20.833333333332241</v>
      </c>
      <c r="D14549">
        <f t="shared" si="230"/>
        <v>6</v>
      </c>
    </row>
    <row r="14550" spans="1:4" x14ac:dyDescent="0.25">
      <c r="A14550" s="2">
        <v>40330.541662731484</v>
      </c>
      <c r="B14550">
        <v>20.833333333332241</v>
      </c>
      <c r="D14550">
        <f t="shared" si="230"/>
        <v>6</v>
      </c>
    </row>
    <row r="14551" spans="1:4" x14ac:dyDescent="0.25">
      <c r="A14551" s="2">
        <v>40330.552079398149</v>
      </c>
      <c r="B14551">
        <v>20.833333333332241</v>
      </c>
      <c r="D14551">
        <f t="shared" si="230"/>
        <v>6</v>
      </c>
    </row>
    <row r="14552" spans="1:4" x14ac:dyDescent="0.25">
      <c r="A14552" s="2">
        <v>40330.562496064813</v>
      </c>
      <c r="B14552">
        <v>20.833333333332241</v>
      </c>
      <c r="D14552">
        <f t="shared" si="230"/>
        <v>6</v>
      </c>
    </row>
    <row r="14553" spans="1:4" x14ac:dyDescent="0.25">
      <c r="A14553" s="2">
        <v>40330.572912731484</v>
      </c>
      <c r="B14553">
        <v>20.833333333332241</v>
      </c>
      <c r="D14553">
        <f t="shared" si="230"/>
        <v>6</v>
      </c>
    </row>
    <row r="14554" spans="1:4" x14ac:dyDescent="0.25">
      <c r="A14554" s="2">
        <v>40330.583329398149</v>
      </c>
      <c r="B14554">
        <v>20.833333333332241</v>
      </c>
      <c r="D14554">
        <f t="shared" si="230"/>
        <v>6</v>
      </c>
    </row>
    <row r="14555" spans="1:4" x14ac:dyDescent="0.25">
      <c r="A14555" s="2">
        <v>40330.593746064813</v>
      </c>
      <c r="B14555">
        <v>20.833333333332241</v>
      </c>
      <c r="D14555">
        <f t="shared" si="230"/>
        <v>6</v>
      </c>
    </row>
    <row r="14556" spans="1:4" x14ac:dyDescent="0.25">
      <c r="A14556" s="2">
        <v>40330.604162731484</v>
      </c>
      <c r="B14556">
        <v>20.833333333332241</v>
      </c>
      <c r="D14556">
        <f t="shared" si="230"/>
        <v>6</v>
      </c>
    </row>
    <row r="14557" spans="1:4" x14ac:dyDescent="0.25">
      <c r="A14557" s="2">
        <v>40330.614579398149</v>
      </c>
      <c r="B14557">
        <v>20.833333333332241</v>
      </c>
      <c r="D14557">
        <f t="shared" si="230"/>
        <v>6</v>
      </c>
    </row>
    <row r="14558" spans="1:4" x14ac:dyDescent="0.25">
      <c r="A14558" s="2">
        <v>40330.624996064813</v>
      </c>
      <c r="B14558">
        <v>20.833333333332241</v>
      </c>
      <c r="D14558">
        <f t="shared" si="230"/>
        <v>6</v>
      </c>
    </row>
    <row r="14559" spans="1:4" x14ac:dyDescent="0.25">
      <c r="A14559" s="2">
        <v>40330.635412731484</v>
      </c>
      <c r="B14559">
        <v>0</v>
      </c>
      <c r="D14559">
        <f t="shared" si="230"/>
        <v>6</v>
      </c>
    </row>
    <row r="14560" spans="1:4" x14ac:dyDescent="0.25">
      <c r="A14560" s="2">
        <v>40330.645829398149</v>
      </c>
      <c r="B14560">
        <v>0</v>
      </c>
      <c r="D14560">
        <f t="shared" si="230"/>
        <v>6</v>
      </c>
    </row>
    <row r="14561" spans="1:4" x14ac:dyDescent="0.25">
      <c r="A14561" s="2">
        <v>40330.656246064813</v>
      </c>
      <c r="B14561">
        <v>0</v>
      </c>
      <c r="D14561">
        <f t="shared" si="230"/>
        <v>6</v>
      </c>
    </row>
    <row r="14562" spans="1:4" x14ac:dyDescent="0.25">
      <c r="A14562" s="2">
        <v>40330.666662731484</v>
      </c>
      <c r="B14562">
        <v>0</v>
      </c>
      <c r="D14562">
        <f t="shared" si="230"/>
        <v>6</v>
      </c>
    </row>
    <row r="14563" spans="1:4" x14ac:dyDescent="0.25">
      <c r="A14563" s="2">
        <v>40330.677079398149</v>
      </c>
      <c r="B14563">
        <v>0</v>
      </c>
      <c r="D14563">
        <f t="shared" si="230"/>
        <v>6</v>
      </c>
    </row>
    <row r="14564" spans="1:4" x14ac:dyDescent="0.25">
      <c r="A14564" s="2">
        <v>40330.687496064813</v>
      </c>
      <c r="B14564">
        <v>0</v>
      </c>
      <c r="D14564">
        <f t="shared" si="230"/>
        <v>6</v>
      </c>
    </row>
    <row r="14565" spans="1:4" x14ac:dyDescent="0.25">
      <c r="A14565" s="2">
        <v>40330.697912731484</v>
      </c>
      <c r="B14565">
        <v>0</v>
      </c>
      <c r="D14565">
        <f t="shared" si="230"/>
        <v>6</v>
      </c>
    </row>
    <row r="14566" spans="1:4" x14ac:dyDescent="0.25">
      <c r="A14566" s="2">
        <v>40330.708329398149</v>
      </c>
      <c r="B14566">
        <v>0</v>
      </c>
      <c r="D14566">
        <f t="shared" si="230"/>
        <v>6</v>
      </c>
    </row>
    <row r="14567" spans="1:4" x14ac:dyDescent="0.25">
      <c r="A14567" s="2">
        <v>40330.718746064813</v>
      </c>
      <c r="B14567">
        <v>0</v>
      </c>
      <c r="D14567">
        <f t="shared" si="230"/>
        <v>6</v>
      </c>
    </row>
    <row r="14568" spans="1:4" x14ac:dyDescent="0.25">
      <c r="A14568" s="2">
        <v>40330.729162731484</v>
      </c>
      <c r="B14568">
        <v>0</v>
      </c>
      <c r="D14568">
        <f t="shared" si="230"/>
        <v>6</v>
      </c>
    </row>
    <row r="14569" spans="1:4" x14ac:dyDescent="0.25">
      <c r="A14569" s="2">
        <v>40330.739579398149</v>
      </c>
      <c r="B14569">
        <v>0</v>
      </c>
      <c r="D14569">
        <f t="shared" si="230"/>
        <v>6</v>
      </c>
    </row>
    <row r="14570" spans="1:4" x14ac:dyDescent="0.25">
      <c r="A14570" s="2">
        <v>40330.749996064813</v>
      </c>
      <c r="B14570">
        <v>0</v>
      </c>
      <c r="D14570">
        <f t="shared" si="230"/>
        <v>6</v>
      </c>
    </row>
    <row r="14571" spans="1:4" x14ac:dyDescent="0.25">
      <c r="A14571" s="2">
        <v>40330.760412731484</v>
      </c>
      <c r="B14571">
        <v>0</v>
      </c>
      <c r="D14571">
        <f t="shared" si="230"/>
        <v>6</v>
      </c>
    </row>
    <row r="14572" spans="1:4" x14ac:dyDescent="0.25">
      <c r="A14572" s="2">
        <v>40330.770829398149</v>
      </c>
      <c r="B14572">
        <v>0</v>
      </c>
      <c r="D14572">
        <f t="shared" si="230"/>
        <v>6</v>
      </c>
    </row>
    <row r="14573" spans="1:4" x14ac:dyDescent="0.25">
      <c r="A14573" s="2">
        <v>40330.781246064813</v>
      </c>
      <c r="B14573">
        <v>0</v>
      </c>
      <c r="D14573">
        <f t="shared" si="230"/>
        <v>6</v>
      </c>
    </row>
    <row r="14574" spans="1:4" x14ac:dyDescent="0.25">
      <c r="A14574" s="2">
        <v>40330.791662731484</v>
      </c>
      <c r="B14574">
        <v>0</v>
      </c>
      <c r="D14574">
        <f t="shared" si="230"/>
        <v>6</v>
      </c>
    </row>
    <row r="14575" spans="1:4" x14ac:dyDescent="0.25">
      <c r="A14575" s="2">
        <v>40330.802079398149</v>
      </c>
      <c r="B14575">
        <v>0</v>
      </c>
      <c r="D14575">
        <f t="shared" si="230"/>
        <v>6</v>
      </c>
    </row>
    <row r="14576" spans="1:4" x14ac:dyDescent="0.25">
      <c r="A14576" s="2">
        <v>40330.812496064813</v>
      </c>
      <c r="B14576">
        <v>0</v>
      </c>
      <c r="D14576">
        <f t="shared" si="230"/>
        <v>6</v>
      </c>
    </row>
    <row r="14577" spans="1:4" x14ac:dyDescent="0.25">
      <c r="A14577" s="2">
        <v>40330.822912731484</v>
      </c>
      <c r="B14577">
        <v>0</v>
      </c>
      <c r="D14577">
        <f t="shared" si="230"/>
        <v>6</v>
      </c>
    </row>
    <row r="14578" spans="1:4" x14ac:dyDescent="0.25">
      <c r="A14578" s="2">
        <v>40330.833329398149</v>
      </c>
      <c r="B14578">
        <v>0</v>
      </c>
      <c r="D14578">
        <f t="shared" si="230"/>
        <v>6</v>
      </c>
    </row>
    <row r="14579" spans="1:4" x14ac:dyDescent="0.25">
      <c r="A14579" s="2">
        <v>40330.843746064813</v>
      </c>
      <c r="B14579">
        <v>0</v>
      </c>
      <c r="D14579">
        <f t="shared" si="230"/>
        <v>6</v>
      </c>
    </row>
    <row r="14580" spans="1:4" x14ac:dyDescent="0.25">
      <c r="A14580" s="2">
        <v>40330.854162731484</v>
      </c>
      <c r="B14580">
        <v>0</v>
      </c>
      <c r="D14580">
        <f t="shared" si="230"/>
        <v>6</v>
      </c>
    </row>
    <row r="14581" spans="1:4" x14ac:dyDescent="0.25">
      <c r="A14581" s="2">
        <v>40330.864579398149</v>
      </c>
      <c r="B14581">
        <v>0</v>
      </c>
      <c r="D14581">
        <f t="shared" si="230"/>
        <v>6</v>
      </c>
    </row>
    <row r="14582" spans="1:4" x14ac:dyDescent="0.25">
      <c r="A14582" s="2">
        <v>40330.874996064813</v>
      </c>
      <c r="B14582">
        <v>0</v>
      </c>
      <c r="D14582">
        <f t="shared" si="230"/>
        <v>6</v>
      </c>
    </row>
    <row r="14583" spans="1:4" x14ac:dyDescent="0.25">
      <c r="A14583" s="2">
        <v>40330.885412731484</v>
      </c>
      <c r="B14583">
        <v>0</v>
      </c>
      <c r="D14583">
        <f t="shared" si="230"/>
        <v>6</v>
      </c>
    </row>
    <row r="14584" spans="1:4" x14ac:dyDescent="0.25">
      <c r="A14584" s="2">
        <v>40330.895829398149</v>
      </c>
      <c r="B14584">
        <v>0</v>
      </c>
      <c r="D14584">
        <f t="shared" si="230"/>
        <v>6</v>
      </c>
    </row>
    <row r="14585" spans="1:4" x14ac:dyDescent="0.25">
      <c r="A14585" s="2">
        <v>40330.906246064813</v>
      </c>
      <c r="B14585">
        <v>0</v>
      </c>
      <c r="D14585">
        <f t="shared" si="230"/>
        <v>6</v>
      </c>
    </row>
    <row r="14586" spans="1:4" x14ac:dyDescent="0.25">
      <c r="A14586" s="2">
        <v>40330.916662731484</v>
      </c>
      <c r="B14586">
        <v>0</v>
      </c>
      <c r="D14586">
        <f t="shared" si="230"/>
        <v>6</v>
      </c>
    </row>
    <row r="14587" spans="1:4" x14ac:dyDescent="0.25">
      <c r="A14587" s="2">
        <v>40330.927079398149</v>
      </c>
      <c r="B14587">
        <v>0</v>
      </c>
      <c r="D14587">
        <f t="shared" si="230"/>
        <v>6</v>
      </c>
    </row>
    <row r="14588" spans="1:4" x14ac:dyDescent="0.25">
      <c r="A14588" s="2">
        <v>40330.937496064813</v>
      </c>
      <c r="B14588">
        <v>0</v>
      </c>
      <c r="D14588">
        <f t="shared" si="230"/>
        <v>6</v>
      </c>
    </row>
    <row r="14589" spans="1:4" x14ac:dyDescent="0.25">
      <c r="A14589" s="2">
        <v>40330.947912731484</v>
      </c>
      <c r="B14589">
        <v>0</v>
      </c>
      <c r="D14589">
        <f t="shared" si="230"/>
        <v>6</v>
      </c>
    </row>
    <row r="14590" spans="1:4" x14ac:dyDescent="0.25">
      <c r="A14590" s="2">
        <v>40330.958329398149</v>
      </c>
      <c r="B14590">
        <v>0</v>
      </c>
      <c r="D14590">
        <f t="shared" si="230"/>
        <v>6</v>
      </c>
    </row>
    <row r="14591" spans="1:4" x14ac:dyDescent="0.25">
      <c r="A14591" s="2">
        <v>40330.968746064813</v>
      </c>
      <c r="B14591">
        <v>0</v>
      </c>
      <c r="D14591">
        <f t="shared" si="230"/>
        <v>6</v>
      </c>
    </row>
    <row r="14592" spans="1:4" x14ac:dyDescent="0.25">
      <c r="A14592" s="2">
        <v>40330.979162731484</v>
      </c>
      <c r="B14592">
        <v>0</v>
      </c>
      <c r="D14592">
        <f t="shared" si="230"/>
        <v>6</v>
      </c>
    </row>
    <row r="14593" spans="1:4" x14ac:dyDescent="0.25">
      <c r="A14593" s="2">
        <v>40330.989579398149</v>
      </c>
      <c r="B14593">
        <v>0</v>
      </c>
      <c r="D14593">
        <f t="shared" si="230"/>
        <v>6</v>
      </c>
    </row>
    <row r="14594" spans="1:4" x14ac:dyDescent="0.25">
      <c r="A14594" s="2">
        <v>40330.999996064813</v>
      </c>
      <c r="B14594">
        <v>0</v>
      </c>
      <c r="D14594">
        <f t="shared" si="230"/>
        <v>6</v>
      </c>
    </row>
    <row r="14595" spans="1:4" x14ac:dyDescent="0.25">
      <c r="A14595" s="2">
        <v>40331.010412731484</v>
      </c>
      <c r="B14595">
        <v>0</v>
      </c>
      <c r="D14595">
        <f t="shared" ref="D14595:D14658" si="231">MONTH(A14595)</f>
        <v>6</v>
      </c>
    </row>
    <row r="14596" spans="1:4" x14ac:dyDescent="0.25">
      <c r="A14596" s="2">
        <v>40331.020829398149</v>
      </c>
      <c r="B14596">
        <v>0</v>
      </c>
      <c r="D14596">
        <f t="shared" si="231"/>
        <v>6</v>
      </c>
    </row>
    <row r="14597" spans="1:4" x14ac:dyDescent="0.25">
      <c r="A14597" s="2">
        <v>40331.031246064813</v>
      </c>
      <c r="B14597">
        <v>0</v>
      </c>
      <c r="D14597">
        <f t="shared" si="231"/>
        <v>6</v>
      </c>
    </row>
    <row r="14598" spans="1:4" x14ac:dyDescent="0.25">
      <c r="A14598" s="2">
        <v>40331.041662731484</v>
      </c>
      <c r="B14598">
        <v>0</v>
      </c>
      <c r="D14598">
        <f t="shared" si="231"/>
        <v>6</v>
      </c>
    </row>
    <row r="14599" spans="1:4" x14ac:dyDescent="0.25">
      <c r="A14599" s="2">
        <v>40331.052079398149</v>
      </c>
      <c r="B14599">
        <v>0</v>
      </c>
      <c r="D14599">
        <f t="shared" si="231"/>
        <v>6</v>
      </c>
    </row>
    <row r="14600" spans="1:4" x14ac:dyDescent="0.25">
      <c r="A14600" s="2">
        <v>40331.062496064813</v>
      </c>
      <c r="B14600">
        <v>0</v>
      </c>
      <c r="D14600">
        <f t="shared" si="231"/>
        <v>6</v>
      </c>
    </row>
    <row r="14601" spans="1:4" x14ac:dyDescent="0.25">
      <c r="A14601" s="2">
        <v>40331.072912731484</v>
      </c>
      <c r="B14601">
        <v>0</v>
      </c>
      <c r="D14601">
        <f t="shared" si="231"/>
        <v>6</v>
      </c>
    </row>
    <row r="14602" spans="1:4" x14ac:dyDescent="0.25">
      <c r="A14602" s="2">
        <v>40331.083329398149</v>
      </c>
      <c r="B14602">
        <v>0</v>
      </c>
      <c r="D14602">
        <f t="shared" si="231"/>
        <v>6</v>
      </c>
    </row>
    <row r="14603" spans="1:4" x14ac:dyDescent="0.25">
      <c r="A14603" s="2">
        <v>40331.093746064813</v>
      </c>
      <c r="B14603">
        <v>0</v>
      </c>
      <c r="D14603">
        <f t="shared" si="231"/>
        <v>6</v>
      </c>
    </row>
    <row r="14604" spans="1:4" x14ac:dyDescent="0.25">
      <c r="A14604" s="2">
        <v>40331.104162731484</v>
      </c>
      <c r="B14604">
        <v>0</v>
      </c>
      <c r="D14604">
        <f t="shared" si="231"/>
        <v>6</v>
      </c>
    </row>
    <row r="14605" spans="1:4" x14ac:dyDescent="0.25">
      <c r="A14605" s="2">
        <v>40331.114579398149</v>
      </c>
      <c r="B14605">
        <v>0</v>
      </c>
      <c r="D14605">
        <f t="shared" si="231"/>
        <v>6</v>
      </c>
    </row>
    <row r="14606" spans="1:4" x14ac:dyDescent="0.25">
      <c r="A14606" s="2">
        <v>40331.124996064813</v>
      </c>
      <c r="B14606">
        <v>0</v>
      </c>
      <c r="D14606">
        <f t="shared" si="231"/>
        <v>6</v>
      </c>
    </row>
    <row r="14607" spans="1:4" x14ac:dyDescent="0.25">
      <c r="A14607" s="2">
        <v>40331.135412731484</v>
      </c>
      <c r="B14607">
        <v>0</v>
      </c>
      <c r="D14607">
        <f t="shared" si="231"/>
        <v>6</v>
      </c>
    </row>
    <row r="14608" spans="1:4" x14ac:dyDescent="0.25">
      <c r="A14608" s="2">
        <v>40331.145829398149</v>
      </c>
      <c r="B14608">
        <v>0</v>
      </c>
      <c r="D14608">
        <f t="shared" si="231"/>
        <v>6</v>
      </c>
    </row>
    <row r="14609" spans="1:4" x14ac:dyDescent="0.25">
      <c r="A14609" s="2">
        <v>40331.156246064813</v>
      </c>
      <c r="B14609">
        <v>0</v>
      </c>
      <c r="D14609">
        <f t="shared" si="231"/>
        <v>6</v>
      </c>
    </row>
    <row r="14610" spans="1:4" x14ac:dyDescent="0.25">
      <c r="A14610" s="2">
        <v>40331.166662731484</v>
      </c>
      <c r="B14610">
        <v>0</v>
      </c>
      <c r="D14610">
        <f t="shared" si="231"/>
        <v>6</v>
      </c>
    </row>
    <row r="14611" spans="1:4" x14ac:dyDescent="0.25">
      <c r="A14611" s="2">
        <v>40331.177079398149</v>
      </c>
      <c r="B14611">
        <v>0</v>
      </c>
      <c r="D14611">
        <f t="shared" si="231"/>
        <v>6</v>
      </c>
    </row>
    <row r="14612" spans="1:4" x14ac:dyDescent="0.25">
      <c r="A14612" s="2">
        <v>40331.187496064813</v>
      </c>
      <c r="B14612">
        <v>0</v>
      </c>
      <c r="D14612">
        <f t="shared" si="231"/>
        <v>6</v>
      </c>
    </row>
    <row r="14613" spans="1:4" x14ac:dyDescent="0.25">
      <c r="A14613" s="2">
        <v>40331.197912731484</v>
      </c>
      <c r="B14613">
        <v>0</v>
      </c>
      <c r="D14613">
        <f t="shared" si="231"/>
        <v>6</v>
      </c>
    </row>
    <row r="14614" spans="1:4" x14ac:dyDescent="0.25">
      <c r="A14614" s="2">
        <v>40331.208329398149</v>
      </c>
      <c r="B14614">
        <v>0</v>
      </c>
      <c r="D14614">
        <f t="shared" si="231"/>
        <v>6</v>
      </c>
    </row>
    <row r="14615" spans="1:4" x14ac:dyDescent="0.25">
      <c r="A14615" s="2">
        <v>40331.218746064813</v>
      </c>
      <c r="B14615">
        <v>0</v>
      </c>
      <c r="D14615">
        <f t="shared" si="231"/>
        <v>6</v>
      </c>
    </row>
    <row r="14616" spans="1:4" x14ac:dyDescent="0.25">
      <c r="A14616" s="2">
        <v>40331.229162731484</v>
      </c>
      <c r="B14616">
        <v>0</v>
      </c>
      <c r="D14616">
        <f t="shared" si="231"/>
        <v>6</v>
      </c>
    </row>
    <row r="14617" spans="1:4" x14ac:dyDescent="0.25">
      <c r="A14617" s="2">
        <v>40331.239579398149</v>
      </c>
      <c r="B14617">
        <v>0</v>
      </c>
      <c r="D14617">
        <f t="shared" si="231"/>
        <v>6</v>
      </c>
    </row>
    <row r="14618" spans="1:4" x14ac:dyDescent="0.25">
      <c r="A14618" s="2">
        <v>40331.249996064813</v>
      </c>
      <c r="B14618">
        <v>0</v>
      </c>
      <c r="D14618">
        <f t="shared" si="231"/>
        <v>6</v>
      </c>
    </row>
    <row r="14619" spans="1:4" x14ac:dyDescent="0.25">
      <c r="A14619" s="2">
        <v>40331.260412731484</v>
      </c>
      <c r="B14619">
        <v>0</v>
      </c>
      <c r="D14619">
        <f t="shared" si="231"/>
        <v>6</v>
      </c>
    </row>
    <row r="14620" spans="1:4" x14ac:dyDescent="0.25">
      <c r="A14620" s="2">
        <v>40331.270829398149</v>
      </c>
      <c r="B14620">
        <v>0</v>
      </c>
      <c r="D14620">
        <f t="shared" si="231"/>
        <v>6</v>
      </c>
    </row>
    <row r="14621" spans="1:4" x14ac:dyDescent="0.25">
      <c r="A14621" s="2">
        <v>40331.281246064813</v>
      </c>
      <c r="B14621">
        <v>0</v>
      </c>
      <c r="D14621">
        <f t="shared" si="231"/>
        <v>6</v>
      </c>
    </row>
    <row r="14622" spans="1:4" x14ac:dyDescent="0.25">
      <c r="A14622" s="2">
        <v>40331.291662731484</v>
      </c>
      <c r="B14622">
        <v>0</v>
      </c>
      <c r="D14622">
        <f t="shared" si="231"/>
        <v>6</v>
      </c>
    </row>
    <row r="14623" spans="1:4" x14ac:dyDescent="0.25">
      <c r="A14623" s="2">
        <v>40331.302079398149</v>
      </c>
      <c r="B14623">
        <v>0</v>
      </c>
      <c r="D14623">
        <f t="shared" si="231"/>
        <v>6</v>
      </c>
    </row>
    <row r="14624" spans="1:4" x14ac:dyDescent="0.25">
      <c r="A14624" s="2">
        <v>40331.312496064813</v>
      </c>
      <c r="B14624">
        <v>0</v>
      </c>
      <c r="D14624">
        <f t="shared" si="231"/>
        <v>6</v>
      </c>
    </row>
    <row r="14625" spans="1:4" x14ac:dyDescent="0.25">
      <c r="A14625" s="2">
        <v>40331.322912731484</v>
      </c>
      <c r="B14625">
        <v>0</v>
      </c>
      <c r="D14625">
        <f t="shared" si="231"/>
        <v>6</v>
      </c>
    </row>
    <row r="14626" spans="1:4" x14ac:dyDescent="0.25">
      <c r="A14626" s="2">
        <v>40331.333329398149</v>
      </c>
      <c r="B14626">
        <v>0</v>
      </c>
      <c r="D14626">
        <f t="shared" si="231"/>
        <v>6</v>
      </c>
    </row>
    <row r="14627" spans="1:4" x14ac:dyDescent="0.25">
      <c r="A14627" s="2">
        <v>40331.343746064813</v>
      </c>
      <c r="B14627">
        <v>0</v>
      </c>
      <c r="D14627">
        <f t="shared" si="231"/>
        <v>6</v>
      </c>
    </row>
    <row r="14628" spans="1:4" x14ac:dyDescent="0.25">
      <c r="A14628" s="2">
        <v>40331.354162731484</v>
      </c>
      <c r="B14628">
        <v>0</v>
      </c>
      <c r="D14628">
        <f t="shared" si="231"/>
        <v>6</v>
      </c>
    </row>
    <row r="14629" spans="1:4" x14ac:dyDescent="0.25">
      <c r="A14629" s="2">
        <v>40331.364579398149</v>
      </c>
      <c r="B14629">
        <v>0</v>
      </c>
      <c r="D14629">
        <f t="shared" si="231"/>
        <v>6</v>
      </c>
    </row>
    <row r="14630" spans="1:4" x14ac:dyDescent="0.25">
      <c r="A14630" s="2">
        <v>40331.374996064813</v>
      </c>
      <c r="B14630">
        <v>0</v>
      </c>
      <c r="D14630">
        <f t="shared" si="231"/>
        <v>6</v>
      </c>
    </row>
    <row r="14631" spans="1:4" x14ac:dyDescent="0.25">
      <c r="A14631" s="2">
        <v>40331.385412731484</v>
      </c>
      <c r="B14631">
        <v>20.833333333332241</v>
      </c>
      <c r="D14631">
        <f t="shared" si="231"/>
        <v>6</v>
      </c>
    </row>
    <row r="14632" spans="1:4" x14ac:dyDescent="0.25">
      <c r="A14632" s="2">
        <v>40331.395829398149</v>
      </c>
      <c r="B14632">
        <v>20.833333333332241</v>
      </c>
      <c r="D14632">
        <f t="shared" si="231"/>
        <v>6</v>
      </c>
    </row>
    <row r="14633" spans="1:4" x14ac:dyDescent="0.25">
      <c r="A14633" s="2">
        <v>40331.406246064813</v>
      </c>
      <c r="B14633">
        <v>20.833333333332241</v>
      </c>
      <c r="D14633">
        <f t="shared" si="231"/>
        <v>6</v>
      </c>
    </row>
    <row r="14634" spans="1:4" x14ac:dyDescent="0.25">
      <c r="A14634" s="2">
        <v>40331.416662731484</v>
      </c>
      <c r="B14634">
        <v>20.833333333332241</v>
      </c>
      <c r="D14634">
        <f t="shared" si="231"/>
        <v>6</v>
      </c>
    </row>
    <row r="14635" spans="1:4" x14ac:dyDescent="0.25">
      <c r="A14635" s="2">
        <v>40331.427079398149</v>
      </c>
      <c r="B14635">
        <v>20.833333333332241</v>
      </c>
      <c r="D14635">
        <f t="shared" si="231"/>
        <v>6</v>
      </c>
    </row>
    <row r="14636" spans="1:4" x14ac:dyDescent="0.25">
      <c r="A14636" s="2">
        <v>40331.437496064813</v>
      </c>
      <c r="B14636">
        <v>20.833333333332241</v>
      </c>
      <c r="D14636">
        <f t="shared" si="231"/>
        <v>6</v>
      </c>
    </row>
    <row r="14637" spans="1:4" x14ac:dyDescent="0.25">
      <c r="A14637" s="2">
        <v>40331.447912731484</v>
      </c>
      <c r="B14637">
        <v>20.833333333332241</v>
      </c>
      <c r="D14637">
        <f t="shared" si="231"/>
        <v>6</v>
      </c>
    </row>
    <row r="14638" spans="1:4" x14ac:dyDescent="0.25">
      <c r="A14638" s="2">
        <v>40331.458329398149</v>
      </c>
      <c r="B14638">
        <v>20.833333333332241</v>
      </c>
      <c r="D14638">
        <f t="shared" si="231"/>
        <v>6</v>
      </c>
    </row>
    <row r="14639" spans="1:4" x14ac:dyDescent="0.25">
      <c r="A14639" s="2">
        <v>40331.468746064813</v>
      </c>
      <c r="B14639">
        <v>20.833333333332241</v>
      </c>
      <c r="D14639">
        <f t="shared" si="231"/>
        <v>6</v>
      </c>
    </row>
    <row r="14640" spans="1:4" x14ac:dyDescent="0.25">
      <c r="A14640" s="2">
        <v>40331.479162731484</v>
      </c>
      <c r="B14640">
        <v>20.833333333332241</v>
      </c>
      <c r="D14640">
        <f t="shared" si="231"/>
        <v>6</v>
      </c>
    </row>
    <row r="14641" spans="1:4" x14ac:dyDescent="0.25">
      <c r="A14641" s="2">
        <v>40331.489579398149</v>
      </c>
      <c r="B14641">
        <v>20.833333333332241</v>
      </c>
      <c r="D14641">
        <f t="shared" si="231"/>
        <v>6</v>
      </c>
    </row>
    <row r="14642" spans="1:4" x14ac:dyDescent="0.25">
      <c r="A14642" s="2">
        <v>40331.499996064813</v>
      </c>
      <c r="B14642">
        <v>20.833333333332241</v>
      </c>
      <c r="D14642">
        <f t="shared" si="231"/>
        <v>6</v>
      </c>
    </row>
    <row r="14643" spans="1:4" x14ac:dyDescent="0.25">
      <c r="A14643" s="2">
        <v>40331.510412731484</v>
      </c>
      <c r="B14643">
        <v>20.833333333332241</v>
      </c>
      <c r="D14643">
        <f t="shared" si="231"/>
        <v>6</v>
      </c>
    </row>
    <row r="14644" spans="1:4" x14ac:dyDescent="0.25">
      <c r="A14644" s="2">
        <v>40331.520829398149</v>
      </c>
      <c r="B14644">
        <v>20.833333333332241</v>
      </c>
      <c r="D14644">
        <f t="shared" si="231"/>
        <v>6</v>
      </c>
    </row>
    <row r="14645" spans="1:4" x14ac:dyDescent="0.25">
      <c r="A14645" s="2">
        <v>40331.531246064813</v>
      </c>
      <c r="B14645">
        <v>20.833333333332241</v>
      </c>
      <c r="D14645">
        <f t="shared" si="231"/>
        <v>6</v>
      </c>
    </row>
    <row r="14646" spans="1:4" x14ac:dyDescent="0.25">
      <c r="A14646" s="2">
        <v>40331.541662731484</v>
      </c>
      <c r="B14646">
        <v>20.833333333332241</v>
      </c>
      <c r="D14646">
        <f t="shared" si="231"/>
        <v>6</v>
      </c>
    </row>
    <row r="14647" spans="1:4" x14ac:dyDescent="0.25">
      <c r="A14647" s="2">
        <v>40331.552079398149</v>
      </c>
      <c r="B14647">
        <v>20.833333333332241</v>
      </c>
      <c r="D14647">
        <f t="shared" si="231"/>
        <v>6</v>
      </c>
    </row>
    <row r="14648" spans="1:4" x14ac:dyDescent="0.25">
      <c r="A14648" s="2">
        <v>40331.562496064813</v>
      </c>
      <c r="B14648">
        <v>20.833333333332241</v>
      </c>
      <c r="D14648">
        <f t="shared" si="231"/>
        <v>6</v>
      </c>
    </row>
    <row r="14649" spans="1:4" x14ac:dyDescent="0.25">
      <c r="A14649" s="2">
        <v>40331.572912731484</v>
      </c>
      <c r="B14649">
        <v>20.833333333332241</v>
      </c>
      <c r="D14649">
        <f t="shared" si="231"/>
        <v>6</v>
      </c>
    </row>
    <row r="14650" spans="1:4" x14ac:dyDescent="0.25">
      <c r="A14650" s="2">
        <v>40331.583329398149</v>
      </c>
      <c r="B14650">
        <v>20.833333333332241</v>
      </c>
      <c r="D14650">
        <f t="shared" si="231"/>
        <v>6</v>
      </c>
    </row>
    <row r="14651" spans="1:4" x14ac:dyDescent="0.25">
      <c r="A14651" s="2">
        <v>40331.593746064813</v>
      </c>
      <c r="B14651">
        <v>20.833333333332241</v>
      </c>
      <c r="D14651">
        <f t="shared" si="231"/>
        <v>6</v>
      </c>
    </row>
    <row r="14652" spans="1:4" x14ac:dyDescent="0.25">
      <c r="A14652" s="2">
        <v>40331.604162731484</v>
      </c>
      <c r="B14652">
        <v>20.833333333332241</v>
      </c>
      <c r="D14652">
        <f t="shared" si="231"/>
        <v>6</v>
      </c>
    </row>
    <row r="14653" spans="1:4" x14ac:dyDescent="0.25">
      <c r="A14653" s="2">
        <v>40331.614579398149</v>
      </c>
      <c r="B14653">
        <v>20.833333333332241</v>
      </c>
      <c r="D14653">
        <f t="shared" si="231"/>
        <v>6</v>
      </c>
    </row>
    <row r="14654" spans="1:4" x14ac:dyDescent="0.25">
      <c r="A14654" s="2">
        <v>40331.624996064813</v>
      </c>
      <c r="B14654">
        <v>20.833333333332241</v>
      </c>
      <c r="D14654">
        <f t="shared" si="231"/>
        <v>6</v>
      </c>
    </row>
    <row r="14655" spans="1:4" x14ac:dyDescent="0.25">
      <c r="A14655" s="2">
        <v>40331.635412731484</v>
      </c>
      <c r="B14655">
        <v>0</v>
      </c>
      <c r="D14655">
        <f t="shared" si="231"/>
        <v>6</v>
      </c>
    </row>
    <row r="14656" spans="1:4" x14ac:dyDescent="0.25">
      <c r="A14656" s="2">
        <v>40331.645829398149</v>
      </c>
      <c r="B14656">
        <v>0</v>
      </c>
      <c r="D14656">
        <f t="shared" si="231"/>
        <v>6</v>
      </c>
    </row>
    <row r="14657" spans="1:4" x14ac:dyDescent="0.25">
      <c r="A14657" s="2">
        <v>40331.656246064813</v>
      </c>
      <c r="B14657">
        <v>0</v>
      </c>
      <c r="D14657">
        <f t="shared" si="231"/>
        <v>6</v>
      </c>
    </row>
    <row r="14658" spans="1:4" x14ac:dyDescent="0.25">
      <c r="A14658" s="2">
        <v>40331.666662731484</v>
      </c>
      <c r="B14658">
        <v>0</v>
      </c>
      <c r="D14658">
        <f t="shared" si="231"/>
        <v>6</v>
      </c>
    </row>
    <row r="14659" spans="1:4" x14ac:dyDescent="0.25">
      <c r="A14659" s="2">
        <v>40331.677079398149</v>
      </c>
      <c r="B14659">
        <v>0</v>
      </c>
      <c r="D14659">
        <f t="shared" ref="D14659:D14722" si="232">MONTH(A14659)</f>
        <v>6</v>
      </c>
    </row>
    <row r="14660" spans="1:4" x14ac:dyDescent="0.25">
      <c r="A14660" s="2">
        <v>40331.687496064813</v>
      </c>
      <c r="B14660">
        <v>0</v>
      </c>
      <c r="D14660">
        <f t="shared" si="232"/>
        <v>6</v>
      </c>
    </row>
    <row r="14661" spans="1:4" x14ac:dyDescent="0.25">
      <c r="A14661" s="2">
        <v>40331.697912731484</v>
      </c>
      <c r="B14661">
        <v>0</v>
      </c>
      <c r="D14661">
        <f t="shared" si="232"/>
        <v>6</v>
      </c>
    </row>
    <row r="14662" spans="1:4" x14ac:dyDescent="0.25">
      <c r="A14662" s="2">
        <v>40331.708329398149</v>
      </c>
      <c r="B14662">
        <v>0</v>
      </c>
      <c r="D14662">
        <f t="shared" si="232"/>
        <v>6</v>
      </c>
    </row>
    <row r="14663" spans="1:4" x14ac:dyDescent="0.25">
      <c r="A14663" s="2">
        <v>40331.718746064813</v>
      </c>
      <c r="B14663">
        <v>0</v>
      </c>
      <c r="D14663">
        <f t="shared" si="232"/>
        <v>6</v>
      </c>
    </row>
    <row r="14664" spans="1:4" x14ac:dyDescent="0.25">
      <c r="A14664" s="2">
        <v>40331.729162731484</v>
      </c>
      <c r="B14664">
        <v>0</v>
      </c>
      <c r="D14664">
        <f t="shared" si="232"/>
        <v>6</v>
      </c>
    </row>
    <row r="14665" spans="1:4" x14ac:dyDescent="0.25">
      <c r="A14665" s="2">
        <v>40331.739579398149</v>
      </c>
      <c r="B14665">
        <v>0</v>
      </c>
      <c r="D14665">
        <f t="shared" si="232"/>
        <v>6</v>
      </c>
    </row>
    <row r="14666" spans="1:4" x14ac:dyDescent="0.25">
      <c r="A14666" s="2">
        <v>40331.749996064813</v>
      </c>
      <c r="B14666">
        <v>0</v>
      </c>
      <c r="D14666">
        <f t="shared" si="232"/>
        <v>6</v>
      </c>
    </row>
    <row r="14667" spans="1:4" x14ac:dyDescent="0.25">
      <c r="A14667" s="2">
        <v>40331.760412731484</v>
      </c>
      <c r="B14667">
        <v>0</v>
      </c>
      <c r="D14667">
        <f t="shared" si="232"/>
        <v>6</v>
      </c>
    </row>
    <row r="14668" spans="1:4" x14ac:dyDescent="0.25">
      <c r="A14668" s="2">
        <v>40331.770829398149</v>
      </c>
      <c r="B14668">
        <v>0</v>
      </c>
      <c r="D14668">
        <f t="shared" si="232"/>
        <v>6</v>
      </c>
    </row>
    <row r="14669" spans="1:4" x14ac:dyDescent="0.25">
      <c r="A14669" s="2">
        <v>40331.781246064813</v>
      </c>
      <c r="B14669">
        <v>0</v>
      </c>
      <c r="D14669">
        <f t="shared" si="232"/>
        <v>6</v>
      </c>
    </row>
    <row r="14670" spans="1:4" x14ac:dyDescent="0.25">
      <c r="A14670" s="2">
        <v>40331.791662731484</v>
      </c>
      <c r="B14670">
        <v>0</v>
      </c>
      <c r="D14670">
        <f t="shared" si="232"/>
        <v>6</v>
      </c>
    </row>
    <row r="14671" spans="1:4" x14ac:dyDescent="0.25">
      <c r="A14671" s="2">
        <v>40331.802079398149</v>
      </c>
      <c r="B14671">
        <v>0</v>
      </c>
      <c r="D14671">
        <f t="shared" si="232"/>
        <v>6</v>
      </c>
    </row>
    <row r="14672" spans="1:4" x14ac:dyDescent="0.25">
      <c r="A14672" s="2">
        <v>40331.812496064813</v>
      </c>
      <c r="B14672">
        <v>0</v>
      </c>
      <c r="D14672">
        <f t="shared" si="232"/>
        <v>6</v>
      </c>
    </row>
    <row r="14673" spans="1:4" x14ac:dyDescent="0.25">
      <c r="A14673" s="2">
        <v>40331.822912731484</v>
      </c>
      <c r="B14673">
        <v>0</v>
      </c>
      <c r="D14673">
        <f t="shared" si="232"/>
        <v>6</v>
      </c>
    </row>
    <row r="14674" spans="1:4" x14ac:dyDescent="0.25">
      <c r="A14674" s="2">
        <v>40331.833329398149</v>
      </c>
      <c r="B14674">
        <v>0</v>
      </c>
      <c r="D14674">
        <f t="shared" si="232"/>
        <v>6</v>
      </c>
    </row>
    <row r="14675" spans="1:4" x14ac:dyDescent="0.25">
      <c r="A14675" s="2">
        <v>40331.843746064813</v>
      </c>
      <c r="B14675">
        <v>0</v>
      </c>
      <c r="D14675">
        <f t="shared" si="232"/>
        <v>6</v>
      </c>
    </row>
    <row r="14676" spans="1:4" x14ac:dyDescent="0.25">
      <c r="A14676" s="2">
        <v>40331.854162731484</v>
      </c>
      <c r="B14676">
        <v>0</v>
      </c>
      <c r="D14676">
        <f t="shared" si="232"/>
        <v>6</v>
      </c>
    </row>
    <row r="14677" spans="1:4" x14ac:dyDescent="0.25">
      <c r="A14677" s="2">
        <v>40331.864579398149</v>
      </c>
      <c r="B14677">
        <v>0</v>
      </c>
      <c r="D14677">
        <f t="shared" si="232"/>
        <v>6</v>
      </c>
    </row>
    <row r="14678" spans="1:4" x14ac:dyDescent="0.25">
      <c r="A14678" s="2">
        <v>40331.874996064813</v>
      </c>
      <c r="B14678">
        <v>0</v>
      </c>
      <c r="D14678">
        <f t="shared" si="232"/>
        <v>6</v>
      </c>
    </row>
    <row r="14679" spans="1:4" x14ac:dyDescent="0.25">
      <c r="A14679" s="2">
        <v>40331.885412731484</v>
      </c>
      <c r="B14679">
        <v>0</v>
      </c>
      <c r="D14679">
        <f t="shared" si="232"/>
        <v>6</v>
      </c>
    </row>
    <row r="14680" spans="1:4" x14ac:dyDescent="0.25">
      <c r="A14680" s="2">
        <v>40331.895829398149</v>
      </c>
      <c r="B14680">
        <v>0</v>
      </c>
      <c r="D14680">
        <f t="shared" si="232"/>
        <v>6</v>
      </c>
    </row>
    <row r="14681" spans="1:4" x14ac:dyDescent="0.25">
      <c r="A14681" s="2">
        <v>40331.906246064813</v>
      </c>
      <c r="B14681">
        <v>0</v>
      </c>
      <c r="D14681">
        <f t="shared" si="232"/>
        <v>6</v>
      </c>
    </row>
    <row r="14682" spans="1:4" x14ac:dyDescent="0.25">
      <c r="A14682" s="2">
        <v>40331.916662731484</v>
      </c>
      <c r="B14682">
        <v>0</v>
      </c>
      <c r="D14682">
        <f t="shared" si="232"/>
        <v>6</v>
      </c>
    </row>
    <row r="14683" spans="1:4" x14ac:dyDescent="0.25">
      <c r="A14683" s="2">
        <v>40331.927079398149</v>
      </c>
      <c r="B14683">
        <v>0</v>
      </c>
      <c r="D14683">
        <f t="shared" si="232"/>
        <v>6</v>
      </c>
    </row>
    <row r="14684" spans="1:4" x14ac:dyDescent="0.25">
      <c r="A14684" s="2">
        <v>40331.937496064813</v>
      </c>
      <c r="B14684">
        <v>0</v>
      </c>
      <c r="D14684">
        <f t="shared" si="232"/>
        <v>6</v>
      </c>
    </row>
    <row r="14685" spans="1:4" x14ac:dyDescent="0.25">
      <c r="A14685" s="2">
        <v>40331.947912731484</v>
      </c>
      <c r="B14685">
        <v>0</v>
      </c>
      <c r="D14685">
        <f t="shared" si="232"/>
        <v>6</v>
      </c>
    </row>
    <row r="14686" spans="1:4" x14ac:dyDescent="0.25">
      <c r="A14686" s="2">
        <v>40331.958329398149</v>
      </c>
      <c r="B14686">
        <v>0</v>
      </c>
      <c r="D14686">
        <f t="shared" si="232"/>
        <v>6</v>
      </c>
    </row>
    <row r="14687" spans="1:4" x14ac:dyDescent="0.25">
      <c r="A14687" s="2">
        <v>40331.968746064813</v>
      </c>
      <c r="B14687">
        <v>0</v>
      </c>
      <c r="D14687">
        <f t="shared" si="232"/>
        <v>6</v>
      </c>
    </row>
    <row r="14688" spans="1:4" x14ac:dyDescent="0.25">
      <c r="A14688" s="2">
        <v>40331.979162731484</v>
      </c>
      <c r="B14688">
        <v>0</v>
      </c>
      <c r="D14688">
        <f t="shared" si="232"/>
        <v>6</v>
      </c>
    </row>
    <row r="14689" spans="1:4" x14ac:dyDescent="0.25">
      <c r="A14689" s="2">
        <v>40331.989579398149</v>
      </c>
      <c r="B14689">
        <v>0</v>
      </c>
      <c r="D14689">
        <f t="shared" si="232"/>
        <v>6</v>
      </c>
    </row>
    <row r="14690" spans="1:4" x14ac:dyDescent="0.25">
      <c r="A14690" s="2">
        <v>40331.999996064813</v>
      </c>
      <c r="B14690">
        <v>0</v>
      </c>
      <c r="D14690">
        <f t="shared" si="232"/>
        <v>6</v>
      </c>
    </row>
    <row r="14691" spans="1:4" x14ac:dyDescent="0.25">
      <c r="A14691" s="2">
        <v>40332.010412731484</v>
      </c>
      <c r="B14691">
        <v>0</v>
      </c>
      <c r="D14691">
        <f t="shared" si="232"/>
        <v>6</v>
      </c>
    </row>
    <row r="14692" spans="1:4" x14ac:dyDescent="0.25">
      <c r="A14692" s="2">
        <v>40332.020829398149</v>
      </c>
      <c r="B14692">
        <v>0</v>
      </c>
      <c r="D14692">
        <f t="shared" si="232"/>
        <v>6</v>
      </c>
    </row>
    <row r="14693" spans="1:4" x14ac:dyDescent="0.25">
      <c r="A14693" s="2">
        <v>40332.031246064813</v>
      </c>
      <c r="B14693">
        <v>0</v>
      </c>
      <c r="D14693">
        <f t="shared" si="232"/>
        <v>6</v>
      </c>
    </row>
    <row r="14694" spans="1:4" x14ac:dyDescent="0.25">
      <c r="A14694" s="2">
        <v>40332.041662731484</v>
      </c>
      <c r="B14694">
        <v>0</v>
      </c>
      <c r="D14694">
        <f t="shared" si="232"/>
        <v>6</v>
      </c>
    </row>
    <row r="14695" spans="1:4" x14ac:dyDescent="0.25">
      <c r="A14695" s="2">
        <v>40332.052079398149</v>
      </c>
      <c r="B14695">
        <v>0</v>
      </c>
      <c r="D14695">
        <f t="shared" si="232"/>
        <v>6</v>
      </c>
    </row>
    <row r="14696" spans="1:4" x14ac:dyDescent="0.25">
      <c r="A14696" s="2">
        <v>40332.062496064813</v>
      </c>
      <c r="B14696">
        <v>0</v>
      </c>
      <c r="D14696">
        <f t="shared" si="232"/>
        <v>6</v>
      </c>
    </row>
    <row r="14697" spans="1:4" x14ac:dyDescent="0.25">
      <c r="A14697" s="2">
        <v>40332.072912731484</v>
      </c>
      <c r="B14697">
        <v>0</v>
      </c>
      <c r="D14697">
        <f t="shared" si="232"/>
        <v>6</v>
      </c>
    </row>
    <row r="14698" spans="1:4" x14ac:dyDescent="0.25">
      <c r="A14698" s="2">
        <v>40332.083329398149</v>
      </c>
      <c r="B14698">
        <v>0</v>
      </c>
      <c r="D14698">
        <f t="shared" si="232"/>
        <v>6</v>
      </c>
    </row>
    <row r="14699" spans="1:4" x14ac:dyDescent="0.25">
      <c r="A14699" s="2">
        <v>40332.093746064813</v>
      </c>
      <c r="B14699">
        <v>0</v>
      </c>
      <c r="D14699">
        <f t="shared" si="232"/>
        <v>6</v>
      </c>
    </row>
    <row r="14700" spans="1:4" x14ac:dyDescent="0.25">
      <c r="A14700" s="2">
        <v>40332.104162731484</v>
      </c>
      <c r="B14700">
        <v>0</v>
      </c>
      <c r="D14700">
        <f t="shared" si="232"/>
        <v>6</v>
      </c>
    </row>
    <row r="14701" spans="1:4" x14ac:dyDescent="0.25">
      <c r="A14701" s="2">
        <v>40332.114579398149</v>
      </c>
      <c r="B14701">
        <v>0</v>
      </c>
      <c r="D14701">
        <f t="shared" si="232"/>
        <v>6</v>
      </c>
    </row>
    <row r="14702" spans="1:4" x14ac:dyDescent="0.25">
      <c r="A14702" s="2">
        <v>40332.124996064813</v>
      </c>
      <c r="B14702">
        <v>0</v>
      </c>
      <c r="D14702">
        <f t="shared" si="232"/>
        <v>6</v>
      </c>
    </row>
    <row r="14703" spans="1:4" x14ac:dyDescent="0.25">
      <c r="A14703" s="2">
        <v>40332.135412731484</v>
      </c>
      <c r="B14703">
        <v>0</v>
      </c>
      <c r="D14703">
        <f t="shared" si="232"/>
        <v>6</v>
      </c>
    </row>
    <row r="14704" spans="1:4" x14ac:dyDescent="0.25">
      <c r="A14704" s="2">
        <v>40332.145829398149</v>
      </c>
      <c r="B14704">
        <v>0</v>
      </c>
      <c r="D14704">
        <f t="shared" si="232"/>
        <v>6</v>
      </c>
    </row>
    <row r="14705" spans="1:4" x14ac:dyDescent="0.25">
      <c r="A14705" s="2">
        <v>40332.156246064813</v>
      </c>
      <c r="B14705">
        <v>0</v>
      </c>
      <c r="D14705">
        <f t="shared" si="232"/>
        <v>6</v>
      </c>
    </row>
    <row r="14706" spans="1:4" x14ac:dyDescent="0.25">
      <c r="A14706" s="2">
        <v>40332.166662731484</v>
      </c>
      <c r="B14706">
        <v>0</v>
      </c>
      <c r="D14706">
        <f t="shared" si="232"/>
        <v>6</v>
      </c>
    </row>
    <row r="14707" spans="1:4" x14ac:dyDescent="0.25">
      <c r="A14707" s="2">
        <v>40332.177079398149</v>
      </c>
      <c r="B14707">
        <v>0</v>
      </c>
      <c r="D14707">
        <f t="shared" si="232"/>
        <v>6</v>
      </c>
    </row>
    <row r="14708" spans="1:4" x14ac:dyDescent="0.25">
      <c r="A14708" s="2">
        <v>40332.187496064813</v>
      </c>
      <c r="B14708">
        <v>0</v>
      </c>
      <c r="D14708">
        <f t="shared" si="232"/>
        <v>6</v>
      </c>
    </row>
    <row r="14709" spans="1:4" x14ac:dyDescent="0.25">
      <c r="A14709" s="2">
        <v>40332.197912731484</v>
      </c>
      <c r="B14709">
        <v>0</v>
      </c>
      <c r="D14709">
        <f t="shared" si="232"/>
        <v>6</v>
      </c>
    </row>
    <row r="14710" spans="1:4" x14ac:dyDescent="0.25">
      <c r="A14710" s="2">
        <v>40332.208329398149</v>
      </c>
      <c r="B14710">
        <v>0</v>
      </c>
      <c r="D14710">
        <f t="shared" si="232"/>
        <v>6</v>
      </c>
    </row>
    <row r="14711" spans="1:4" x14ac:dyDescent="0.25">
      <c r="A14711" s="2">
        <v>40332.218746064813</v>
      </c>
      <c r="B14711">
        <v>0</v>
      </c>
      <c r="D14711">
        <f t="shared" si="232"/>
        <v>6</v>
      </c>
    </row>
    <row r="14712" spans="1:4" x14ac:dyDescent="0.25">
      <c r="A14712" s="2">
        <v>40332.229162731484</v>
      </c>
      <c r="B14712">
        <v>0</v>
      </c>
      <c r="D14712">
        <f t="shared" si="232"/>
        <v>6</v>
      </c>
    </row>
    <row r="14713" spans="1:4" x14ac:dyDescent="0.25">
      <c r="A14713" s="2">
        <v>40332.239579398149</v>
      </c>
      <c r="B14713">
        <v>0</v>
      </c>
      <c r="D14713">
        <f t="shared" si="232"/>
        <v>6</v>
      </c>
    </row>
    <row r="14714" spans="1:4" x14ac:dyDescent="0.25">
      <c r="A14714" s="2">
        <v>40332.249996064813</v>
      </c>
      <c r="B14714">
        <v>0</v>
      </c>
      <c r="D14714">
        <f t="shared" si="232"/>
        <v>6</v>
      </c>
    </row>
    <row r="14715" spans="1:4" x14ac:dyDescent="0.25">
      <c r="A14715" s="2">
        <v>40332.260412731484</v>
      </c>
      <c r="B14715">
        <v>0</v>
      </c>
      <c r="D14715">
        <f t="shared" si="232"/>
        <v>6</v>
      </c>
    </row>
    <row r="14716" spans="1:4" x14ac:dyDescent="0.25">
      <c r="A14716" s="2">
        <v>40332.270829398149</v>
      </c>
      <c r="B14716">
        <v>0</v>
      </c>
      <c r="D14716">
        <f t="shared" si="232"/>
        <v>6</v>
      </c>
    </row>
    <row r="14717" spans="1:4" x14ac:dyDescent="0.25">
      <c r="A14717" s="2">
        <v>40332.281246064813</v>
      </c>
      <c r="B14717">
        <v>0</v>
      </c>
      <c r="D14717">
        <f t="shared" si="232"/>
        <v>6</v>
      </c>
    </row>
    <row r="14718" spans="1:4" x14ac:dyDescent="0.25">
      <c r="A14718" s="2">
        <v>40332.291662731484</v>
      </c>
      <c r="B14718">
        <v>0</v>
      </c>
      <c r="D14718">
        <f t="shared" si="232"/>
        <v>6</v>
      </c>
    </row>
    <row r="14719" spans="1:4" x14ac:dyDescent="0.25">
      <c r="A14719" s="2">
        <v>40332.302079398149</v>
      </c>
      <c r="B14719">
        <v>0</v>
      </c>
      <c r="D14719">
        <f t="shared" si="232"/>
        <v>6</v>
      </c>
    </row>
    <row r="14720" spans="1:4" x14ac:dyDescent="0.25">
      <c r="A14720" s="2">
        <v>40332.312496064813</v>
      </c>
      <c r="B14720">
        <v>0</v>
      </c>
      <c r="D14720">
        <f t="shared" si="232"/>
        <v>6</v>
      </c>
    </row>
    <row r="14721" spans="1:4" x14ac:dyDescent="0.25">
      <c r="A14721" s="2">
        <v>40332.322912731484</v>
      </c>
      <c r="B14721">
        <v>0</v>
      </c>
      <c r="D14721">
        <f t="shared" si="232"/>
        <v>6</v>
      </c>
    </row>
    <row r="14722" spans="1:4" x14ac:dyDescent="0.25">
      <c r="A14722" s="2">
        <v>40332.333329398149</v>
      </c>
      <c r="B14722">
        <v>0</v>
      </c>
      <c r="D14722">
        <f t="shared" si="232"/>
        <v>6</v>
      </c>
    </row>
    <row r="14723" spans="1:4" x14ac:dyDescent="0.25">
      <c r="A14723" s="2">
        <v>40332.343746064813</v>
      </c>
      <c r="B14723">
        <v>0</v>
      </c>
      <c r="D14723">
        <f t="shared" ref="D14723:D14786" si="233">MONTH(A14723)</f>
        <v>6</v>
      </c>
    </row>
    <row r="14724" spans="1:4" x14ac:dyDescent="0.25">
      <c r="A14724" s="2">
        <v>40332.354162731484</v>
      </c>
      <c r="B14724">
        <v>0</v>
      </c>
      <c r="D14724">
        <f t="shared" si="233"/>
        <v>6</v>
      </c>
    </row>
    <row r="14725" spans="1:4" x14ac:dyDescent="0.25">
      <c r="A14725" s="2">
        <v>40332.364579398149</v>
      </c>
      <c r="B14725">
        <v>0</v>
      </c>
      <c r="D14725">
        <f t="shared" si="233"/>
        <v>6</v>
      </c>
    </row>
    <row r="14726" spans="1:4" x14ac:dyDescent="0.25">
      <c r="A14726" s="2">
        <v>40332.374996064813</v>
      </c>
      <c r="B14726">
        <v>0</v>
      </c>
      <c r="D14726">
        <f t="shared" si="233"/>
        <v>6</v>
      </c>
    </row>
    <row r="14727" spans="1:4" x14ac:dyDescent="0.25">
      <c r="A14727" s="2">
        <v>40332.385412731484</v>
      </c>
      <c r="B14727">
        <v>20.833333333332241</v>
      </c>
      <c r="D14727">
        <f t="shared" si="233"/>
        <v>6</v>
      </c>
    </row>
    <row r="14728" spans="1:4" x14ac:dyDescent="0.25">
      <c r="A14728" s="2">
        <v>40332.395829398149</v>
      </c>
      <c r="B14728">
        <v>20.833333333332241</v>
      </c>
      <c r="D14728">
        <f t="shared" si="233"/>
        <v>6</v>
      </c>
    </row>
    <row r="14729" spans="1:4" x14ac:dyDescent="0.25">
      <c r="A14729" s="2">
        <v>40332.406246064813</v>
      </c>
      <c r="B14729">
        <v>20.833333333332241</v>
      </c>
      <c r="D14729">
        <f t="shared" si="233"/>
        <v>6</v>
      </c>
    </row>
    <row r="14730" spans="1:4" x14ac:dyDescent="0.25">
      <c r="A14730" s="2">
        <v>40332.416662731484</v>
      </c>
      <c r="B14730">
        <v>20.833333333332241</v>
      </c>
      <c r="D14730">
        <f t="shared" si="233"/>
        <v>6</v>
      </c>
    </row>
    <row r="14731" spans="1:4" x14ac:dyDescent="0.25">
      <c r="A14731" s="2">
        <v>40332.427079398149</v>
      </c>
      <c r="B14731">
        <v>20.833333333332241</v>
      </c>
      <c r="D14731">
        <f t="shared" si="233"/>
        <v>6</v>
      </c>
    </row>
    <row r="14732" spans="1:4" x14ac:dyDescent="0.25">
      <c r="A14732" s="2">
        <v>40332.437496064813</v>
      </c>
      <c r="B14732">
        <v>20.833333333332241</v>
      </c>
      <c r="D14732">
        <f t="shared" si="233"/>
        <v>6</v>
      </c>
    </row>
    <row r="14733" spans="1:4" x14ac:dyDescent="0.25">
      <c r="A14733" s="2">
        <v>40332.447912731484</v>
      </c>
      <c r="B14733">
        <v>20.833333333332241</v>
      </c>
      <c r="D14733">
        <f t="shared" si="233"/>
        <v>6</v>
      </c>
    </row>
    <row r="14734" spans="1:4" x14ac:dyDescent="0.25">
      <c r="A14734" s="2">
        <v>40332.458329398149</v>
      </c>
      <c r="B14734">
        <v>20.833333333332241</v>
      </c>
      <c r="D14734">
        <f t="shared" si="233"/>
        <v>6</v>
      </c>
    </row>
    <row r="14735" spans="1:4" x14ac:dyDescent="0.25">
      <c r="A14735" s="2">
        <v>40332.468746064813</v>
      </c>
      <c r="B14735">
        <v>20.833333333332241</v>
      </c>
      <c r="D14735">
        <f t="shared" si="233"/>
        <v>6</v>
      </c>
    </row>
    <row r="14736" spans="1:4" x14ac:dyDescent="0.25">
      <c r="A14736" s="2">
        <v>40332.479162731484</v>
      </c>
      <c r="B14736">
        <v>20.833333333332241</v>
      </c>
      <c r="D14736">
        <f t="shared" si="233"/>
        <v>6</v>
      </c>
    </row>
    <row r="14737" spans="1:4" x14ac:dyDescent="0.25">
      <c r="A14737" s="2">
        <v>40332.489579398149</v>
      </c>
      <c r="B14737">
        <v>20.833333333332241</v>
      </c>
      <c r="D14737">
        <f t="shared" si="233"/>
        <v>6</v>
      </c>
    </row>
    <row r="14738" spans="1:4" x14ac:dyDescent="0.25">
      <c r="A14738" s="2">
        <v>40332.499996064813</v>
      </c>
      <c r="B14738">
        <v>20.833333333332241</v>
      </c>
      <c r="D14738">
        <f t="shared" si="233"/>
        <v>6</v>
      </c>
    </row>
    <row r="14739" spans="1:4" x14ac:dyDescent="0.25">
      <c r="A14739" s="2">
        <v>40332.510412731484</v>
      </c>
      <c r="B14739">
        <v>20.833333333332241</v>
      </c>
      <c r="D14739">
        <f t="shared" si="233"/>
        <v>6</v>
      </c>
    </row>
    <row r="14740" spans="1:4" x14ac:dyDescent="0.25">
      <c r="A14740" s="2">
        <v>40332.520829398149</v>
      </c>
      <c r="B14740">
        <v>20.833333333332241</v>
      </c>
      <c r="D14740">
        <f t="shared" si="233"/>
        <v>6</v>
      </c>
    </row>
    <row r="14741" spans="1:4" x14ac:dyDescent="0.25">
      <c r="A14741" s="2">
        <v>40332.531246064813</v>
      </c>
      <c r="B14741">
        <v>20.833333333332241</v>
      </c>
      <c r="D14741">
        <f t="shared" si="233"/>
        <v>6</v>
      </c>
    </row>
    <row r="14742" spans="1:4" x14ac:dyDescent="0.25">
      <c r="A14742" s="2">
        <v>40332.541662731484</v>
      </c>
      <c r="B14742">
        <v>20.833333333332241</v>
      </c>
      <c r="D14742">
        <f t="shared" si="233"/>
        <v>6</v>
      </c>
    </row>
    <row r="14743" spans="1:4" x14ac:dyDescent="0.25">
      <c r="A14743" s="2">
        <v>40332.552079398149</v>
      </c>
      <c r="B14743">
        <v>20.833333333332241</v>
      </c>
      <c r="D14743">
        <f t="shared" si="233"/>
        <v>6</v>
      </c>
    </row>
    <row r="14744" spans="1:4" x14ac:dyDescent="0.25">
      <c r="A14744" s="2">
        <v>40332.562496064813</v>
      </c>
      <c r="B14744">
        <v>20.833333333332241</v>
      </c>
      <c r="D14744">
        <f t="shared" si="233"/>
        <v>6</v>
      </c>
    </row>
    <row r="14745" spans="1:4" x14ac:dyDescent="0.25">
      <c r="A14745" s="2">
        <v>40332.572912731484</v>
      </c>
      <c r="B14745">
        <v>20.833333333332241</v>
      </c>
      <c r="D14745">
        <f t="shared" si="233"/>
        <v>6</v>
      </c>
    </row>
    <row r="14746" spans="1:4" x14ac:dyDescent="0.25">
      <c r="A14746" s="2">
        <v>40332.583329398149</v>
      </c>
      <c r="B14746">
        <v>20.833333333332241</v>
      </c>
      <c r="D14746">
        <f t="shared" si="233"/>
        <v>6</v>
      </c>
    </row>
    <row r="14747" spans="1:4" x14ac:dyDescent="0.25">
      <c r="A14747" s="2">
        <v>40332.593746064813</v>
      </c>
      <c r="B14747">
        <v>20.833333333332241</v>
      </c>
      <c r="D14747">
        <f t="shared" si="233"/>
        <v>6</v>
      </c>
    </row>
    <row r="14748" spans="1:4" x14ac:dyDescent="0.25">
      <c r="A14748" s="2">
        <v>40332.604162731484</v>
      </c>
      <c r="B14748">
        <v>20.833333333332241</v>
      </c>
      <c r="D14748">
        <f t="shared" si="233"/>
        <v>6</v>
      </c>
    </row>
    <row r="14749" spans="1:4" x14ac:dyDescent="0.25">
      <c r="A14749" s="2">
        <v>40332.614579398149</v>
      </c>
      <c r="B14749">
        <v>20.833333333332241</v>
      </c>
      <c r="D14749">
        <f t="shared" si="233"/>
        <v>6</v>
      </c>
    </row>
    <row r="14750" spans="1:4" x14ac:dyDescent="0.25">
      <c r="A14750" s="2">
        <v>40332.624996064813</v>
      </c>
      <c r="B14750">
        <v>20.833333333332241</v>
      </c>
      <c r="D14750">
        <f t="shared" si="233"/>
        <v>6</v>
      </c>
    </row>
    <row r="14751" spans="1:4" x14ac:dyDescent="0.25">
      <c r="A14751" s="2">
        <v>40332.635412731484</v>
      </c>
      <c r="B14751">
        <v>0</v>
      </c>
      <c r="D14751">
        <f t="shared" si="233"/>
        <v>6</v>
      </c>
    </row>
    <row r="14752" spans="1:4" x14ac:dyDescent="0.25">
      <c r="A14752" s="2">
        <v>40332.645829398149</v>
      </c>
      <c r="B14752">
        <v>0</v>
      </c>
      <c r="D14752">
        <f t="shared" si="233"/>
        <v>6</v>
      </c>
    </row>
    <row r="14753" spans="1:4" x14ac:dyDescent="0.25">
      <c r="A14753" s="2">
        <v>40332.656246064813</v>
      </c>
      <c r="B14753">
        <v>0</v>
      </c>
      <c r="D14753">
        <f t="shared" si="233"/>
        <v>6</v>
      </c>
    </row>
    <row r="14754" spans="1:4" x14ac:dyDescent="0.25">
      <c r="A14754" s="2">
        <v>40332.666662731484</v>
      </c>
      <c r="B14754">
        <v>0</v>
      </c>
      <c r="D14754">
        <f t="shared" si="233"/>
        <v>6</v>
      </c>
    </row>
    <row r="14755" spans="1:4" x14ac:dyDescent="0.25">
      <c r="A14755" s="2">
        <v>40332.677079398149</v>
      </c>
      <c r="B14755">
        <v>0</v>
      </c>
      <c r="D14755">
        <f t="shared" si="233"/>
        <v>6</v>
      </c>
    </row>
    <row r="14756" spans="1:4" x14ac:dyDescent="0.25">
      <c r="A14756" s="2">
        <v>40332.687496064813</v>
      </c>
      <c r="B14756">
        <v>0</v>
      </c>
      <c r="D14756">
        <f t="shared" si="233"/>
        <v>6</v>
      </c>
    </row>
    <row r="14757" spans="1:4" x14ac:dyDescent="0.25">
      <c r="A14757" s="2">
        <v>40332.697912731484</v>
      </c>
      <c r="B14757">
        <v>0</v>
      </c>
      <c r="D14757">
        <f t="shared" si="233"/>
        <v>6</v>
      </c>
    </row>
    <row r="14758" spans="1:4" x14ac:dyDescent="0.25">
      <c r="A14758" s="2">
        <v>40332.708329398149</v>
      </c>
      <c r="B14758">
        <v>0</v>
      </c>
      <c r="D14758">
        <f t="shared" si="233"/>
        <v>6</v>
      </c>
    </row>
    <row r="14759" spans="1:4" x14ac:dyDescent="0.25">
      <c r="A14759" s="2">
        <v>40332.718746064813</v>
      </c>
      <c r="B14759">
        <v>0</v>
      </c>
      <c r="D14759">
        <f t="shared" si="233"/>
        <v>6</v>
      </c>
    </row>
    <row r="14760" spans="1:4" x14ac:dyDescent="0.25">
      <c r="A14760" s="2">
        <v>40332.729162731484</v>
      </c>
      <c r="B14760">
        <v>0</v>
      </c>
      <c r="D14760">
        <f t="shared" si="233"/>
        <v>6</v>
      </c>
    </row>
    <row r="14761" spans="1:4" x14ac:dyDescent="0.25">
      <c r="A14761" s="2">
        <v>40332.739579398149</v>
      </c>
      <c r="B14761">
        <v>0</v>
      </c>
      <c r="D14761">
        <f t="shared" si="233"/>
        <v>6</v>
      </c>
    </row>
    <row r="14762" spans="1:4" x14ac:dyDescent="0.25">
      <c r="A14762" s="2">
        <v>40332.749996064813</v>
      </c>
      <c r="B14762">
        <v>0</v>
      </c>
      <c r="D14762">
        <f t="shared" si="233"/>
        <v>6</v>
      </c>
    </row>
    <row r="14763" spans="1:4" x14ac:dyDescent="0.25">
      <c r="A14763" s="2">
        <v>40332.760412731484</v>
      </c>
      <c r="B14763">
        <v>0</v>
      </c>
      <c r="D14763">
        <f t="shared" si="233"/>
        <v>6</v>
      </c>
    </row>
    <row r="14764" spans="1:4" x14ac:dyDescent="0.25">
      <c r="A14764" s="2">
        <v>40332.770829398149</v>
      </c>
      <c r="B14764">
        <v>0</v>
      </c>
      <c r="D14764">
        <f t="shared" si="233"/>
        <v>6</v>
      </c>
    </row>
    <row r="14765" spans="1:4" x14ac:dyDescent="0.25">
      <c r="A14765" s="2">
        <v>40332.781246064813</v>
      </c>
      <c r="B14765">
        <v>0</v>
      </c>
      <c r="D14765">
        <f t="shared" si="233"/>
        <v>6</v>
      </c>
    </row>
    <row r="14766" spans="1:4" x14ac:dyDescent="0.25">
      <c r="A14766" s="2">
        <v>40332.791662731484</v>
      </c>
      <c r="B14766">
        <v>0</v>
      </c>
      <c r="D14766">
        <f t="shared" si="233"/>
        <v>6</v>
      </c>
    </row>
    <row r="14767" spans="1:4" x14ac:dyDescent="0.25">
      <c r="A14767" s="2">
        <v>40332.802079398149</v>
      </c>
      <c r="B14767">
        <v>0</v>
      </c>
      <c r="D14767">
        <f t="shared" si="233"/>
        <v>6</v>
      </c>
    </row>
    <row r="14768" spans="1:4" x14ac:dyDescent="0.25">
      <c r="A14768" s="2">
        <v>40332.812496064813</v>
      </c>
      <c r="B14768">
        <v>0</v>
      </c>
      <c r="D14768">
        <f t="shared" si="233"/>
        <v>6</v>
      </c>
    </row>
    <row r="14769" spans="1:4" x14ac:dyDescent="0.25">
      <c r="A14769" s="2">
        <v>40332.822912731484</v>
      </c>
      <c r="B14769">
        <v>0</v>
      </c>
      <c r="D14769">
        <f t="shared" si="233"/>
        <v>6</v>
      </c>
    </row>
    <row r="14770" spans="1:4" x14ac:dyDescent="0.25">
      <c r="A14770" s="2">
        <v>40332.833329398149</v>
      </c>
      <c r="B14770">
        <v>0</v>
      </c>
      <c r="D14770">
        <f t="shared" si="233"/>
        <v>6</v>
      </c>
    </row>
    <row r="14771" spans="1:4" x14ac:dyDescent="0.25">
      <c r="A14771" s="2">
        <v>40332.843746064813</v>
      </c>
      <c r="B14771">
        <v>0</v>
      </c>
      <c r="D14771">
        <f t="shared" si="233"/>
        <v>6</v>
      </c>
    </row>
    <row r="14772" spans="1:4" x14ac:dyDescent="0.25">
      <c r="A14772" s="2">
        <v>40332.854162731484</v>
      </c>
      <c r="B14772">
        <v>0</v>
      </c>
      <c r="D14772">
        <f t="shared" si="233"/>
        <v>6</v>
      </c>
    </row>
    <row r="14773" spans="1:4" x14ac:dyDescent="0.25">
      <c r="A14773" s="2">
        <v>40332.864579398149</v>
      </c>
      <c r="B14773">
        <v>0</v>
      </c>
      <c r="D14773">
        <f t="shared" si="233"/>
        <v>6</v>
      </c>
    </row>
    <row r="14774" spans="1:4" x14ac:dyDescent="0.25">
      <c r="A14774" s="2">
        <v>40332.874996064813</v>
      </c>
      <c r="B14774">
        <v>0</v>
      </c>
      <c r="D14774">
        <f t="shared" si="233"/>
        <v>6</v>
      </c>
    </row>
    <row r="14775" spans="1:4" x14ac:dyDescent="0.25">
      <c r="A14775" s="2">
        <v>40332.885412731484</v>
      </c>
      <c r="B14775">
        <v>0</v>
      </c>
      <c r="D14775">
        <f t="shared" si="233"/>
        <v>6</v>
      </c>
    </row>
    <row r="14776" spans="1:4" x14ac:dyDescent="0.25">
      <c r="A14776" s="2">
        <v>40332.895829398149</v>
      </c>
      <c r="B14776">
        <v>0</v>
      </c>
      <c r="D14776">
        <f t="shared" si="233"/>
        <v>6</v>
      </c>
    </row>
    <row r="14777" spans="1:4" x14ac:dyDescent="0.25">
      <c r="A14777" s="2">
        <v>40332.906246064813</v>
      </c>
      <c r="B14777">
        <v>0</v>
      </c>
      <c r="D14777">
        <f t="shared" si="233"/>
        <v>6</v>
      </c>
    </row>
    <row r="14778" spans="1:4" x14ac:dyDescent="0.25">
      <c r="A14778" s="2">
        <v>40332.916662731484</v>
      </c>
      <c r="B14778">
        <v>0</v>
      </c>
      <c r="D14778">
        <f t="shared" si="233"/>
        <v>6</v>
      </c>
    </row>
    <row r="14779" spans="1:4" x14ac:dyDescent="0.25">
      <c r="A14779" s="2">
        <v>40332.927079398149</v>
      </c>
      <c r="B14779">
        <v>0</v>
      </c>
      <c r="D14779">
        <f t="shared" si="233"/>
        <v>6</v>
      </c>
    </row>
    <row r="14780" spans="1:4" x14ac:dyDescent="0.25">
      <c r="A14780" s="2">
        <v>40332.937496064813</v>
      </c>
      <c r="B14780">
        <v>0</v>
      </c>
      <c r="D14780">
        <f t="shared" si="233"/>
        <v>6</v>
      </c>
    </row>
    <row r="14781" spans="1:4" x14ac:dyDescent="0.25">
      <c r="A14781" s="2">
        <v>40332.947912731484</v>
      </c>
      <c r="B14781">
        <v>0</v>
      </c>
      <c r="D14781">
        <f t="shared" si="233"/>
        <v>6</v>
      </c>
    </row>
    <row r="14782" spans="1:4" x14ac:dyDescent="0.25">
      <c r="A14782" s="2">
        <v>40332.958329398149</v>
      </c>
      <c r="B14782">
        <v>0</v>
      </c>
      <c r="D14782">
        <f t="shared" si="233"/>
        <v>6</v>
      </c>
    </row>
    <row r="14783" spans="1:4" x14ac:dyDescent="0.25">
      <c r="A14783" s="2">
        <v>40332.968746064813</v>
      </c>
      <c r="B14783">
        <v>0</v>
      </c>
      <c r="D14783">
        <f t="shared" si="233"/>
        <v>6</v>
      </c>
    </row>
    <row r="14784" spans="1:4" x14ac:dyDescent="0.25">
      <c r="A14784" s="2">
        <v>40332.979162731484</v>
      </c>
      <c r="B14784">
        <v>0</v>
      </c>
      <c r="D14784">
        <f t="shared" si="233"/>
        <v>6</v>
      </c>
    </row>
    <row r="14785" spans="1:4" x14ac:dyDescent="0.25">
      <c r="A14785" s="2">
        <v>40332.989579398149</v>
      </c>
      <c r="B14785">
        <v>0</v>
      </c>
      <c r="D14785">
        <f t="shared" si="233"/>
        <v>6</v>
      </c>
    </row>
    <row r="14786" spans="1:4" x14ac:dyDescent="0.25">
      <c r="A14786" s="2">
        <v>40332.999996064813</v>
      </c>
      <c r="B14786">
        <v>0</v>
      </c>
      <c r="D14786">
        <f t="shared" si="233"/>
        <v>6</v>
      </c>
    </row>
    <row r="14787" spans="1:4" x14ac:dyDescent="0.25">
      <c r="A14787" s="2">
        <v>40333.010412731484</v>
      </c>
      <c r="B14787">
        <v>0</v>
      </c>
      <c r="D14787">
        <f t="shared" ref="D14787:D14850" si="234">MONTH(A14787)</f>
        <v>6</v>
      </c>
    </row>
    <row r="14788" spans="1:4" x14ac:dyDescent="0.25">
      <c r="A14788" s="2">
        <v>40333.020829398149</v>
      </c>
      <c r="B14788">
        <v>0</v>
      </c>
      <c r="D14788">
        <f t="shared" si="234"/>
        <v>6</v>
      </c>
    </row>
    <row r="14789" spans="1:4" x14ac:dyDescent="0.25">
      <c r="A14789" s="2">
        <v>40333.031246064813</v>
      </c>
      <c r="B14789">
        <v>0</v>
      </c>
      <c r="D14789">
        <f t="shared" si="234"/>
        <v>6</v>
      </c>
    </row>
    <row r="14790" spans="1:4" x14ac:dyDescent="0.25">
      <c r="A14790" s="2">
        <v>40333.041662731484</v>
      </c>
      <c r="B14790">
        <v>0</v>
      </c>
      <c r="D14790">
        <f t="shared" si="234"/>
        <v>6</v>
      </c>
    </row>
    <row r="14791" spans="1:4" x14ac:dyDescent="0.25">
      <c r="A14791" s="2">
        <v>40333.052079398149</v>
      </c>
      <c r="B14791">
        <v>0</v>
      </c>
      <c r="D14791">
        <f t="shared" si="234"/>
        <v>6</v>
      </c>
    </row>
    <row r="14792" spans="1:4" x14ac:dyDescent="0.25">
      <c r="A14792" s="2">
        <v>40333.062496064813</v>
      </c>
      <c r="B14792">
        <v>0</v>
      </c>
      <c r="D14792">
        <f t="shared" si="234"/>
        <v>6</v>
      </c>
    </row>
    <row r="14793" spans="1:4" x14ac:dyDescent="0.25">
      <c r="A14793" s="2">
        <v>40333.072912731484</v>
      </c>
      <c r="B14793">
        <v>0</v>
      </c>
      <c r="D14793">
        <f t="shared" si="234"/>
        <v>6</v>
      </c>
    </row>
    <row r="14794" spans="1:4" x14ac:dyDescent="0.25">
      <c r="A14794" s="2">
        <v>40333.083329398149</v>
      </c>
      <c r="B14794">
        <v>0</v>
      </c>
      <c r="D14794">
        <f t="shared" si="234"/>
        <v>6</v>
      </c>
    </row>
    <row r="14795" spans="1:4" x14ac:dyDescent="0.25">
      <c r="A14795" s="2">
        <v>40333.093746064813</v>
      </c>
      <c r="B14795">
        <v>0</v>
      </c>
      <c r="D14795">
        <f t="shared" si="234"/>
        <v>6</v>
      </c>
    </row>
    <row r="14796" spans="1:4" x14ac:dyDescent="0.25">
      <c r="A14796" s="2">
        <v>40333.104162731484</v>
      </c>
      <c r="B14796">
        <v>0</v>
      </c>
      <c r="D14796">
        <f t="shared" si="234"/>
        <v>6</v>
      </c>
    </row>
    <row r="14797" spans="1:4" x14ac:dyDescent="0.25">
      <c r="A14797" s="2">
        <v>40333.114579398149</v>
      </c>
      <c r="B14797">
        <v>0</v>
      </c>
      <c r="D14797">
        <f t="shared" si="234"/>
        <v>6</v>
      </c>
    </row>
    <row r="14798" spans="1:4" x14ac:dyDescent="0.25">
      <c r="A14798" s="2">
        <v>40333.124996064813</v>
      </c>
      <c r="B14798">
        <v>0</v>
      </c>
      <c r="D14798">
        <f t="shared" si="234"/>
        <v>6</v>
      </c>
    </row>
    <row r="14799" spans="1:4" x14ac:dyDescent="0.25">
      <c r="A14799" s="2">
        <v>40333.135412731484</v>
      </c>
      <c r="B14799">
        <v>0</v>
      </c>
      <c r="D14799">
        <f t="shared" si="234"/>
        <v>6</v>
      </c>
    </row>
    <row r="14800" spans="1:4" x14ac:dyDescent="0.25">
      <c r="A14800" s="2">
        <v>40333.145829398149</v>
      </c>
      <c r="B14800">
        <v>0</v>
      </c>
      <c r="D14800">
        <f t="shared" si="234"/>
        <v>6</v>
      </c>
    </row>
    <row r="14801" spans="1:4" x14ac:dyDescent="0.25">
      <c r="A14801" s="2">
        <v>40333.156246064813</v>
      </c>
      <c r="B14801">
        <v>0</v>
      </c>
      <c r="D14801">
        <f t="shared" si="234"/>
        <v>6</v>
      </c>
    </row>
    <row r="14802" spans="1:4" x14ac:dyDescent="0.25">
      <c r="A14802" s="2">
        <v>40333.166662731484</v>
      </c>
      <c r="B14802">
        <v>0</v>
      </c>
      <c r="D14802">
        <f t="shared" si="234"/>
        <v>6</v>
      </c>
    </row>
    <row r="14803" spans="1:4" x14ac:dyDescent="0.25">
      <c r="A14803" s="2">
        <v>40333.177079398149</v>
      </c>
      <c r="B14803">
        <v>0</v>
      </c>
      <c r="D14803">
        <f t="shared" si="234"/>
        <v>6</v>
      </c>
    </row>
    <row r="14804" spans="1:4" x14ac:dyDescent="0.25">
      <c r="A14804" s="2">
        <v>40333.187496064813</v>
      </c>
      <c r="B14804">
        <v>0</v>
      </c>
      <c r="D14804">
        <f t="shared" si="234"/>
        <v>6</v>
      </c>
    </row>
    <row r="14805" spans="1:4" x14ac:dyDescent="0.25">
      <c r="A14805" s="2">
        <v>40333.197912731484</v>
      </c>
      <c r="B14805">
        <v>0</v>
      </c>
      <c r="D14805">
        <f t="shared" si="234"/>
        <v>6</v>
      </c>
    </row>
    <row r="14806" spans="1:4" x14ac:dyDescent="0.25">
      <c r="A14806" s="2">
        <v>40333.208329398149</v>
      </c>
      <c r="B14806">
        <v>0</v>
      </c>
      <c r="D14806">
        <f t="shared" si="234"/>
        <v>6</v>
      </c>
    </row>
    <row r="14807" spans="1:4" x14ac:dyDescent="0.25">
      <c r="A14807" s="2">
        <v>40333.218746064813</v>
      </c>
      <c r="B14807">
        <v>0</v>
      </c>
      <c r="D14807">
        <f t="shared" si="234"/>
        <v>6</v>
      </c>
    </row>
    <row r="14808" spans="1:4" x14ac:dyDescent="0.25">
      <c r="A14808" s="2">
        <v>40333.229162731484</v>
      </c>
      <c r="B14808">
        <v>0</v>
      </c>
      <c r="D14808">
        <f t="shared" si="234"/>
        <v>6</v>
      </c>
    </row>
    <row r="14809" spans="1:4" x14ac:dyDescent="0.25">
      <c r="A14809" s="2">
        <v>40333.239579398149</v>
      </c>
      <c r="B14809">
        <v>0</v>
      </c>
      <c r="D14809">
        <f t="shared" si="234"/>
        <v>6</v>
      </c>
    </row>
    <row r="14810" spans="1:4" x14ac:dyDescent="0.25">
      <c r="A14810" s="2">
        <v>40333.249996064813</v>
      </c>
      <c r="B14810">
        <v>0</v>
      </c>
      <c r="D14810">
        <f t="shared" si="234"/>
        <v>6</v>
      </c>
    </row>
    <row r="14811" spans="1:4" x14ac:dyDescent="0.25">
      <c r="A14811" s="2">
        <v>40333.260412731484</v>
      </c>
      <c r="B14811">
        <v>0</v>
      </c>
      <c r="D14811">
        <f t="shared" si="234"/>
        <v>6</v>
      </c>
    </row>
    <row r="14812" spans="1:4" x14ac:dyDescent="0.25">
      <c r="A14812" s="2">
        <v>40333.270829398149</v>
      </c>
      <c r="B14812">
        <v>0</v>
      </c>
      <c r="D14812">
        <f t="shared" si="234"/>
        <v>6</v>
      </c>
    </row>
    <row r="14813" spans="1:4" x14ac:dyDescent="0.25">
      <c r="A14813" s="2">
        <v>40333.281246064813</v>
      </c>
      <c r="B14813">
        <v>0</v>
      </c>
      <c r="D14813">
        <f t="shared" si="234"/>
        <v>6</v>
      </c>
    </row>
    <row r="14814" spans="1:4" x14ac:dyDescent="0.25">
      <c r="A14814" s="2">
        <v>40333.291662731484</v>
      </c>
      <c r="B14814">
        <v>0</v>
      </c>
      <c r="D14814">
        <f t="shared" si="234"/>
        <v>6</v>
      </c>
    </row>
    <row r="14815" spans="1:4" x14ac:dyDescent="0.25">
      <c r="A14815" s="2">
        <v>40333.302079398149</v>
      </c>
      <c r="B14815">
        <v>0</v>
      </c>
      <c r="D14815">
        <f t="shared" si="234"/>
        <v>6</v>
      </c>
    </row>
    <row r="14816" spans="1:4" x14ac:dyDescent="0.25">
      <c r="A14816" s="2">
        <v>40333.312496064813</v>
      </c>
      <c r="B14816">
        <v>0</v>
      </c>
      <c r="D14816">
        <f t="shared" si="234"/>
        <v>6</v>
      </c>
    </row>
    <row r="14817" spans="1:4" x14ac:dyDescent="0.25">
      <c r="A14817" s="2">
        <v>40333.322912731484</v>
      </c>
      <c r="B14817">
        <v>0</v>
      </c>
      <c r="D14817">
        <f t="shared" si="234"/>
        <v>6</v>
      </c>
    </row>
    <row r="14818" spans="1:4" x14ac:dyDescent="0.25">
      <c r="A14818" s="2">
        <v>40333.333329398149</v>
      </c>
      <c r="B14818">
        <v>0</v>
      </c>
      <c r="D14818">
        <f t="shared" si="234"/>
        <v>6</v>
      </c>
    </row>
    <row r="14819" spans="1:4" x14ac:dyDescent="0.25">
      <c r="A14819" s="2">
        <v>40333.343746064813</v>
      </c>
      <c r="B14819">
        <v>0</v>
      </c>
      <c r="D14819">
        <f t="shared" si="234"/>
        <v>6</v>
      </c>
    </row>
    <row r="14820" spans="1:4" x14ac:dyDescent="0.25">
      <c r="A14820" s="2">
        <v>40333.354162731484</v>
      </c>
      <c r="B14820">
        <v>0</v>
      </c>
      <c r="D14820">
        <f t="shared" si="234"/>
        <v>6</v>
      </c>
    </row>
    <row r="14821" spans="1:4" x14ac:dyDescent="0.25">
      <c r="A14821" s="2">
        <v>40333.364579398149</v>
      </c>
      <c r="B14821">
        <v>0</v>
      </c>
      <c r="D14821">
        <f t="shared" si="234"/>
        <v>6</v>
      </c>
    </row>
    <row r="14822" spans="1:4" x14ac:dyDescent="0.25">
      <c r="A14822" s="2">
        <v>40333.374996064813</v>
      </c>
      <c r="B14822">
        <v>0</v>
      </c>
      <c r="D14822">
        <f t="shared" si="234"/>
        <v>6</v>
      </c>
    </row>
    <row r="14823" spans="1:4" x14ac:dyDescent="0.25">
      <c r="A14823" s="2">
        <v>40333.385412731484</v>
      </c>
      <c r="B14823">
        <v>20.833333333332241</v>
      </c>
      <c r="D14823">
        <f t="shared" si="234"/>
        <v>6</v>
      </c>
    </row>
    <row r="14824" spans="1:4" x14ac:dyDescent="0.25">
      <c r="A14824" s="2">
        <v>40333.395829398149</v>
      </c>
      <c r="B14824">
        <v>20.833333333332241</v>
      </c>
      <c r="D14824">
        <f t="shared" si="234"/>
        <v>6</v>
      </c>
    </row>
    <row r="14825" spans="1:4" x14ac:dyDescent="0.25">
      <c r="A14825" s="2">
        <v>40333.406246064813</v>
      </c>
      <c r="B14825">
        <v>20.833333333332241</v>
      </c>
      <c r="D14825">
        <f t="shared" si="234"/>
        <v>6</v>
      </c>
    </row>
    <row r="14826" spans="1:4" x14ac:dyDescent="0.25">
      <c r="A14826" s="2">
        <v>40333.416662731484</v>
      </c>
      <c r="B14826">
        <v>20.833333333332241</v>
      </c>
      <c r="D14826">
        <f t="shared" si="234"/>
        <v>6</v>
      </c>
    </row>
    <row r="14827" spans="1:4" x14ac:dyDescent="0.25">
      <c r="A14827" s="2">
        <v>40333.427079398149</v>
      </c>
      <c r="B14827">
        <v>20.833333333332241</v>
      </c>
      <c r="D14827">
        <f t="shared" si="234"/>
        <v>6</v>
      </c>
    </row>
    <row r="14828" spans="1:4" x14ac:dyDescent="0.25">
      <c r="A14828" s="2">
        <v>40333.437496064813</v>
      </c>
      <c r="B14828">
        <v>20.833333333332241</v>
      </c>
      <c r="D14828">
        <f t="shared" si="234"/>
        <v>6</v>
      </c>
    </row>
    <row r="14829" spans="1:4" x14ac:dyDescent="0.25">
      <c r="A14829" s="2">
        <v>40333.447912731484</v>
      </c>
      <c r="B14829">
        <v>20.833333333332241</v>
      </c>
      <c r="D14829">
        <f t="shared" si="234"/>
        <v>6</v>
      </c>
    </row>
    <row r="14830" spans="1:4" x14ac:dyDescent="0.25">
      <c r="A14830" s="2">
        <v>40333.458329398149</v>
      </c>
      <c r="B14830">
        <v>20.833333333332241</v>
      </c>
      <c r="D14830">
        <f t="shared" si="234"/>
        <v>6</v>
      </c>
    </row>
    <row r="14831" spans="1:4" x14ac:dyDescent="0.25">
      <c r="A14831" s="2">
        <v>40333.468746064813</v>
      </c>
      <c r="B14831">
        <v>20.833333333332241</v>
      </c>
      <c r="D14831">
        <f t="shared" si="234"/>
        <v>6</v>
      </c>
    </row>
    <row r="14832" spans="1:4" x14ac:dyDescent="0.25">
      <c r="A14832" s="2">
        <v>40333.479162731484</v>
      </c>
      <c r="B14832">
        <v>20.833333333332241</v>
      </c>
      <c r="D14832">
        <f t="shared" si="234"/>
        <v>6</v>
      </c>
    </row>
    <row r="14833" spans="1:4" x14ac:dyDescent="0.25">
      <c r="A14833" s="2">
        <v>40333.489579398149</v>
      </c>
      <c r="B14833">
        <v>20.833333333332241</v>
      </c>
      <c r="D14833">
        <f t="shared" si="234"/>
        <v>6</v>
      </c>
    </row>
    <row r="14834" spans="1:4" x14ac:dyDescent="0.25">
      <c r="A14834" s="2">
        <v>40333.499996064813</v>
      </c>
      <c r="B14834">
        <v>20.833333333332241</v>
      </c>
      <c r="D14834">
        <f t="shared" si="234"/>
        <v>6</v>
      </c>
    </row>
    <row r="14835" spans="1:4" x14ac:dyDescent="0.25">
      <c r="A14835" s="2">
        <v>40333.510412731484</v>
      </c>
      <c r="B14835">
        <v>20.833333333332241</v>
      </c>
      <c r="D14835">
        <f t="shared" si="234"/>
        <v>6</v>
      </c>
    </row>
    <row r="14836" spans="1:4" x14ac:dyDescent="0.25">
      <c r="A14836" s="2">
        <v>40333.520829398149</v>
      </c>
      <c r="B14836">
        <v>20.833333333332241</v>
      </c>
      <c r="D14836">
        <f t="shared" si="234"/>
        <v>6</v>
      </c>
    </row>
    <row r="14837" spans="1:4" x14ac:dyDescent="0.25">
      <c r="A14837" s="2">
        <v>40333.531246064813</v>
      </c>
      <c r="B14837">
        <v>20.833333333332241</v>
      </c>
      <c r="D14837">
        <f t="shared" si="234"/>
        <v>6</v>
      </c>
    </row>
    <row r="14838" spans="1:4" x14ac:dyDescent="0.25">
      <c r="A14838" s="2">
        <v>40333.541662731484</v>
      </c>
      <c r="B14838">
        <v>20.833333333332241</v>
      </c>
      <c r="D14838">
        <f t="shared" si="234"/>
        <v>6</v>
      </c>
    </row>
    <row r="14839" spans="1:4" x14ac:dyDescent="0.25">
      <c r="A14839" s="2">
        <v>40333.552079398149</v>
      </c>
      <c r="B14839">
        <v>20.833333333332241</v>
      </c>
      <c r="D14839">
        <f t="shared" si="234"/>
        <v>6</v>
      </c>
    </row>
    <row r="14840" spans="1:4" x14ac:dyDescent="0.25">
      <c r="A14840" s="2">
        <v>40333.562496064813</v>
      </c>
      <c r="B14840">
        <v>20.833333333332241</v>
      </c>
      <c r="D14840">
        <f t="shared" si="234"/>
        <v>6</v>
      </c>
    </row>
    <row r="14841" spans="1:4" x14ac:dyDescent="0.25">
      <c r="A14841" s="2">
        <v>40333.572912731484</v>
      </c>
      <c r="B14841">
        <v>20.833333333332241</v>
      </c>
      <c r="D14841">
        <f t="shared" si="234"/>
        <v>6</v>
      </c>
    </row>
    <row r="14842" spans="1:4" x14ac:dyDescent="0.25">
      <c r="A14842" s="2">
        <v>40333.583329398149</v>
      </c>
      <c r="B14842">
        <v>20.833333333332241</v>
      </c>
      <c r="D14842">
        <f t="shared" si="234"/>
        <v>6</v>
      </c>
    </row>
    <row r="14843" spans="1:4" x14ac:dyDescent="0.25">
      <c r="A14843" s="2">
        <v>40333.593746064813</v>
      </c>
      <c r="B14843">
        <v>20.833333333332241</v>
      </c>
      <c r="D14843">
        <f t="shared" si="234"/>
        <v>6</v>
      </c>
    </row>
    <row r="14844" spans="1:4" x14ac:dyDescent="0.25">
      <c r="A14844" s="2">
        <v>40333.604162731484</v>
      </c>
      <c r="B14844">
        <v>20.833333333332241</v>
      </c>
      <c r="D14844">
        <f t="shared" si="234"/>
        <v>6</v>
      </c>
    </row>
    <row r="14845" spans="1:4" x14ac:dyDescent="0.25">
      <c r="A14845" s="2">
        <v>40333.614579398149</v>
      </c>
      <c r="B14845">
        <v>20.833333333332241</v>
      </c>
      <c r="D14845">
        <f t="shared" si="234"/>
        <v>6</v>
      </c>
    </row>
    <row r="14846" spans="1:4" x14ac:dyDescent="0.25">
      <c r="A14846" s="2">
        <v>40333.624996064813</v>
      </c>
      <c r="B14846">
        <v>20.833333333332241</v>
      </c>
      <c r="D14846">
        <f t="shared" si="234"/>
        <v>6</v>
      </c>
    </row>
    <row r="14847" spans="1:4" x14ac:dyDescent="0.25">
      <c r="A14847" s="2">
        <v>40333.635412731484</v>
      </c>
      <c r="B14847">
        <v>0</v>
      </c>
      <c r="D14847">
        <f t="shared" si="234"/>
        <v>6</v>
      </c>
    </row>
    <row r="14848" spans="1:4" x14ac:dyDescent="0.25">
      <c r="A14848" s="2">
        <v>40333.645829398149</v>
      </c>
      <c r="B14848">
        <v>0</v>
      </c>
      <c r="D14848">
        <f t="shared" si="234"/>
        <v>6</v>
      </c>
    </row>
    <row r="14849" spans="1:4" x14ac:dyDescent="0.25">
      <c r="A14849" s="2">
        <v>40333.656246064813</v>
      </c>
      <c r="B14849">
        <v>0</v>
      </c>
      <c r="D14849">
        <f t="shared" si="234"/>
        <v>6</v>
      </c>
    </row>
    <row r="14850" spans="1:4" x14ac:dyDescent="0.25">
      <c r="A14850" s="2">
        <v>40333.666662731484</v>
      </c>
      <c r="B14850">
        <v>0</v>
      </c>
      <c r="D14850">
        <f t="shared" si="234"/>
        <v>6</v>
      </c>
    </row>
    <row r="14851" spans="1:4" x14ac:dyDescent="0.25">
      <c r="A14851" s="2">
        <v>40333.677079398149</v>
      </c>
      <c r="B14851">
        <v>0</v>
      </c>
      <c r="D14851">
        <f t="shared" ref="D14851:D14914" si="235">MONTH(A14851)</f>
        <v>6</v>
      </c>
    </row>
    <row r="14852" spans="1:4" x14ac:dyDescent="0.25">
      <c r="A14852" s="2">
        <v>40333.687496064813</v>
      </c>
      <c r="B14852">
        <v>0</v>
      </c>
      <c r="D14852">
        <f t="shared" si="235"/>
        <v>6</v>
      </c>
    </row>
    <row r="14853" spans="1:4" x14ac:dyDescent="0.25">
      <c r="A14853" s="2">
        <v>40333.697912731484</v>
      </c>
      <c r="B14853">
        <v>0</v>
      </c>
      <c r="D14853">
        <f t="shared" si="235"/>
        <v>6</v>
      </c>
    </row>
    <row r="14854" spans="1:4" x14ac:dyDescent="0.25">
      <c r="A14854" s="2">
        <v>40333.708329398149</v>
      </c>
      <c r="B14854">
        <v>0</v>
      </c>
      <c r="D14854">
        <f t="shared" si="235"/>
        <v>6</v>
      </c>
    </row>
    <row r="14855" spans="1:4" x14ac:dyDescent="0.25">
      <c r="A14855" s="2">
        <v>40333.718746064813</v>
      </c>
      <c r="B14855">
        <v>0</v>
      </c>
      <c r="D14855">
        <f t="shared" si="235"/>
        <v>6</v>
      </c>
    </row>
    <row r="14856" spans="1:4" x14ac:dyDescent="0.25">
      <c r="A14856" s="2">
        <v>40333.729162731484</v>
      </c>
      <c r="B14856">
        <v>0</v>
      </c>
      <c r="D14856">
        <f t="shared" si="235"/>
        <v>6</v>
      </c>
    </row>
    <row r="14857" spans="1:4" x14ac:dyDescent="0.25">
      <c r="A14857" s="2">
        <v>40333.739579398149</v>
      </c>
      <c r="B14857">
        <v>0</v>
      </c>
      <c r="D14857">
        <f t="shared" si="235"/>
        <v>6</v>
      </c>
    </row>
    <row r="14858" spans="1:4" x14ac:dyDescent="0.25">
      <c r="A14858" s="2">
        <v>40333.749996064813</v>
      </c>
      <c r="B14858">
        <v>0</v>
      </c>
      <c r="D14858">
        <f t="shared" si="235"/>
        <v>6</v>
      </c>
    </row>
    <row r="14859" spans="1:4" x14ac:dyDescent="0.25">
      <c r="A14859" s="2">
        <v>40333.760412731484</v>
      </c>
      <c r="B14859">
        <v>0</v>
      </c>
      <c r="D14859">
        <f t="shared" si="235"/>
        <v>6</v>
      </c>
    </row>
    <row r="14860" spans="1:4" x14ac:dyDescent="0.25">
      <c r="A14860" s="2">
        <v>40333.770829398149</v>
      </c>
      <c r="B14860">
        <v>0</v>
      </c>
      <c r="D14860">
        <f t="shared" si="235"/>
        <v>6</v>
      </c>
    </row>
    <row r="14861" spans="1:4" x14ac:dyDescent="0.25">
      <c r="A14861" s="2">
        <v>40333.781246064813</v>
      </c>
      <c r="B14861">
        <v>0</v>
      </c>
      <c r="D14861">
        <f t="shared" si="235"/>
        <v>6</v>
      </c>
    </row>
    <row r="14862" spans="1:4" x14ac:dyDescent="0.25">
      <c r="A14862" s="2">
        <v>40333.791662731484</v>
      </c>
      <c r="B14862">
        <v>0</v>
      </c>
      <c r="D14862">
        <f t="shared" si="235"/>
        <v>6</v>
      </c>
    </row>
    <row r="14863" spans="1:4" x14ac:dyDescent="0.25">
      <c r="A14863" s="2">
        <v>40333.802079398149</v>
      </c>
      <c r="B14863">
        <v>0</v>
      </c>
      <c r="D14863">
        <f t="shared" si="235"/>
        <v>6</v>
      </c>
    </row>
    <row r="14864" spans="1:4" x14ac:dyDescent="0.25">
      <c r="A14864" s="2">
        <v>40333.812496064813</v>
      </c>
      <c r="B14864">
        <v>0</v>
      </c>
      <c r="D14864">
        <f t="shared" si="235"/>
        <v>6</v>
      </c>
    </row>
    <row r="14865" spans="1:4" x14ac:dyDescent="0.25">
      <c r="A14865" s="2">
        <v>40333.822912731484</v>
      </c>
      <c r="B14865">
        <v>0</v>
      </c>
      <c r="D14865">
        <f t="shared" si="235"/>
        <v>6</v>
      </c>
    </row>
    <row r="14866" spans="1:4" x14ac:dyDescent="0.25">
      <c r="A14866" s="2">
        <v>40333.833329398149</v>
      </c>
      <c r="B14866">
        <v>0</v>
      </c>
      <c r="D14866">
        <f t="shared" si="235"/>
        <v>6</v>
      </c>
    </row>
    <row r="14867" spans="1:4" x14ac:dyDescent="0.25">
      <c r="A14867" s="2">
        <v>40333.843746064813</v>
      </c>
      <c r="B14867">
        <v>0</v>
      </c>
      <c r="D14867">
        <f t="shared" si="235"/>
        <v>6</v>
      </c>
    </row>
    <row r="14868" spans="1:4" x14ac:dyDescent="0.25">
      <c r="A14868" s="2">
        <v>40333.854162731484</v>
      </c>
      <c r="B14868">
        <v>0</v>
      </c>
      <c r="D14868">
        <f t="shared" si="235"/>
        <v>6</v>
      </c>
    </row>
    <row r="14869" spans="1:4" x14ac:dyDescent="0.25">
      <c r="A14869" s="2">
        <v>40333.864579398149</v>
      </c>
      <c r="B14869">
        <v>0</v>
      </c>
      <c r="D14869">
        <f t="shared" si="235"/>
        <v>6</v>
      </c>
    </row>
    <row r="14870" spans="1:4" x14ac:dyDescent="0.25">
      <c r="A14870" s="2">
        <v>40333.874996064813</v>
      </c>
      <c r="B14870">
        <v>0</v>
      </c>
      <c r="D14870">
        <f t="shared" si="235"/>
        <v>6</v>
      </c>
    </row>
    <row r="14871" spans="1:4" x14ac:dyDescent="0.25">
      <c r="A14871" s="2">
        <v>40333.885412731484</v>
      </c>
      <c r="B14871">
        <v>0</v>
      </c>
      <c r="D14871">
        <f t="shared" si="235"/>
        <v>6</v>
      </c>
    </row>
    <row r="14872" spans="1:4" x14ac:dyDescent="0.25">
      <c r="A14872" s="2">
        <v>40333.895829398149</v>
      </c>
      <c r="B14872">
        <v>0</v>
      </c>
      <c r="D14872">
        <f t="shared" si="235"/>
        <v>6</v>
      </c>
    </row>
    <row r="14873" spans="1:4" x14ac:dyDescent="0.25">
      <c r="A14873" s="2">
        <v>40333.906246064813</v>
      </c>
      <c r="B14873">
        <v>0</v>
      </c>
      <c r="D14873">
        <f t="shared" si="235"/>
        <v>6</v>
      </c>
    </row>
    <row r="14874" spans="1:4" x14ac:dyDescent="0.25">
      <c r="A14874" s="2">
        <v>40333.916662731484</v>
      </c>
      <c r="B14874">
        <v>0</v>
      </c>
      <c r="D14874">
        <f t="shared" si="235"/>
        <v>6</v>
      </c>
    </row>
    <row r="14875" spans="1:4" x14ac:dyDescent="0.25">
      <c r="A14875" s="2">
        <v>40333.927079398149</v>
      </c>
      <c r="B14875">
        <v>0</v>
      </c>
      <c r="D14875">
        <f t="shared" si="235"/>
        <v>6</v>
      </c>
    </row>
    <row r="14876" spans="1:4" x14ac:dyDescent="0.25">
      <c r="A14876" s="2">
        <v>40333.937496064813</v>
      </c>
      <c r="B14876">
        <v>0</v>
      </c>
      <c r="D14876">
        <f t="shared" si="235"/>
        <v>6</v>
      </c>
    </row>
    <row r="14877" spans="1:4" x14ac:dyDescent="0.25">
      <c r="A14877" s="2">
        <v>40333.947912731484</v>
      </c>
      <c r="B14877">
        <v>0</v>
      </c>
      <c r="D14877">
        <f t="shared" si="235"/>
        <v>6</v>
      </c>
    </row>
    <row r="14878" spans="1:4" x14ac:dyDescent="0.25">
      <c r="A14878" s="2">
        <v>40333.958329398149</v>
      </c>
      <c r="B14878">
        <v>0</v>
      </c>
      <c r="D14878">
        <f t="shared" si="235"/>
        <v>6</v>
      </c>
    </row>
    <row r="14879" spans="1:4" x14ac:dyDescent="0.25">
      <c r="A14879" s="2">
        <v>40333.968746064813</v>
      </c>
      <c r="B14879">
        <v>0</v>
      </c>
      <c r="D14879">
        <f t="shared" si="235"/>
        <v>6</v>
      </c>
    </row>
    <row r="14880" spans="1:4" x14ac:dyDescent="0.25">
      <c r="A14880" s="2">
        <v>40333.979162731484</v>
      </c>
      <c r="B14880">
        <v>0</v>
      </c>
      <c r="D14880">
        <f t="shared" si="235"/>
        <v>6</v>
      </c>
    </row>
    <row r="14881" spans="1:4" x14ac:dyDescent="0.25">
      <c r="A14881" s="2">
        <v>40333.989579398149</v>
      </c>
      <c r="B14881">
        <v>0</v>
      </c>
      <c r="D14881">
        <f t="shared" si="235"/>
        <v>6</v>
      </c>
    </row>
    <row r="14882" spans="1:4" x14ac:dyDescent="0.25">
      <c r="A14882" s="2">
        <v>40333.999996064813</v>
      </c>
      <c r="B14882">
        <v>0</v>
      </c>
      <c r="D14882">
        <f t="shared" si="235"/>
        <v>6</v>
      </c>
    </row>
    <row r="14883" spans="1:4" x14ac:dyDescent="0.25">
      <c r="A14883" s="2">
        <v>40334.010412731484</v>
      </c>
      <c r="B14883">
        <v>0</v>
      </c>
      <c r="D14883">
        <f t="shared" si="235"/>
        <v>6</v>
      </c>
    </row>
    <row r="14884" spans="1:4" x14ac:dyDescent="0.25">
      <c r="A14884" s="2">
        <v>40334.020829398149</v>
      </c>
      <c r="B14884">
        <v>0</v>
      </c>
      <c r="D14884">
        <f t="shared" si="235"/>
        <v>6</v>
      </c>
    </row>
    <row r="14885" spans="1:4" x14ac:dyDescent="0.25">
      <c r="A14885" s="2">
        <v>40334.031246064813</v>
      </c>
      <c r="B14885">
        <v>0</v>
      </c>
      <c r="D14885">
        <f t="shared" si="235"/>
        <v>6</v>
      </c>
    </row>
    <row r="14886" spans="1:4" x14ac:dyDescent="0.25">
      <c r="A14886" s="2">
        <v>40334.041662731484</v>
      </c>
      <c r="B14886">
        <v>0</v>
      </c>
      <c r="D14886">
        <f t="shared" si="235"/>
        <v>6</v>
      </c>
    </row>
    <row r="14887" spans="1:4" x14ac:dyDescent="0.25">
      <c r="A14887" s="2">
        <v>40334.052079398149</v>
      </c>
      <c r="B14887">
        <v>0</v>
      </c>
      <c r="D14887">
        <f t="shared" si="235"/>
        <v>6</v>
      </c>
    </row>
    <row r="14888" spans="1:4" x14ac:dyDescent="0.25">
      <c r="A14888" s="2">
        <v>40334.062496064813</v>
      </c>
      <c r="B14888">
        <v>0</v>
      </c>
      <c r="D14888">
        <f t="shared" si="235"/>
        <v>6</v>
      </c>
    </row>
    <row r="14889" spans="1:4" x14ac:dyDescent="0.25">
      <c r="A14889" s="2">
        <v>40334.072912731484</v>
      </c>
      <c r="B14889">
        <v>0</v>
      </c>
      <c r="D14889">
        <f t="shared" si="235"/>
        <v>6</v>
      </c>
    </row>
    <row r="14890" spans="1:4" x14ac:dyDescent="0.25">
      <c r="A14890" s="2">
        <v>40334.083329398149</v>
      </c>
      <c r="B14890">
        <v>0</v>
      </c>
      <c r="D14890">
        <f t="shared" si="235"/>
        <v>6</v>
      </c>
    </row>
    <row r="14891" spans="1:4" x14ac:dyDescent="0.25">
      <c r="A14891" s="2">
        <v>40334.093746064813</v>
      </c>
      <c r="B14891">
        <v>0</v>
      </c>
      <c r="D14891">
        <f t="shared" si="235"/>
        <v>6</v>
      </c>
    </row>
    <row r="14892" spans="1:4" x14ac:dyDescent="0.25">
      <c r="A14892" s="2">
        <v>40334.104162731484</v>
      </c>
      <c r="B14892">
        <v>0</v>
      </c>
      <c r="D14892">
        <f t="shared" si="235"/>
        <v>6</v>
      </c>
    </row>
    <row r="14893" spans="1:4" x14ac:dyDescent="0.25">
      <c r="A14893" s="2">
        <v>40334.114579398149</v>
      </c>
      <c r="B14893">
        <v>0</v>
      </c>
      <c r="D14893">
        <f t="shared" si="235"/>
        <v>6</v>
      </c>
    </row>
    <row r="14894" spans="1:4" x14ac:dyDescent="0.25">
      <c r="A14894" s="2">
        <v>40334.124996064813</v>
      </c>
      <c r="B14894">
        <v>0</v>
      </c>
      <c r="D14894">
        <f t="shared" si="235"/>
        <v>6</v>
      </c>
    </row>
    <row r="14895" spans="1:4" x14ac:dyDescent="0.25">
      <c r="A14895" s="2">
        <v>40334.135412731484</v>
      </c>
      <c r="B14895">
        <v>0</v>
      </c>
      <c r="D14895">
        <f t="shared" si="235"/>
        <v>6</v>
      </c>
    </row>
    <row r="14896" spans="1:4" x14ac:dyDescent="0.25">
      <c r="A14896" s="2">
        <v>40334.145829398149</v>
      </c>
      <c r="B14896">
        <v>0</v>
      </c>
      <c r="D14896">
        <f t="shared" si="235"/>
        <v>6</v>
      </c>
    </row>
    <row r="14897" spans="1:4" x14ac:dyDescent="0.25">
      <c r="A14897" s="2">
        <v>40334.156246064813</v>
      </c>
      <c r="B14897">
        <v>0</v>
      </c>
      <c r="D14897">
        <f t="shared" si="235"/>
        <v>6</v>
      </c>
    </row>
    <row r="14898" spans="1:4" x14ac:dyDescent="0.25">
      <c r="A14898" s="2">
        <v>40334.166662731484</v>
      </c>
      <c r="B14898">
        <v>0</v>
      </c>
      <c r="D14898">
        <f t="shared" si="235"/>
        <v>6</v>
      </c>
    </row>
    <row r="14899" spans="1:4" x14ac:dyDescent="0.25">
      <c r="A14899" s="2">
        <v>40334.177079398149</v>
      </c>
      <c r="B14899">
        <v>0</v>
      </c>
      <c r="D14899">
        <f t="shared" si="235"/>
        <v>6</v>
      </c>
    </row>
    <row r="14900" spans="1:4" x14ac:dyDescent="0.25">
      <c r="A14900" s="2">
        <v>40334.187496064813</v>
      </c>
      <c r="B14900">
        <v>0</v>
      </c>
      <c r="D14900">
        <f t="shared" si="235"/>
        <v>6</v>
      </c>
    </row>
    <row r="14901" spans="1:4" x14ac:dyDescent="0.25">
      <c r="A14901" s="2">
        <v>40334.197912731484</v>
      </c>
      <c r="B14901">
        <v>0</v>
      </c>
      <c r="D14901">
        <f t="shared" si="235"/>
        <v>6</v>
      </c>
    </row>
    <row r="14902" spans="1:4" x14ac:dyDescent="0.25">
      <c r="A14902" s="2">
        <v>40334.208329398149</v>
      </c>
      <c r="B14902">
        <v>0</v>
      </c>
      <c r="D14902">
        <f t="shared" si="235"/>
        <v>6</v>
      </c>
    </row>
    <row r="14903" spans="1:4" x14ac:dyDescent="0.25">
      <c r="A14903" s="2">
        <v>40334.218746064813</v>
      </c>
      <c r="B14903">
        <v>0</v>
      </c>
      <c r="D14903">
        <f t="shared" si="235"/>
        <v>6</v>
      </c>
    </row>
    <row r="14904" spans="1:4" x14ac:dyDescent="0.25">
      <c r="A14904" s="2">
        <v>40334.229162731484</v>
      </c>
      <c r="B14904">
        <v>0</v>
      </c>
      <c r="D14904">
        <f t="shared" si="235"/>
        <v>6</v>
      </c>
    </row>
    <row r="14905" spans="1:4" x14ac:dyDescent="0.25">
      <c r="A14905" s="2">
        <v>40334.239579398149</v>
      </c>
      <c r="B14905">
        <v>0</v>
      </c>
      <c r="D14905">
        <f t="shared" si="235"/>
        <v>6</v>
      </c>
    </row>
    <row r="14906" spans="1:4" x14ac:dyDescent="0.25">
      <c r="A14906" s="2">
        <v>40334.249996064813</v>
      </c>
      <c r="B14906">
        <v>0</v>
      </c>
      <c r="D14906">
        <f t="shared" si="235"/>
        <v>6</v>
      </c>
    </row>
    <row r="14907" spans="1:4" x14ac:dyDescent="0.25">
      <c r="A14907" s="2">
        <v>40334.260412731484</v>
      </c>
      <c r="B14907">
        <v>0</v>
      </c>
      <c r="D14907">
        <f t="shared" si="235"/>
        <v>6</v>
      </c>
    </row>
    <row r="14908" spans="1:4" x14ac:dyDescent="0.25">
      <c r="A14908" s="2">
        <v>40334.270829398149</v>
      </c>
      <c r="B14908">
        <v>0</v>
      </c>
      <c r="D14908">
        <f t="shared" si="235"/>
        <v>6</v>
      </c>
    </row>
    <row r="14909" spans="1:4" x14ac:dyDescent="0.25">
      <c r="A14909" s="2">
        <v>40334.281246064813</v>
      </c>
      <c r="B14909">
        <v>0</v>
      </c>
      <c r="D14909">
        <f t="shared" si="235"/>
        <v>6</v>
      </c>
    </row>
    <row r="14910" spans="1:4" x14ac:dyDescent="0.25">
      <c r="A14910" s="2">
        <v>40334.291662731484</v>
      </c>
      <c r="B14910">
        <v>0</v>
      </c>
      <c r="D14910">
        <f t="shared" si="235"/>
        <v>6</v>
      </c>
    </row>
    <row r="14911" spans="1:4" x14ac:dyDescent="0.25">
      <c r="A14911" s="2">
        <v>40334.302079398149</v>
      </c>
      <c r="B14911">
        <v>0</v>
      </c>
      <c r="D14911">
        <f t="shared" si="235"/>
        <v>6</v>
      </c>
    </row>
    <row r="14912" spans="1:4" x14ac:dyDescent="0.25">
      <c r="A14912" s="2">
        <v>40334.312496064813</v>
      </c>
      <c r="B14912">
        <v>0</v>
      </c>
      <c r="D14912">
        <f t="shared" si="235"/>
        <v>6</v>
      </c>
    </row>
    <row r="14913" spans="1:4" x14ac:dyDescent="0.25">
      <c r="A14913" s="2">
        <v>40334.322912731484</v>
      </c>
      <c r="B14913">
        <v>0</v>
      </c>
      <c r="D14913">
        <f t="shared" si="235"/>
        <v>6</v>
      </c>
    </row>
    <row r="14914" spans="1:4" x14ac:dyDescent="0.25">
      <c r="A14914" s="2">
        <v>40334.333329398149</v>
      </c>
      <c r="B14914">
        <v>0</v>
      </c>
      <c r="D14914">
        <f t="shared" si="235"/>
        <v>6</v>
      </c>
    </row>
    <row r="14915" spans="1:4" x14ac:dyDescent="0.25">
      <c r="A14915" s="2">
        <v>40334.343746064813</v>
      </c>
      <c r="B14915">
        <v>0</v>
      </c>
      <c r="D14915">
        <f t="shared" ref="D14915:D14978" si="236">MONTH(A14915)</f>
        <v>6</v>
      </c>
    </row>
    <row r="14916" spans="1:4" x14ac:dyDescent="0.25">
      <c r="A14916" s="2">
        <v>40334.354162731484</v>
      </c>
      <c r="B14916">
        <v>0</v>
      </c>
      <c r="D14916">
        <f t="shared" si="236"/>
        <v>6</v>
      </c>
    </row>
    <row r="14917" spans="1:4" x14ac:dyDescent="0.25">
      <c r="A14917" s="2">
        <v>40334.364579398149</v>
      </c>
      <c r="B14917">
        <v>0</v>
      </c>
      <c r="D14917">
        <f t="shared" si="236"/>
        <v>6</v>
      </c>
    </row>
    <row r="14918" spans="1:4" x14ac:dyDescent="0.25">
      <c r="A14918" s="2">
        <v>40334.374996064813</v>
      </c>
      <c r="B14918">
        <v>0</v>
      </c>
      <c r="D14918">
        <f t="shared" si="236"/>
        <v>6</v>
      </c>
    </row>
    <row r="14919" spans="1:4" x14ac:dyDescent="0.25">
      <c r="A14919" s="2">
        <v>40334.385412731484</v>
      </c>
      <c r="B14919">
        <v>20.833333333332241</v>
      </c>
      <c r="D14919">
        <f t="shared" si="236"/>
        <v>6</v>
      </c>
    </row>
    <row r="14920" spans="1:4" x14ac:dyDescent="0.25">
      <c r="A14920" s="2">
        <v>40334.395829398149</v>
      </c>
      <c r="B14920">
        <v>20.833333333332241</v>
      </c>
      <c r="D14920">
        <f t="shared" si="236"/>
        <v>6</v>
      </c>
    </row>
    <row r="14921" spans="1:4" x14ac:dyDescent="0.25">
      <c r="A14921" s="2">
        <v>40334.406246064813</v>
      </c>
      <c r="B14921">
        <v>20.833333333332241</v>
      </c>
      <c r="D14921">
        <f t="shared" si="236"/>
        <v>6</v>
      </c>
    </row>
    <row r="14922" spans="1:4" x14ac:dyDescent="0.25">
      <c r="A14922" s="2">
        <v>40334.416662731484</v>
      </c>
      <c r="B14922">
        <v>20.833333333332241</v>
      </c>
      <c r="D14922">
        <f t="shared" si="236"/>
        <v>6</v>
      </c>
    </row>
    <row r="14923" spans="1:4" x14ac:dyDescent="0.25">
      <c r="A14923" s="2">
        <v>40334.427079398149</v>
      </c>
      <c r="B14923">
        <v>20.833333333332241</v>
      </c>
      <c r="D14923">
        <f t="shared" si="236"/>
        <v>6</v>
      </c>
    </row>
    <row r="14924" spans="1:4" x14ac:dyDescent="0.25">
      <c r="A14924" s="2">
        <v>40334.437496064813</v>
      </c>
      <c r="B14924">
        <v>20.833333333332241</v>
      </c>
      <c r="D14924">
        <f t="shared" si="236"/>
        <v>6</v>
      </c>
    </row>
    <row r="14925" spans="1:4" x14ac:dyDescent="0.25">
      <c r="A14925" s="2">
        <v>40334.447912731484</v>
      </c>
      <c r="B14925">
        <v>20.833333333332241</v>
      </c>
      <c r="D14925">
        <f t="shared" si="236"/>
        <v>6</v>
      </c>
    </row>
    <row r="14926" spans="1:4" x14ac:dyDescent="0.25">
      <c r="A14926" s="2">
        <v>40334.458329398149</v>
      </c>
      <c r="B14926">
        <v>20.833333333332241</v>
      </c>
      <c r="D14926">
        <f t="shared" si="236"/>
        <v>6</v>
      </c>
    </row>
    <row r="14927" spans="1:4" x14ac:dyDescent="0.25">
      <c r="A14927" s="2">
        <v>40334.468746064813</v>
      </c>
      <c r="B14927">
        <v>20.833333333332241</v>
      </c>
      <c r="D14927">
        <f t="shared" si="236"/>
        <v>6</v>
      </c>
    </row>
    <row r="14928" spans="1:4" x14ac:dyDescent="0.25">
      <c r="A14928" s="2">
        <v>40334.479162731484</v>
      </c>
      <c r="B14928">
        <v>20.833333333332241</v>
      </c>
      <c r="D14928">
        <f t="shared" si="236"/>
        <v>6</v>
      </c>
    </row>
    <row r="14929" spans="1:4" x14ac:dyDescent="0.25">
      <c r="A14929" s="2">
        <v>40334.489579398149</v>
      </c>
      <c r="B14929">
        <v>20.833333333332241</v>
      </c>
      <c r="D14929">
        <f t="shared" si="236"/>
        <v>6</v>
      </c>
    </row>
    <row r="14930" spans="1:4" x14ac:dyDescent="0.25">
      <c r="A14930" s="2">
        <v>40334.499996064813</v>
      </c>
      <c r="B14930">
        <v>20.833333333332241</v>
      </c>
      <c r="D14930">
        <f t="shared" si="236"/>
        <v>6</v>
      </c>
    </row>
    <row r="14931" spans="1:4" x14ac:dyDescent="0.25">
      <c r="A14931" s="2">
        <v>40334.510412731484</v>
      </c>
      <c r="B14931">
        <v>20.833333333332241</v>
      </c>
      <c r="D14931">
        <f t="shared" si="236"/>
        <v>6</v>
      </c>
    </row>
    <row r="14932" spans="1:4" x14ac:dyDescent="0.25">
      <c r="A14932" s="2">
        <v>40334.520829398149</v>
      </c>
      <c r="B14932">
        <v>20.833333333332241</v>
      </c>
      <c r="D14932">
        <f t="shared" si="236"/>
        <v>6</v>
      </c>
    </row>
    <row r="14933" spans="1:4" x14ac:dyDescent="0.25">
      <c r="A14933" s="2">
        <v>40334.531246064813</v>
      </c>
      <c r="B14933">
        <v>20.833333333332241</v>
      </c>
      <c r="D14933">
        <f t="shared" si="236"/>
        <v>6</v>
      </c>
    </row>
    <row r="14934" spans="1:4" x14ac:dyDescent="0.25">
      <c r="A14934" s="2">
        <v>40334.541662731484</v>
      </c>
      <c r="B14934">
        <v>20.833333333332241</v>
      </c>
      <c r="D14934">
        <f t="shared" si="236"/>
        <v>6</v>
      </c>
    </row>
    <row r="14935" spans="1:4" x14ac:dyDescent="0.25">
      <c r="A14935" s="2">
        <v>40334.552079398149</v>
      </c>
      <c r="B14935">
        <v>20.833333333332241</v>
      </c>
      <c r="D14935">
        <f t="shared" si="236"/>
        <v>6</v>
      </c>
    </row>
    <row r="14936" spans="1:4" x14ac:dyDescent="0.25">
      <c r="A14936" s="2">
        <v>40334.562496064813</v>
      </c>
      <c r="B14936">
        <v>20.833333333332241</v>
      </c>
      <c r="D14936">
        <f t="shared" si="236"/>
        <v>6</v>
      </c>
    </row>
    <row r="14937" spans="1:4" x14ac:dyDescent="0.25">
      <c r="A14937" s="2">
        <v>40334.572912731484</v>
      </c>
      <c r="B14937">
        <v>20.833333333332241</v>
      </c>
      <c r="D14937">
        <f t="shared" si="236"/>
        <v>6</v>
      </c>
    </row>
    <row r="14938" spans="1:4" x14ac:dyDescent="0.25">
      <c r="A14938" s="2">
        <v>40334.583329398149</v>
      </c>
      <c r="B14938">
        <v>20.833333333332241</v>
      </c>
      <c r="D14938">
        <f t="shared" si="236"/>
        <v>6</v>
      </c>
    </row>
    <row r="14939" spans="1:4" x14ac:dyDescent="0.25">
      <c r="A14939" s="2">
        <v>40334.593746064813</v>
      </c>
      <c r="B14939">
        <v>20.833333333332241</v>
      </c>
      <c r="D14939">
        <f t="shared" si="236"/>
        <v>6</v>
      </c>
    </row>
    <row r="14940" spans="1:4" x14ac:dyDescent="0.25">
      <c r="A14940" s="2">
        <v>40334.604162731484</v>
      </c>
      <c r="B14940">
        <v>20.833333333332241</v>
      </c>
      <c r="D14940">
        <f t="shared" si="236"/>
        <v>6</v>
      </c>
    </row>
    <row r="14941" spans="1:4" x14ac:dyDescent="0.25">
      <c r="A14941" s="2">
        <v>40334.614579398149</v>
      </c>
      <c r="B14941">
        <v>20.833333333332241</v>
      </c>
      <c r="D14941">
        <f t="shared" si="236"/>
        <v>6</v>
      </c>
    </row>
    <row r="14942" spans="1:4" x14ac:dyDescent="0.25">
      <c r="A14942" s="2">
        <v>40334.624996064813</v>
      </c>
      <c r="B14942">
        <v>20.833333333332241</v>
      </c>
      <c r="D14942">
        <f t="shared" si="236"/>
        <v>6</v>
      </c>
    </row>
    <row r="14943" spans="1:4" x14ac:dyDescent="0.25">
      <c r="A14943" s="2">
        <v>40334.635412731484</v>
      </c>
      <c r="B14943">
        <v>0</v>
      </c>
      <c r="D14943">
        <f t="shared" si="236"/>
        <v>6</v>
      </c>
    </row>
    <row r="14944" spans="1:4" x14ac:dyDescent="0.25">
      <c r="A14944" s="2">
        <v>40334.645829398149</v>
      </c>
      <c r="B14944">
        <v>0</v>
      </c>
      <c r="D14944">
        <f t="shared" si="236"/>
        <v>6</v>
      </c>
    </row>
    <row r="14945" spans="1:4" x14ac:dyDescent="0.25">
      <c r="A14945" s="2">
        <v>40334.656246064813</v>
      </c>
      <c r="B14945">
        <v>0</v>
      </c>
      <c r="D14945">
        <f t="shared" si="236"/>
        <v>6</v>
      </c>
    </row>
    <row r="14946" spans="1:4" x14ac:dyDescent="0.25">
      <c r="A14946" s="2">
        <v>40334.666662731484</v>
      </c>
      <c r="B14946">
        <v>0</v>
      </c>
      <c r="D14946">
        <f t="shared" si="236"/>
        <v>6</v>
      </c>
    </row>
    <row r="14947" spans="1:4" x14ac:dyDescent="0.25">
      <c r="A14947" s="2">
        <v>40334.677079398149</v>
      </c>
      <c r="B14947">
        <v>0</v>
      </c>
      <c r="D14947">
        <f t="shared" si="236"/>
        <v>6</v>
      </c>
    </row>
    <row r="14948" spans="1:4" x14ac:dyDescent="0.25">
      <c r="A14948" s="2">
        <v>40334.687496064813</v>
      </c>
      <c r="B14948">
        <v>0</v>
      </c>
      <c r="D14948">
        <f t="shared" si="236"/>
        <v>6</v>
      </c>
    </row>
    <row r="14949" spans="1:4" x14ac:dyDescent="0.25">
      <c r="A14949" s="2">
        <v>40334.697912731484</v>
      </c>
      <c r="B14949">
        <v>0</v>
      </c>
      <c r="D14949">
        <f t="shared" si="236"/>
        <v>6</v>
      </c>
    </row>
    <row r="14950" spans="1:4" x14ac:dyDescent="0.25">
      <c r="A14950" s="2">
        <v>40334.708329398149</v>
      </c>
      <c r="B14950">
        <v>0</v>
      </c>
      <c r="D14950">
        <f t="shared" si="236"/>
        <v>6</v>
      </c>
    </row>
    <row r="14951" spans="1:4" x14ac:dyDescent="0.25">
      <c r="A14951" s="2">
        <v>40334.718746064813</v>
      </c>
      <c r="B14951">
        <v>0</v>
      </c>
      <c r="D14951">
        <f t="shared" si="236"/>
        <v>6</v>
      </c>
    </row>
    <row r="14952" spans="1:4" x14ac:dyDescent="0.25">
      <c r="A14952" s="2">
        <v>40334.729162731484</v>
      </c>
      <c r="B14952">
        <v>0</v>
      </c>
      <c r="D14952">
        <f t="shared" si="236"/>
        <v>6</v>
      </c>
    </row>
    <row r="14953" spans="1:4" x14ac:dyDescent="0.25">
      <c r="A14953" s="2">
        <v>40334.739579398149</v>
      </c>
      <c r="B14953">
        <v>0</v>
      </c>
      <c r="D14953">
        <f t="shared" si="236"/>
        <v>6</v>
      </c>
    </row>
    <row r="14954" spans="1:4" x14ac:dyDescent="0.25">
      <c r="A14954" s="2">
        <v>40334.749996064813</v>
      </c>
      <c r="B14954">
        <v>0</v>
      </c>
      <c r="D14954">
        <f t="shared" si="236"/>
        <v>6</v>
      </c>
    </row>
    <row r="14955" spans="1:4" x14ac:dyDescent="0.25">
      <c r="A14955" s="2">
        <v>40334.760412731484</v>
      </c>
      <c r="B14955">
        <v>0</v>
      </c>
      <c r="D14955">
        <f t="shared" si="236"/>
        <v>6</v>
      </c>
    </row>
    <row r="14956" spans="1:4" x14ac:dyDescent="0.25">
      <c r="A14956" s="2">
        <v>40334.770829398149</v>
      </c>
      <c r="B14956">
        <v>0</v>
      </c>
      <c r="D14956">
        <f t="shared" si="236"/>
        <v>6</v>
      </c>
    </row>
    <row r="14957" spans="1:4" x14ac:dyDescent="0.25">
      <c r="A14957" s="2">
        <v>40334.781246064813</v>
      </c>
      <c r="B14957">
        <v>0</v>
      </c>
      <c r="D14957">
        <f t="shared" si="236"/>
        <v>6</v>
      </c>
    </row>
    <row r="14958" spans="1:4" x14ac:dyDescent="0.25">
      <c r="A14958" s="2">
        <v>40334.791662731484</v>
      </c>
      <c r="B14958">
        <v>0</v>
      </c>
      <c r="D14958">
        <f t="shared" si="236"/>
        <v>6</v>
      </c>
    </row>
    <row r="14959" spans="1:4" x14ac:dyDescent="0.25">
      <c r="A14959" s="2">
        <v>40334.802079398149</v>
      </c>
      <c r="B14959">
        <v>0</v>
      </c>
      <c r="D14959">
        <f t="shared" si="236"/>
        <v>6</v>
      </c>
    </row>
    <row r="14960" spans="1:4" x14ac:dyDescent="0.25">
      <c r="A14960" s="2">
        <v>40334.812496064813</v>
      </c>
      <c r="B14960">
        <v>0</v>
      </c>
      <c r="D14960">
        <f t="shared" si="236"/>
        <v>6</v>
      </c>
    </row>
    <row r="14961" spans="1:4" x14ac:dyDescent="0.25">
      <c r="A14961" s="2">
        <v>40334.822912731484</v>
      </c>
      <c r="B14961">
        <v>0</v>
      </c>
      <c r="D14961">
        <f t="shared" si="236"/>
        <v>6</v>
      </c>
    </row>
    <row r="14962" spans="1:4" x14ac:dyDescent="0.25">
      <c r="A14962" s="2">
        <v>40334.833329398149</v>
      </c>
      <c r="B14962">
        <v>0</v>
      </c>
      <c r="D14962">
        <f t="shared" si="236"/>
        <v>6</v>
      </c>
    </row>
    <row r="14963" spans="1:4" x14ac:dyDescent="0.25">
      <c r="A14963" s="2">
        <v>40334.843746064813</v>
      </c>
      <c r="B14963">
        <v>0</v>
      </c>
      <c r="D14963">
        <f t="shared" si="236"/>
        <v>6</v>
      </c>
    </row>
    <row r="14964" spans="1:4" x14ac:dyDescent="0.25">
      <c r="A14964" s="2">
        <v>40334.854162731484</v>
      </c>
      <c r="B14964">
        <v>0</v>
      </c>
      <c r="D14964">
        <f t="shared" si="236"/>
        <v>6</v>
      </c>
    </row>
    <row r="14965" spans="1:4" x14ac:dyDescent="0.25">
      <c r="A14965" s="2">
        <v>40334.864579398149</v>
      </c>
      <c r="B14965">
        <v>0</v>
      </c>
      <c r="D14965">
        <f t="shared" si="236"/>
        <v>6</v>
      </c>
    </row>
    <row r="14966" spans="1:4" x14ac:dyDescent="0.25">
      <c r="A14966" s="2">
        <v>40334.874996064813</v>
      </c>
      <c r="B14966">
        <v>0</v>
      </c>
      <c r="D14966">
        <f t="shared" si="236"/>
        <v>6</v>
      </c>
    </row>
    <row r="14967" spans="1:4" x14ac:dyDescent="0.25">
      <c r="A14967" s="2">
        <v>40334.885412731484</v>
      </c>
      <c r="B14967">
        <v>0</v>
      </c>
      <c r="D14967">
        <f t="shared" si="236"/>
        <v>6</v>
      </c>
    </row>
    <row r="14968" spans="1:4" x14ac:dyDescent="0.25">
      <c r="A14968" s="2">
        <v>40334.895829398149</v>
      </c>
      <c r="B14968">
        <v>0</v>
      </c>
      <c r="D14968">
        <f t="shared" si="236"/>
        <v>6</v>
      </c>
    </row>
    <row r="14969" spans="1:4" x14ac:dyDescent="0.25">
      <c r="A14969" s="2">
        <v>40334.906246064813</v>
      </c>
      <c r="B14969">
        <v>0</v>
      </c>
      <c r="D14969">
        <f t="shared" si="236"/>
        <v>6</v>
      </c>
    </row>
    <row r="14970" spans="1:4" x14ac:dyDescent="0.25">
      <c r="A14970" s="2">
        <v>40334.916662731484</v>
      </c>
      <c r="B14970">
        <v>0</v>
      </c>
      <c r="D14970">
        <f t="shared" si="236"/>
        <v>6</v>
      </c>
    </row>
    <row r="14971" spans="1:4" x14ac:dyDescent="0.25">
      <c r="A14971" s="2">
        <v>40334.927079398149</v>
      </c>
      <c r="B14971">
        <v>0</v>
      </c>
      <c r="D14971">
        <f t="shared" si="236"/>
        <v>6</v>
      </c>
    </row>
    <row r="14972" spans="1:4" x14ac:dyDescent="0.25">
      <c r="A14972" s="2">
        <v>40334.937496064813</v>
      </c>
      <c r="B14972">
        <v>0</v>
      </c>
      <c r="D14972">
        <f t="shared" si="236"/>
        <v>6</v>
      </c>
    </row>
    <row r="14973" spans="1:4" x14ac:dyDescent="0.25">
      <c r="A14973" s="2">
        <v>40334.947912731484</v>
      </c>
      <c r="B14973">
        <v>0</v>
      </c>
      <c r="D14973">
        <f t="shared" si="236"/>
        <v>6</v>
      </c>
    </row>
    <row r="14974" spans="1:4" x14ac:dyDescent="0.25">
      <c r="A14974" s="2">
        <v>40334.958329398149</v>
      </c>
      <c r="B14974">
        <v>0</v>
      </c>
      <c r="D14974">
        <f t="shared" si="236"/>
        <v>6</v>
      </c>
    </row>
    <row r="14975" spans="1:4" x14ac:dyDescent="0.25">
      <c r="A14975" s="2">
        <v>40334.968746064813</v>
      </c>
      <c r="B14975">
        <v>0</v>
      </c>
      <c r="D14975">
        <f t="shared" si="236"/>
        <v>6</v>
      </c>
    </row>
    <row r="14976" spans="1:4" x14ac:dyDescent="0.25">
      <c r="A14976" s="2">
        <v>40334.979162731484</v>
      </c>
      <c r="B14976">
        <v>0</v>
      </c>
      <c r="D14976">
        <f t="shared" si="236"/>
        <v>6</v>
      </c>
    </row>
    <row r="14977" spans="1:4" x14ac:dyDescent="0.25">
      <c r="A14977" s="2">
        <v>40334.989579398149</v>
      </c>
      <c r="B14977">
        <v>0</v>
      </c>
      <c r="D14977">
        <f t="shared" si="236"/>
        <v>6</v>
      </c>
    </row>
    <row r="14978" spans="1:4" x14ac:dyDescent="0.25">
      <c r="A14978" s="2">
        <v>40334.999996064813</v>
      </c>
      <c r="B14978">
        <v>0</v>
      </c>
      <c r="D14978">
        <f t="shared" si="236"/>
        <v>6</v>
      </c>
    </row>
    <row r="14979" spans="1:4" x14ac:dyDescent="0.25">
      <c r="A14979" s="2">
        <v>40335.010412731484</v>
      </c>
      <c r="B14979">
        <v>0</v>
      </c>
      <c r="D14979">
        <f t="shared" ref="D14979:D15042" si="237">MONTH(A14979)</f>
        <v>6</v>
      </c>
    </row>
    <row r="14980" spans="1:4" x14ac:dyDescent="0.25">
      <c r="A14980" s="2">
        <v>40335.020829398149</v>
      </c>
      <c r="B14980">
        <v>0</v>
      </c>
      <c r="D14980">
        <f t="shared" si="237"/>
        <v>6</v>
      </c>
    </row>
    <row r="14981" spans="1:4" x14ac:dyDescent="0.25">
      <c r="A14981" s="2">
        <v>40335.031246064813</v>
      </c>
      <c r="B14981">
        <v>0</v>
      </c>
      <c r="D14981">
        <f t="shared" si="237"/>
        <v>6</v>
      </c>
    </row>
    <row r="14982" spans="1:4" x14ac:dyDescent="0.25">
      <c r="A14982" s="2">
        <v>40335.041662731484</v>
      </c>
      <c r="B14982">
        <v>0</v>
      </c>
      <c r="D14982">
        <f t="shared" si="237"/>
        <v>6</v>
      </c>
    </row>
    <row r="14983" spans="1:4" x14ac:dyDescent="0.25">
      <c r="A14983" s="2">
        <v>40335.052079398149</v>
      </c>
      <c r="B14983">
        <v>0</v>
      </c>
      <c r="D14983">
        <f t="shared" si="237"/>
        <v>6</v>
      </c>
    </row>
    <row r="14984" spans="1:4" x14ac:dyDescent="0.25">
      <c r="A14984" s="2">
        <v>40335.062496064813</v>
      </c>
      <c r="B14984">
        <v>0</v>
      </c>
      <c r="D14984">
        <f t="shared" si="237"/>
        <v>6</v>
      </c>
    </row>
    <row r="14985" spans="1:4" x14ac:dyDescent="0.25">
      <c r="A14985" s="2">
        <v>40335.072912731484</v>
      </c>
      <c r="B14985">
        <v>0</v>
      </c>
      <c r="D14985">
        <f t="shared" si="237"/>
        <v>6</v>
      </c>
    </row>
    <row r="14986" spans="1:4" x14ac:dyDescent="0.25">
      <c r="A14986" s="2">
        <v>40335.083329398149</v>
      </c>
      <c r="B14986">
        <v>0</v>
      </c>
      <c r="D14986">
        <f t="shared" si="237"/>
        <v>6</v>
      </c>
    </row>
    <row r="14987" spans="1:4" x14ac:dyDescent="0.25">
      <c r="A14987" s="2">
        <v>40335.093746064813</v>
      </c>
      <c r="B14987">
        <v>0</v>
      </c>
      <c r="D14987">
        <f t="shared" si="237"/>
        <v>6</v>
      </c>
    </row>
    <row r="14988" spans="1:4" x14ac:dyDescent="0.25">
      <c r="A14988" s="2">
        <v>40335.104162731484</v>
      </c>
      <c r="B14988">
        <v>0</v>
      </c>
      <c r="D14988">
        <f t="shared" si="237"/>
        <v>6</v>
      </c>
    </row>
    <row r="14989" spans="1:4" x14ac:dyDescent="0.25">
      <c r="A14989" s="2">
        <v>40335.114579398149</v>
      </c>
      <c r="B14989">
        <v>0</v>
      </c>
      <c r="D14989">
        <f t="shared" si="237"/>
        <v>6</v>
      </c>
    </row>
    <row r="14990" spans="1:4" x14ac:dyDescent="0.25">
      <c r="A14990" s="2">
        <v>40335.124996064813</v>
      </c>
      <c r="B14990">
        <v>0</v>
      </c>
      <c r="D14990">
        <f t="shared" si="237"/>
        <v>6</v>
      </c>
    </row>
    <row r="14991" spans="1:4" x14ac:dyDescent="0.25">
      <c r="A14991" s="2">
        <v>40335.135412731484</v>
      </c>
      <c r="B14991">
        <v>0</v>
      </c>
      <c r="D14991">
        <f t="shared" si="237"/>
        <v>6</v>
      </c>
    </row>
    <row r="14992" spans="1:4" x14ac:dyDescent="0.25">
      <c r="A14992" s="2">
        <v>40335.145829398149</v>
      </c>
      <c r="B14992">
        <v>0</v>
      </c>
      <c r="D14992">
        <f t="shared" si="237"/>
        <v>6</v>
      </c>
    </row>
    <row r="14993" spans="1:4" x14ac:dyDescent="0.25">
      <c r="A14993" s="2">
        <v>40335.156246064813</v>
      </c>
      <c r="B14993">
        <v>0</v>
      </c>
      <c r="D14993">
        <f t="shared" si="237"/>
        <v>6</v>
      </c>
    </row>
    <row r="14994" spans="1:4" x14ac:dyDescent="0.25">
      <c r="A14994" s="2">
        <v>40335.166662731484</v>
      </c>
      <c r="B14994">
        <v>0</v>
      </c>
      <c r="D14994">
        <f t="shared" si="237"/>
        <v>6</v>
      </c>
    </row>
    <row r="14995" spans="1:4" x14ac:dyDescent="0.25">
      <c r="A14995" s="2">
        <v>40335.177079398149</v>
      </c>
      <c r="B14995">
        <v>0</v>
      </c>
      <c r="D14995">
        <f t="shared" si="237"/>
        <v>6</v>
      </c>
    </row>
    <row r="14996" spans="1:4" x14ac:dyDescent="0.25">
      <c r="A14996" s="2">
        <v>40335.187496064813</v>
      </c>
      <c r="B14996">
        <v>0</v>
      </c>
      <c r="D14996">
        <f t="shared" si="237"/>
        <v>6</v>
      </c>
    </row>
    <row r="14997" spans="1:4" x14ac:dyDescent="0.25">
      <c r="A14997" s="2">
        <v>40335.197912731484</v>
      </c>
      <c r="B14997">
        <v>0</v>
      </c>
      <c r="D14997">
        <f t="shared" si="237"/>
        <v>6</v>
      </c>
    </row>
    <row r="14998" spans="1:4" x14ac:dyDescent="0.25">
      <c r="A14998" s="2">
        <v>40335.208329398149</v>
      </c>
      <c r="B14998">
        <v>0</v>
      </c>
      <c r="D14998">
        <f t="shared" si="237"/>
        <v>6</v>
      </c>
    </row>
    <row r="14999" spans="1:4" x14ac:dyDescent="0.25">
      <c r="A14999" s="2">
        <v>40335.218746064813</v>
      </c>
      <c r="B14999">
        <v>0</v>
      </c>
      <c r="D14999">
        <f t="shared" si="237"/>
        <v>6</v>
      </c>
    </row>
    <row r="15000" spans="1:4" x14ac:dyDescent="0.25">
      <c r="A15000" s="2">
        <v>40335.229162731484</v>
      </c>
      <c r="B15000">
        <v>0</v>
      </c>
      <c r="D15000">
        <f t="shared" si="237"/>
        <v>6</v>
      </c>
    </row>
    <row r="15001" spans="1:4" x14ac:dyDescent="0.25">
      <c r="A15001" s="2">
        <v>40335.239579398149</v>
      </c>
      <c r="B15001">
        <v>0</v>
      </c>
      <c r="D15001">
        <f t="shared" si="237"/>
        <v>6</v>
      </c>
    </row>
    <row r="15002" spans="1:4" x14ac:dyDescent="0.25">
      <c r="A15002" s="2">
        <v>40335.249996064813</v>
      </c>
      <c r="B15002">
        <v>0</v>
      </c>
      <c r="D15002">
        <f t="shared" si="237"/>
        <v>6</v>
      </c>
    </row>
    <row r="15003" spans="1:4" x14ac:dyDescent="0.25">
      <c r="A15003" s="2">
        <v>40335.260412731484</v>
      </c>
      <c r="B15003">
        <v>0</v>
      </c>
      <c r="D15003">
        <f t="shared" si="237"/>
        <v>6</v>
      </c>
    </row>
    <row r="15004" spans="1:4" x14ac:dyDescent="0.25">
      <c r="A15004" s="2">
        <v>40335.270829398149</v>
      </c>
      <c r="B15004">
        <v>0</v>
      </c>
      <c r="D15004">
        <f t="shared" si="237"/>
        <v>6</v>
      </c>
    </row>
    <row r="15005" spans="1:4" x14ac:dyDescent="0.25">
      <c r="A15005" s="2">
        <v>40335.281246064813</v>
      </c>
      <c r="B15005">
        <v>0</v>
      </c>
      <c r="D15005">
        <f t="shared" si="237"/>
        <v>6</v>
      </c>
    </row>
    <row r="15006" spans="1:4" x14ac:dyDescent="0.25">
      <c r="A15006" s="2">
        <v>40335.291662731484</v>
      </c>
      <c r="B15006">
        <v>0</v>
      </c>
      <c r="D15006">
        <f t="shared" si="237"/>
        <v>6</v>
      </c>
    </row>
    <row r="15007" spans="1:4" x14ac:dyDescent="0.25">
      <c r="A15007" s="2">
        <v>40335.302079398149</v>
      </c>
      <c r="B15007">
        <v>0</v>
      </c>
      <c r="D15007">
        <f t="shared" si="237"/>
        <v>6</v>
      </c>
    </row>
    <row r="15008" spans="1:4" x14ac:dyDescent="0.25">
      <c r="A15008" s="2">
        <v>40335.312496064813</v>
      </c>
      <c r="B15008">
        <v>0</v>
      </c>
      <c r="D15008">
        <f t="shared" si="237"/>
        <v>6</v>
      </c>
    </row>
    <row r="15009" spans="1:4" x14ac:dyDescent="0.25">
      <c r="A15009" s="2">
        <v>40335.322912731484</v>
      </c>
      <c r="B15009">
        <v>0</v>
      </c>
      <c r="D15009">
        <f t="shared" si="237"/>
        <v>6</v>
      </c>
    </row>
    <row r="15010" spans="1:4" x14ac:dyDescent="0.25">
      <c r="A15010" s="2">
        <v>40335.333329398149</v>
      </c>
      <c r="B15010">
        <v>0</v>
      </c>
      <c r="D15010">
        <f t="shared" si="237"/>
        <v>6</v>
      </c>
    </row>
    <row r="15011" spans="1:4" x14ac:dyDescent="0.25">
      <c r="A15011" s="2">
        <v>40335.343746064813</v>
      </c>
      <c r="B15011">
        <v>0</v>
      </c>
      <c r="D15011">
        <f t="shared" si="237"/>
        <v>6</v>
      </c>
    </row>
    <row r="15012" spans="1:4" x14ac:dyDescent="0.25">
      <c r="A15012" s="2">
        <v>40335.354162731484</v>
      </c>
      <c r="B15012">
        <v>0</v>
      </c>
      <c r="D15012">
        <f t="shared" si="237"/>
        <v>6</v>
      </c>
    </row>
    <row r="15013" spans="1:4" x14ac:dyDescent="0.25">
      <c r="A15013" s="2">
        <v>40335.364579398149</v>
      </c>
      <c r="B15013">
        <v>0</v>
      </c>
      <c r="D15013">
        <f t="shared" si="237"/>
        <v>6</v>
      </c>
    </row>
    <row r="15014" spans="1:4" x14ac:dyDescent="0.25">
      <c r="A15014" s="2">
        <v>40335.374996064813</v>
      </c>
      <c r="B15014">
        <v>0</v>
      </c>
      <c r="D15014">
        <f t="shared" si="237"/>
        <v>6</v>
      </c>
    </row>
    <row r="15015" spans="1:4" x14ac:dyDescent="0.25">
      <c r="A15015" s="2">
        <v>40335.385412731484</v>
      </c>
      <c r="B15015">
        <v>20.833333333332241</v>
      </c>
      <c r="D15015">
        <f t="shared" si="237"/>
        <v>6</v>
      </c>
    </row>
    <row r="15016" spans="1:4" x14ac:dyDescent="0.25">
      <c r="A15016" s="2">
        <v>40335.395829398149</v>
      </c>
      <c r="B15016">
        <v>20.833333333332241</v>
      </c>
      <c r="D15016">
        <f t="shared" si="237"/>
        <v>6</v>
      </c>
    </row>
    <row r="15017" spans="1:4" x14ac:dyDescent="0.25">
      <c r="A15017" s="2">
        <v>40335.406246064813</v>
      </c>
      <c r="B15017">
        <v>20.833333333332241</v>
      </c>
      <c r="D15017">
        <f t="shared" si="237"/>
        <v>6</v>
      </c>
    </row>
    <row r="15018" spans="1:4" x14ac:dyDescent="0.25">
      <c r="A15018" s="2">
        <v>40335.416662731484</v>
      </c>
      <c r="B15018">
        <v>20.833333333332241</v>
      </c>
      <c r="D15018">
        <f t="shared" si="237"/>
        <v>6</v>
      </c>
    </row>
    <row r="15019" spans="1:4" x14ac:dyDescent="0.25">
      <c r="A15019" s="2">
        <v>40335.427079398149</v>
      </c>
      <c r="B15019">
        <v>20.833333333332241</v>
      </c>
      <c r="D15019">
        <f t="shared" si="237"/>
        <v>6</v>
      </c>
    </row>
    <row r="15020" spans="1:4" x14ac:dyDescent="0.25">
      <c r="A15020" s="2">
        <v>40335.437496064813</v>
      </c>
      <c r="B15020">
        <v>20.833333333332241</v>
      </c>
      <c r="D15020">
        <f t="shared" si="237"/>
        <v>6</v>
      </c>
    </row>
    <row r="15021" spans="1:4" x14ac:dyDescent="0.25">
      <c r="A15021" s="2">
        <v>40335.447912731484</v>
      </c>
      <c r="B15021">
        <v>20.833333333332241</v>
      </c>
      <c r="D15021">
        <f t="shared" si="237"/>
        <v>6</v>
      </c>
    </row>
    <row r="15022" spans="1:4" x14ac:dyDescent="0.25">
      <c r="A15022" s="2">
        <v>40335.458329398149</v>
      </c>
      <c r="B15022">
        <v>20.833333333332241</v>
      </c>
      <c r="D15022">
        <f t="shared" si="237"/>
        <v>6</v>
      </c>
    </row>
    <row r="15023" spans="1:4" x14ac:dyDescent="0.25">
      <c r="A15023" s="2">
        <v>40335.468746064813</v>
      </c>
      <c r="B15023">
        <v>20.833333333332241</v>
      </c>
      <c r="D15023">
        <f t="shared" si="237"/>
        <v>6</v>
      </c>
    </row>
    <row r="15024" spans="1:4" x14ac:dyDescent="0.25">
      <c r="A15024" s="2">
        <v>40335.479162731484</v>
      </c>
      <c r="B15024">
        <v>20.833333333332241</v>
      </c>
      <c r="D15024">
        <f t="shared" si="237"/>
        <v>6</v>
      </c>
    </row>
    <row r="15025" spans="1:4" x14ac:dyDescent="0.25">
      <c r="A15025" s="2">
        <v>40335.489579398149</v>
      </c>
      <c r="B15025">
        <v>20.833333333332241</v>
      </c>
      <c r="D15025">
        <f t="shared" si="237"/>
        <v>6</v>
      </c>
    </row>
    <row r="15026" spans="1:4" x14ac:dyDescent="0.25">
      <c r="A15026" s="2">
        <v>40335.499996064813</v>
      </c>
      <c r="B15026">
        <v>20.833333333332241</v>
      </c>
      <c r="D15026">
        <f t="shared" si="237"/>
        <v>6</v>
      </c>
    </row>
    <row r="15027" spans="1:4" x14ac:dyDescent="0.25">
      <c r="A15027" s="2">
        <v>40335.510412731484</v>
      </c>
      <c r="B15027">
        <v>20.833333333332241</v>
      </c>
      <c r="D15027">
        <f t="shared" si="237"/>
        <v>6</v>
      </c>
    </row>
    <row r="15028" spans="1:4" x14ac:dyDescent="0.25">
      <c r="A15028" s="2">
        <v>40335.520829398149</v>
      </c>
      <c r="B15028">
        <v>20.833333333332241</v>
      </c>
      <c r="D15028">
        <f t="shared" si="237"/>
        <v>6</v>
      </c>
    </row>
    <row r="15029" spans="1:4" x14ac:dyDescent="0.25">
      <c r="A15029" s="2">
        <v>40335.531246064813</v>
      </c>
      <c r="B15029">
        <v>20.833333333332241</v>
      </c>
      <c r="D15029">
        <f t="shared" si="237"/>
        <v>6</v>
      </c>
    </row>
    <row r="15030" spans="1:4" x14ac:dyDescent="0.25">
      <c r="A15030" s="2">
        <v>40335.541662731484</v>
      </c>
      <c r="B15030">
        <v>20.833333333332241</v>
      </c>
      <c r="D15030">
        <f t="shared" si="237"/>
        <v>6</v>
      </c>
    </row>
    <row r="15031" spans="1:4" x14ac:dyDescent="0.25">
      <c r="A15031" s="2">
        <v>40335.552079398149</v>
      </c>
      <c r="B15031">
        <v>20.833333333332241</v>
      </c>
      <c r="D15031">
        <f t="shared" si="237"/>
        <v>6</v>
      </c>
    </row>
    <row r="15032" spans="1:4" x14ac:dyDescent="0.25">
      <c r="A15032" s="2">
        <v>40335.562496064813</v>
      </c>
      <c r="B15032">
        <v>20.833333333332241</v>
      </c>
      <c r="D15032">
        <f t="shared" si="237"/>
        <v>6</v>
      </c>
    </row>
    <row r="15033" spans="1:4" x14ac:dyDescent="0.25">
      <c r="A15033" s="2">
        <v>40335.572912731484</v>
      </c>
      <c r="B15033">
        <v>20.833333333332241</v>
      </c>
      <c r="D15033">
        <f t="shared" si="237"/>
        <v>6</v>
      </c>
    </row>
    <row r="15034" spans="1:4" x14ac:dyDescent="0.25">
      <c r="A15034" s="2">
        <v>40335.583329398149</v>
      </c>
      <c r="B15034">
        <v>20.833333333332241</v>
      </c>
      <c r="D15034">
        <f t="shared" si="237"/>
        <v>6</v>
      </c>
    </row>
    <row r="15035" spans="1:4" x14ac:dyDescent="0.25">
      <c r="A15035" s="2">
        <v>40335.593746064813</v>
      </c>
      <c r="B15035">
        <v>20.833333333332241</v>
      </c>
      <c r="D15035">
        <f t="shared" si="237"/>
        <v>6</v>
      </c>
    </row>
    <row r="15036" spans="1:4" x14ac:dyDescent="0.25">
      <c r="A15036" s="2">
        <v>40335.604162731484</v>
      </c>
      <c r="B15036">
        <v>20.833333333332241</v>
      </c>
      <c r="D15036">
        <f t="shared" si="237"/>
        <v>6</v>
      </c>
    </row>
    <row r="15037" spans="1:4" x14ac:dyDescent="0.25">
      <c r="A15037" s="2">
        <v>40335.614579398149</v>
      </c>
      <c r="B15037">
        <v>20.833333333332241</v>
      </c>
      <c r="D15037">
        <f t="shared" si="237"/>
        <v>6</v>
      </c>
    </row>
    <row r="15038" spans="1:4" x14ac:dyDescent="0.25">
      <c r="A15038" s="2">
        <v>40335.624996064813</v>
      </c>
      <c r="B15038">
        <v>20.833333333332241</v>
      </c>
      <c r="D15038">
        <f t="shared" si="237"/>
        <v>6</v>
      </c>
    </row>
    <row r="15039" spans="1:4" x14ac:dyDescent="0.25">
      <c r="A15039" s="2">
        <v>40335.635412731484</v>
      </c>
      <c r="B15039">
        <v>0</v>
      </c>
      <c r="D15039">
        <f t="shared" si="237"/>
        <v>6</v>
      </c>
    </row>
    <row r="15040" spans="1:4" x14ac:dyDescent="0.25">
      <c r="A15040" s="2">
        <v>40335.645829398149</v>
      </c>
      <c r="B15040">
        <v>0</v>
      </c>
      <c r="D15040">
        <f t="shared" si="237"/>
        <v>6</v>
      </c>
    </row>
    <row r="15041" spans="1:4" x14ac:dyDescent="0.25">
      <c r="A15041" s="2">
        <v>40335.656246064813</v>
      </c>
      <c r="B15041">
        <v>0</v>
      </c>
      <c r="D15041">
        <f t="shared" si="237"/>
        <v>6</v>
      </c>
    </row>
    <row r="15042" spans="1:4" x14ac:dyDescent="0.25">
      <c r="A15042" s="2">
        <v>40335.666662731484</v>
      </c>
      <c r="B15042">
        <v>0</v>
      </c>
      <c r="D15042">
        <f t="shared" si="237"/>
        <v>6</v>
      </c>
    </row>
    <row r="15043" spans="1:4" x14ac:dyDescent="0.25">
      <c r="A15043" s="2">
        <v>40335.677079398149</v>
      </c>
      <c r="B15043">
        <v>0</v>
      </c>
      <c r="D15043">
        <f t="shared" ref="D15043:D15106" si="238">MONTH(A15043)</f>
        <v>6</v>
      </c>
    </row>
    <row r="15044" spans="1:4" x14ac:dyDescent="0.25">
      <c r="A15044" s="2">
        <v>40335.687496064813</v>
      </c>
      <c r="B15044">
        <v>0</v>
      </c>
      <c r="D15044">
        <f t="shared" si="238"/>
        <v>6</v>
      </c>
    </row>
    <row r="15045" spans="1:4" x14ac:dyDescent="0.25">
      <c r="A15045" s="2">
        <v>40335.697912731484</v>
      </c>
      <c r="B15045">
        <v>0</v>
      </c>
      <c r="D15045">
        <f t="shared" si="238"/>
        <v>6</v>
      </c>
    </row>
    <row r="15046" spans="1:4" x14ac:dyDescent="0.25">
      <c r="A15046" s="2">
        <v>40335.708329398149</v>
      </c>
      <c r="B15046">
        <v>0</v>
      </c>
      <c r="D15046">
        <f t="shared" si="238"/>
        <v>6</v>
      </c>
    </row>
    <row r="15047" spans="1:4" x14ac:dyDescent="0.25">
      <c r="A15047" s="2">
        <v>40335.718746064813</v>
      </c>
      <c r="B15047">
        <v>0</v>
      </c>
      <c r="D15047">
        <f t="shared" si="238"/>
        <v>6</v>
      </c>
    </row>
    <row r="15048" spans="1:4" x14ac:dyDescent="0.25">
      <c r="A15048" s="2">
        <v>40335.729162731484</v>
      </c>
      <c r="B15048">
        <v>0</v>
      </c>
      <c r="D15048">
        <f t="shared" si="238"/>
        <v>6</v>
      </c>
    </row>
    <row r="15049" spans="1:4" x14ac:dyDescent="0.25">
      <c r="A15049" s="2">
        <v>40335.739579398149</v>
      </c>
      <c r="B15049">
        <v>0</v>
      </c>
      <c r="D15049">
        <f t="shared" si="238"/>
        <v>6</v>
      </c>
    </row>
    <row r="15050" spans="1:4" x14ac:dyDescent="0.25">
      <c r="A15050" s="2">
        <v>40335.749996064813</v>
      </c>
      <c r="B15050">
        <v>0</v>
      </c>
      <c r="D15050">
        <f t="shared" si="238"/>
        <v>6</v>
      </c>
    </row>
    <row r="15051" spans="1:4" x14ac:dyDescent="0.25">
      <c r="A15051" s="2">
        <v>40335.760412731484</v>
      </c>
      <c r="B15051">
        <v>0</v>
      </c>
      <c r="D15051">
        <f t="shared" si="238"/>
        <v>6</v>
      </c>
    </row>
    <row r="15052" spans="1:4" x14ac:dyDescent="0.25">
      <c r="A15052" s="2">
        <v>40335.770829398149</v>
      </c>
      <c r="B15052">
        <v>0</v>
      </c>
      <c r="D15052">
        <f t="shared" si="238"/>
        <v>6</v>
      </c>
    </row>
    <row r="15053" spans="1:4" x14ac:dyDescent="0.25">
      <c r="A15053" s="2">
        <v>40335.781246064813</v>
      </c>
      <c r="B15053">
        <v>0</v>
      </c>
      <c r="D15053">
        <f t="shared" si="238"/>
        <v>6</v>
      </c>
    </row>
    <row r="15054" spans="1:4" x14ac:dyDescent="0.25">
      <c r="A15054" s="2">
        <v>40335.791662731484</v>
      </c>
      <c r="B15054">
        <v>0</v>
      </c>
      <c r="D15054">
        <f t="shared" si="238"/>
        <v>6</v>
      </c>
    </row>
    <row r="15055" spans="1:4" x14ac:dyDescent="0.25">
      <c r="A15055" s="2">
        <v>40335.802079398149</v>
      </c>
      <c r="B15055">
        <v>0</v>
      </c>
      <c r="D15055">
        <f t="shared" si="238"/>
        <v>6</v>
      </c>
    </row>
    <row r="15056" spans="1:4" x14ac:dyDescent="0.25">
      <c r="A15056" s="2">
        <v>40335.812496064813</v>
      </c>
      <c r="B15056">
        <v>0</v>
      </c>
      <c r="D15056">
        <f t="shared" si="238"/>
        <v>6</v>
      </c>
    </row>
    <row r="15057" spans="1:4" x14ac:dyDescent="0.25">
      <c r="A15057" s="2">
        <v>40335.822912731484</v>
      </c>
      <c r="B15057">
        <v>0</v>
      </c>
      <c r="D15057">
        <f t="shared" si="238"/>
        <v>6</v>
      </c>
    </row>
    <row r="15058" spans="1:4" x14ac:dyDescent="0.25">
      <c r="A15058" s="2">
        <v>40335.833329398149</v>
      </c>
      <c r="B15058">
        <v>0</v>
      </c>
      <c r="D15058">
        <f t="shared" si="238"/>
        <v>6</v>
      </c>
    </row>
    <row r="15059" spans="1:4" x14ac:dyDescent="0.25">
      <c r="A15059" s="2">
        <v>40335.843746064813</v>
      </c>
      <c r="B15059">
        <v>0</v>
      </c>
      <c r="D15059">
        <f t="shared" si="238"/>
        <v>6</v>
      </c>
    </row>
    <row r="15060" spans="1:4" x14ac:dyDescent="0.25">
      <c r="A15060" s="2">
        <v>40335.854162731484</v>
      </c>
      <c r="B15060">
        <v>0</v>
      </c>
      <c r="D15060">
        <f t="shared" si="238"/>
        <v>6</v>
      </c>
    </row>
    <row r="15061" spans="1:4" x14ac:dyDescent="0.25">
      <c r="A15061" s="2">
        <v>40335.864579398149</v>
      </c>
      <c r="B15061">
        <v>0</v>
      </c>
      <c r="D15061">
        <f t="shared" si="238"/>
        <v>6</v>
      </c>
    </row>
    <row r="15062" spans="1:4" x14ac:dyDescent="0.25">
      <c r="A15062" s="2">
        <v>40335.874996064813</v>
      </c>
      <c r="B15062">
        <v>0</v>
      </c>
      <c r="D15062">
        <f t="shared" si="238"/>
        <v>6</v>
      </c>
    </row>
    <row r="15063" spans="1:4" x14ac:dyDescent="0.25">
      <c r="A15063" s="2">
        <v>40335.885412731484</v>
      </c>
      <c r="B15063">
        <v>0</v>
      </c>
      <c r="D15063">
        <f t="shared" si="238"/>
        <v>6</v>
      </c>
    </row>
    <row r="15064" spans="1:4" x14ac:dyDescent="0.25">
      <c r="A15064" s="2">
        <v>40335.895829398149</v>
      </c>
      <c r="B15064">
        <v>0</v>
      </c>
      <c r="D15064">
        <f t="shared" si="238"/>
        <v>6</v>
      </c>
    </row>
    <row r="15065" spans="1:4" x14ac:dyDescent="0.25">
      <c r="A15065" s="2">
        <v>40335.906246064813</v>
      </c>
      <c r="B15065">
        <v>0</v>
      </c>
      <c r="D15065">
        <f t="shared" si="238"/>
        <v>6</v>
      </c>
    </row>
    <row r="15066" spans="1:4" x14ac:dyDescent="0.25">
      <c r="A15066" s="2">
        <v>40335.916662731484</v>
      </c>
      <c r="B15066">
        <v>0</v>
      </c>
      <c r="D15066">
        <f t="shared" si="238"/>
        <v>6</v>
      </c>
    </row>
    <row r="15067" spans="1:4" x14ac:dyDescent="0.25">
      <c r="A15067" s="2">
        <v>40335.927079398149</v>
      </c>
      <c r="B15067">
        <v>0</v>
      </c>
      <c r="D15067">
        <f t="shared" si="238"/>
        <v>6</v>
      </c>
    </row>
    <row r="15068" spans="1:4" x14ac:dyDescent="0.25">
      <c r="A15068" s="2">
        <v>40335.937496064813</v>
      </c>
      <c r="B15068">
        <v>0</v>
      </c>
      <c r="D15068">
        <f t="shared" si="238"/>
        <v>6</v>
      </c>
    </row>
    <row r="15069" spans="1:4" x14ac:dyDescent="0.25">
      <c r="A15069" s="2">
        <v>40335.947912731484</v>
      </c>
      <c r="B15069">
        <v>0</v>
      </c>
      <c r="D15069">
        <f t="shared" si="238"/>
        <v>6</v>
      </c>
    </row>
    <row r="15070" spans="1:4" x14ac:dyDescent="0.25">
      <c r="A15070" s="2">
        <v>40335.958329398149</v>
      </c>
      <c r="B15070">
        <v>0</v>
      </c>
      <c r="D15070">
        <f t="shared" si="238"/>
        <v>6</v>
      </c>
    </row>
    <row r="15071" spans="1:4" x14ac:dyDescent="0.25">
      <c r="A15071" s="2">
        <v>40335.968746064813</v>
      </c>
      <c r="B15071">
        <v>0</v>
      </c>
      <c r="D15071">
        <f t="shared" si="238"/>
        <v>6</v>
      </c>
    </row>
    <row r="15072" spans="1:4" x14ac:dyDescent="0.25">
      <c r="A15072" s="2">
        <v>40335.979162731484</v>
      </c>
      <c r="B15072">
        <v>0</v>
      </c>
      <c r="D15072">
        <f t="shared" si="238"/>
        <v>6</v>
      </c>
    </row>
    <row r="15073" spans="1:4" x14ac:dyDescent="0.25">
      <c r="A15073" s="2">
        <v>40335.989579398149</v>
      </c>
      <c r="B15073">
        <v>0</v>
      </c>
      <c r="D15073">
        <f t="shared" si="238"/>
        <v>6</v>
      </c>
    </row>
    <row r="15074" spans="1:4" x14ac:dyDescent="0.25">
      <c r="A15074" s="2">
        <v>40335.999996064813</v>
      </c>
      <c r="B15074">
        <v>0</v>
      </c>
      <c r="D15074">
        <f t="shared" si="238"/>
        <v>6</v>
      </c>
    </row>
    <row r="15075" spans="1:4" x14ac:dyDescent="0.25">
      <c r="A15075" s="2">
        <v>40336.010412731484</v>
      </c>
      <c r="B15075">
        <v>0</v>
      </c>
      <c r="D15075">
        <f t="shared" si="238"/>
        <v>6</v>
      </c>
    </row>
    <row r="15076" spans="1:4" x14ac:dyDescent="0.25">
      <c r="A15076" s="2">
        <v>40336.020829398149</v>
      </c>
      <c r="B15076">
        <v>0</v>
      </c>
      <c r="D15076">
        <f t="shared" si="238"/>
        <v>6</v>
      </c>
    </row>
    <row r="15077" spans="1:4" x14ac:dyDescent="0.25">
      <c r="A15077" s="2">
        <v>40336.031246064813</v>
      </c>
      <c r="B15077">
        <v>0</v>
      </c>
      <c r="D15077">
        <f t="shared" si="238"/>
        <v>6</v>
      </c>
    </row>
    <row r="15078" spans="1:4" x14ac:dyDescent="0.25">
      <c r="A15078" s="2">
        <v>40336.041662731484</v>
      </c>
      <c r="B15078">
        <v>0</v>
      </c>
      <c r="D15078">
        <f t="shared" si="238"/>
        <v>6</v>
      </c>
    </row>
    <row r="15079" spans="1:4" x14ac:dyDescent="0.25">
      <c r="A15079" s="2">
        <v>40336.052079398149</v>
      </c>
      <c r="B15079">
        <v>0</v>
      </c>
      <c r="D15079">
        <f t="shared" si="238"/>
        <v>6</v>
      </c>
    </row>
    <row r="15080" spans="1:4" x14ac:dyDescent="0.25">
      <c r="A15080" s="2">
        <v>40336.062496064813</v>
      </c>
      <c r="B15080">
        <v>0</v>
      </c>
      <c r="D15080">
        <f t="shared" si="238"/>
        <v>6</v>
      </c>
    </row>
    <row r="15081" spans="1:4" x14ac:dyDescent="0.25">
      <c r="A15081" s="2">
        <v>40336.072912731484</v>
      </c>
      <c r="B15081">
        <v>0</v>
      </c>
      <c r="D15081">
        <f t="shared" si="238"/>
        <v>6</v>
      </c>
    </row>
    <row r="15082" spans="1:4" x14ac:dyDescent="0.25">
      <c r="A15082" s="2">
        <v>40336.083329398149</v>
      </c>
      <c r="B15082">
        <v>0</v>
      </c>
      <c r="D15082">
        <f t="shared" si="238"/>
        <v>6</v>
      </c>
    </row>
    <row r="15083" spans="1:4" x14ac:dyDescent="0.25">
      <c r="A15083" s="2">
        <v>40336.093746064813</v>
      </c>
      <c r="B15083">
        <v>0</v>
      </c>
      <c r="D15083">
        <f t="shared" si="238"/>
        <v>6</v>
      </c>
    </row>
    <row r="15084" spans="1:4" x14ac:dyDescent="0.25">
      <c r="A15084" s="2">
        <v>40336.104162731484</v>
      </c>
      <c r="B15084">
        <v>0</v>
      </c>
      <c r="D15084">
        <f t="shared" si="238"/>
        <v>6</v>
      </c>
    </row>
    <row r="15085" spans="1:4" x14ac:dyDescent="0.25">
      <c r="A15085" s="2">
        <v>40336.114579398149</v>
      </c>
      <c r="B15085">
        <v>0</v>
      </c>
      <c r="D15085">
        <f t="shared" si="238"/>
        <v>6</v>
      </c>
    </row>
    <row r="15086" spans="1:4" x14ac:dyDescent="0.25">
      <c r="A15086" s="2">
        <v>40336.124996064813</v>
      </c>
      <c r="B15086">
        <v>0</v>
      </c>
      <c r="D15086">
        <f t="shared" si="238"/>
        <v>6</v>
      </c>
    </row>
    <row r="15087" spans="1:4" x14ac:dyDescent="0.25">
      <c r="A15087" s="2">
        <v>40336.135412731484</v>
      </c>
      <c r="B15087">
        <v>0</v>
      </c>
      <c r="D15087">
        <f t="shared" si="238"/>
        <v>6</v>
      </c>
    </row>
    <row r="15088" spans="1:4" x14ac:dyDescent="0.25">
      <c r="A15088" s="2">
        <v>40336.145829398149</v>
      </c>
      <c r="B15088">
        <v>0</v>
      </c>
      <c r="D15088">
        <f t="shared" si="238"/>
        <v>6</v>
      </c>
    </row>
    <row r="15089" spans="1:4" x14ac:dyDescent="0.25">
      <c r="A15089" s="2">
        <v>40336.156246064813</v>
      </c>
      <c r="B15089">
        <v>0</v>
      </c>
      <c r="D15089">
        <f t="shared" si="238"/>
        <v>6</v>
      </c>
    </row>
    <row r="15090" spans="1:4" x14ac:dyDescent="0.25">
      <c r="A15090" s="2">
        <v>40336.166662731484</v>
      </c>
      <c r="B15090">
        <v>0</v>
      </c>
      <c r="D15090">
        <f t="shared" si="238"/>
        <v>6</v>
      </c>
    </row>
    <row r="15091" spans="1:4" x14ac:dyDescent="0.25">
      <c r="A15091" s="2">
        <v>40336.177079398149</v>
      </c>
      <c r="B15091">
        <v>0</v>
      </c>
      <c r="D15091">
        <f t="shared" si="238"/>
        <v>6</v>
      </c>
    </row>
    <row r="15092" spans="1:4" x14ac:dyDescent="0.25">
      <c r="A15092" s="2">
        <v>40336.187496064813</v>
      </c>
      <c r="B15092">
        <v>0</v>
      </c>
      <c r="D15092">
        <f t="shared" si="238"/>
        <v>6</v>
      </c>
    </row>
    <row r="15093" spans="1:4" x14ac:dyDescent="0.25">
      <c r="A15093" s="2">
        <v>40336.197912731484</v>
      </c>
      <c r="B15093">
        <v>0</v>
      </c>
      <c r="D15093">
        <f t="shared" si="238"/>
        <v>6</v>
      </c>
    </row>
    <row r="15094" spans="1:4" x14ac:dyDescent="0.25">
      <c r="A15094" s="2">
        <v>40336.208329398149</v>
      </c>
      <c r="B15094">
        <v>0</v>
      </c>
      <c r="D15094">
        <f t="shared" si="238"/>
        <v>6</v>
      </c>
    </row>
    <row r="15095" spans="1:4" x14ac:dyDescent="0.25">
      <c r="A15095" s="2">
        <v>40336.218746064813</v>
      </c>
      <c r="B15095">
        <v>0</v>
      </c>
      <c r="D15095">
        <f t="shared" si="238"/>
        <v>6</v>
      </c>
    </row>
    <row r="15096" spans="1:4" x14ac:dyDescent="0.25">
      <c r="A15096" s="2">
        <v>40336.229162731484</v>
      </c>
      <c r="B15096">
        <v>0</v>
      </c>
      <c r="D15096">
        <f t="shared" si="238"/>
        <v>6</v>
      </c>
    </row>
    <row r="15097" spans="1:4" x14ac:dyDescent="0.25">
      <c r="A15097" s="2">
        <v>40336.239579398149</v>
      </c>
      <c r="B15097">
        <v>0</v>
      </c>
      <c r="D15097">
        <f t="shared" si="238"/>
        <v>6</v>
      </c>
    </row>
    <row r="15098" spans="1:4" x14ac:dyDescent="0.25">
      <c r="A15098" s="2">
        <v>40336.249996064813</v>
      </c>
      <c r="B15098">
        <v>0</v>
      </c>
      <c r="D15098">
        <f t="shared" si="238"/>
        <v>6</v>
      </c>
    </row>
    <row r="15099" spans="1:4" x14ac:dyDescent="0.25">
      <c r="A15099" s="2">
        <v>40336.260412731484</v>
      </c>
      <c r="B15099">
        <v>0</v>
      </c>
      <c r="D15099">
        <f t="shared" si="238"/>
        <v>6</v>
      </c>
    </row>
    <row r="15100" spans="1:4" x14ac:dyDescent="0.25">
      <c r="A15100" s="2">
        <v>40336.270829398149</v>
      </c>
      <c r="B15100">
        <v>0</v>
      </c>
      <c r="D15100">
        <f t="shared" si="238"/>
        <v>6</v>
      </c>
    </row>
    <row r="15101" spans="1:4" x14ac:dyDescent="0.25">
      <c r="A15101" s="2">
        <v>40336.281246064813</v>
      </c>
      <c r="B15101">
        <v>0</v>
      </c>
      <c r="D15101">
        <f t="shared" si="238"/>
        <v>6</v>
      </c>
    </row>
    <row r="15102" spans="1:4" x14ac:dyDescent="0.25">
      <c r="A15102" s="2">
        <v>40336.291662731484</v>
      </c>
      <c r="B15102">
        <v>0</v>
      </c>
      <c r="D15102">
        <f t="shared" si="238"/>
        <v>6</v>
      </c>
    </row>
    <row r="15103" spans="1:4" x14ac:dyDescent="0.25">
      <c r="A15103" s="2">
        <v>40336.302079398149</v>
      </c>
      <c r="B15103">
        <v>0</v>
      </c>
      <c r="D15103">
        <f t="shared" si="238"/>
        <v>6</v>
      </c>
    </row>
    <row r="15104" spans="1:4" x14ac:dyDescent="0.25">
      <c r="A15104" s="2">
        <v>40336.312496064813</v>
      </c>
      <c r="B15104">
        <v>0</v>
      </c>
      <c r="D15104">
        <f t="shared" si="238"/>
        <v>6</v>
      </c>
    </row>
    <row r="15105" spans="1:4" x14ac:dyDescent="0.25">
      <c r="A15105" s="2">
        <v>40336.322912731484</v>
      </c>
      <c r="B15105">
        <v>0</v>
      </c>
      <c r="D15105">
        <f t="shared" si="238"/>
        <v>6</v>
      </c>
    </row>
    <row r="15106" spans="1:4" x14ac:dyDescent="0.25">
      <c r="A15106" s="2">
        <v>40336.333329398149</v>
      </c>
      <c r="B15106">
        <v>0</v>
      </c>
      <c r="D15106">
        <f t="shared" si="238"/>
        <v>6</v>
      </c>
    </row>
    <row r="15107" spans="1:4" x14ac:dyDescent="0.25">
      <c r="A15107" s="2">
        <v>40336.343746064813</v>
      </c>
      <c r="B15107">
        <v>0</v>
      </c>
      <c r="D15107">
        <f t="shared" ref="D15107:D15170" si="239">MONTH(A15107)</f>
        <v>6</v>
      </c>
    </row>
    <row r="15108" spans="1:4" x14ac:dyDescent="0.25">
      <c r="A15108" s="2">
        <v>40336.354162731484</v>
      </c>
      <c r="B15108">
        <v>0</v>
      </c>
      <c r="D15108">
        <f t="shared" si="239"/>
        <v>6</v>
      </c>
    </row>
    <row r="15109" spans="1:4" x14ac:dyDescent="0.25">
      <c r="A15109" s="2">
        <v>40336.364579398149</v>
      </c>
      <c r="B15109">
        <v>0</v>
      </c>
      <c r="D15109">
        <f t="shared" si="239"/>
        <v>6</v>
      </c>
    </row>
    <row r="15110" spans="1:4" x14ac:dyDescent="0.25">
      <c r="A15110" s="2">
        <v>40336.374996064813</v>
      </c>
      <c r="B15110">
        <v>0</v>
      </c>
      <c r="D15110">
        <f t="shared" si="239"/>
        <v>6</v>
      </c>
    </row>
    <row r="15111" spans="1:4" x14ac:dyDescent="0.25">
      <c r="A15111" s="2">
        <v>40336.385412731484</v>
      </c>
      <c r="B15111">
        <v>20.833333333332241</v>
      </c>
      <c r="D15111">
        <f t="shared" si="239"/>
        <v>6</v>
      </c>
    </row>
    <row r="15112" spans="1:4" x14ac:dyDescent="0.25">
      <c r="A15112" s="2">
        <v>40336.395829398149</v>
      </c>
      <c r="B15112">
        <v>20.833333333332241</v>
      </c>
      <c r="D15112">
        <f t="shared" si="239"/>
        <v>6</v>
      </c>
    </row>
    <row r="15113" spans="1:4" x14ac:dyDescent="0.25">
      <c r="A15113" s="2">
        <v>40336.406246064813</v>
      </c>
      <c r="B15113">
        <v>20.833333333332241</v>
      </c>
      <c r="D15113">
        <f t="shared" si="239"/>
        <v>6</v>
      </c>
    </row>
    <row r="15114" spans="1:4" x14ac:dyDescent="0.25">
      <c r="A15114" s="2">
        <v>40336.416662731484</v>
      </c>
      <c r="B15114">
        <v>20.833333333332241</v>
      </c>
      <c r="D15114">
        <f t="shared" si="239"/>
        <v>6</v>
      </c>
    </row>
    <row r="15115" spans="1:4" x14ac:dyDescent="0.25">
      <c r="A15115" s="2">
        <v>40336.427079398149</v>
      </c>
      <c r="B15115">
        <v>20.833333333332241</v>
      </c>
      <c r="D15115">
        <f t="shared" si="239"/>
        <v>6</v>
      </c>
    </row>
    <row r="15116" spans="1:4" x14ac:dyDescent="0.25">
      <c r="A15116" s="2">
        <v>40336.437496064813</v>
      </c>
      <c r="B15116">
        <v>20.833333333332241</v>
      </c>
      <c r="D15116">
        <f t="shared" si="239"/>
        <v>6</v>
      </c>
    </row>
    <row r="15117" spans="1:4" x14ac:dyDescent="0.25">
      <c r="A15117" s="2">
        <v>40336.447912731484</v>
      </c>
      <c r="B15117">
        <v>20.833333333332241</v>
      </c>
      <c r="D15117">
        <f t="shared" si="239"/>
        <v>6</v>
      </c>
    </row>
    <row r="15118" spans="1:4" x14ac:dyDescent="0.25">
      <c r="A15118" s="2">
        <v>40336.458329398149</v>
      </c>
      <c r="B15118">
        <v>20.833333333332241</v>
      </c>
      <c r="D15118">
        <f t="shared" si="239"/>
        <v>6</v>
      </c>
    </row>
    <row r="15119" spans="1:4" x14ac:dyDescent="0.25">
      <c r="A15119" s="2">
        <v>40336.468746064813</v>
      </c>
      <c r="B15119">
        <v>20.833333333332241</v>
      </c>
      <c r="D15119">
        <f t="shared" si="239"/>
        <v>6</v>
      </c>
    </row>
    <row r="15120" spans="1:4" x14ac:dyDescent="0.25">
      <c r="A15120" s="2">
        <v>40336.479162731484</v>
      </c>
      <c r="B15120">
        <v>20.833333333332241</v>
      </c>
      <c r="D15120">
        <f t="shared" si="239"/>
        <v>6</v>
      </c>
    </row>
    <row r="15121" spans="1:4" x14ac:dyDescent="0.25">
      <c r="A15121" s="2">
        <v>40336.489579398149</v>
      </c>
      <c r="B15121">
        <v>20.833333333332241</v>
      </c>
      <c r="D15121">
        <f t="shared" si="239"/>
        <v>6</v>
      </c>
    </row>
    <row r="15122" spans="1:4" x14ac:dyDescent="0.25">
      <c r="A15122" s="2">
        <v>40336.499996064813</v>
      </c>
      <c r="B15122">
        <v>20.833333333332241</v>
      </c>
      <c r="D15122">
        <f t="shared" si="239"/>
        <v>6</v>
      </c>
    </row>
    <row r="15123" spans="1:4" x14ac:dyDescent="0.25">
      <c r="A15123" s="2">
        <v>40336.510412731484</v>
      </c>
      <c r="B15123">
        <v>20.833333333332241</v>
      </c>
      <c r="D15123">
        <f t="shared" si="239"/>
        <v>6</v>
      </c>
    </row>
    <row r="15124" spans="1:4" x14ac:dyDescent="0.25">
      <c r="A15124" s="2">
        <v>40336.520829398149</v>
      </c>
      <c r="B15124">
        <v>20.833333333332241</v>
      </c>
      <c r="D15124">
        <f t="shared" si="239"/>
        <v>6</v>
      </c>
    </row>
    <row r="15125" spans="1:4" x14ac:dyDescent="0.25">
      <c r="A15125" s="2">
        <v>40336.531246064813</v>
      </c>
      <c r="B15125">
        <v>20.833333333332241</v>
      </c>
      <c r="D15125">
        <f t="shared" si="239"/>
        <v>6</v>
      </c>
    </row>
    <row r="15126" spans="1:4" x14ac:dyDescent="0.25">
      <c r="A15126" s="2">
        <v>40336.541662731484</v>
      </c>
      <c r="B15126">
        <v>20.833333333332241</v>
      </c>
      <c r="D15126">
        <f t="shared" si="239"/>
        <v>6</v>
      </c>
    </row>
    <row r="15127" spans="1:4" x14ac:dyDescent="0.25">
      <c r="A15127" s="2">
        <v>40336.552079398149</v>
      </c>
      <c r="B15127">
        <v>20.833333333332241</v>
      </c>
      <c r="D15127">
        <f t="shared" si="239"/>
        <v>6</v>
      </c>
    </row>
    <row r="15128" spans="1:4" x14ac:dyDescent="0.25">
      <c r="A15128" s="2">
        <v>40336.562496064813</v>
      </c>
      <c r="B15128">
        <v>20.833333333332241</v>
      </c>
      <c r="D15128">
        <f t="shared" si="239"/>
        <v>6</v>
      </c>
    </row>
    <row r="15129" spans="1:4" x14ac:dyDescent="0.25">
      <c r="A15129" s="2">
        <v>40336.572912731484</v>
      </c>
      <c r="B15129">
        <v>20.833333333332241</v>
      </c>
      <c r="D15129">
        <f t="shared" si="239"/>
        <v>6</v>
      </c>
    </row>
    <row r="15130" spans="1:4" x14ac:dyDescent="0.25">
      <c r="A15130" s="2">
        <v>40336.583329398149</v>
      </c>
      <c r="B15130">
        <v>20.833333333332241</v>
      </c>
      <c r="D15130">
        <f t="shared" si="239"/>
        <v>6</v>
      </c>
    </row>
    <row r="15131" spans="1:4" x14ac:dyDescent="0.25">
      <c r="A15131" s="2">
        <v>40336.593746064813</v>
      </c>
      <c r="B15131">
        <v>20.833333333332241</v>
      </c>
      <c r="D15131">
        <f t="shared" si="239"/>
        <v>6</v>
      </c>
    </row>
    <row r="15132" spans="1:4" x14ac:dyDescent="0.25">
      <c r="A15132" s="2">
        <v>40336.604162731484</v>
      </c>
      <c r="B15132">
        <v>20.833333333332241</v>
      </c>
      <c r="D15132">
        <f t="shared" si="239"/>
        <v>6</v>
      </c>
    </row>
    <row r="15133" spans="1:4" x14ac:dyDescent="0.25">
      <c r="A15133" s="2">
        <v>40336.614579398149</v>
      </c>
      <c r="B15133">
        <v>20.833333333332241</v>
      </c>
      <c r="D15133">
        <f t="shared" si="239"/>
        <v>6</v>
      </c>
    </row>
    <row r="15134" spans="1:4" x14ac:dyDescent="0.25">
      <c r="A15134" s="2">
        <v>40336.624996064813</v>
      </c>
      <c r="B15134">
        <v>20.833333333332241</v>
      </c>
      <c r="D15134">
        <f t="shared" si="239"/>
        <v>6</v>
      </c>
    </row>
    <row r="15135" spans="1:4" x14ac:dyDescent="0.25">
      <c r="A15135" s="2">
        <v>40336.635412731484</v>
      </c>
      <c r="B15135">
        <v>0</v>
      </c>
      <c r="D15135">
        <f t="shared" si="239"/>
        <v>6</v>
      </c>
    </row>
    <row r="15136" spans="1:4" x14ac:dyDescent="0.25">
      <c r="A15136" s="2">
        <v>40336.645829398149</v>
      </c>
      <c r="B15136">
        <v>0</v>
      </c>
      <c r="D15136">
        <f t="shared" si="239"/>
        <v>6</v>
      </c>
    </row>
    <row r="15137" spans="1:4" x14ac:dyDescent="0.25">
      <c r="A15137" s="2">
        <v>40336.656246064813</v>
      </c>
      <c r="B15137">
        <v>0</v>
      </c>
      <c r="D15137">
        <f t="shared" si="239"/>
        <v>6</v>
      </c>
    </row>
    <row r="15138" spans="1:4" x14ac:dyDescent="0.25">
      <c r="A15138" s="2">
        <v>40336.666662731484</v>
      </c>
      <c r="B15138">
        <v>0</v>
      </c>
      <c r="D15138">
        <f t="shared" si="239"/>
        <v>6</v>
      </c>
    </row>
    <row r="15139" spans="1:4" x14ac:dyDescent="0.25">
      <c r="A15139" s="2">
        <v>40336.677079398149</v>
      </c>
      <c r="B15139">
        <v>0</v>
      </c>
      <c r="D15139">
        <f t="shared" si="239"/>
        <v>6</v>
      </c>
    </row>
    <row r="15140" spans="1:4" x14ac:dyDescent="0.25">
      <c r="A15140" s="2">
        <v>40336.687496064813</v>
      </c>
      <c r="B15140">
        <v>0</v>
      </c>
      <c r="D15140">
        <f t="shared" si="239"/>
        <v>6</v>
      </c>
    </row>
    <row r="15141" spans="1:4" x14ac:dyDescent="0.25">
      <c r="A15141" s="2">
        <v>40336.697912731484</v>
      </c>
      <c r="B15141">
        <v>0</v>
      </c>
      <c r="D15141">
        <f t="shared" si="239"/>
        <v>6</v>
      </c>
    </row>
    <row r="15142" spans="1:4" x14ac:dyDescent="0.25">
      <c r="A15142" s="2">
        <v>40336.708329398149</v>
      </c>
      <c r="B15142">
        <v>0</v>
      </c>
      <c r="D15142">
        <f t="shared" si="239"/>
        <v>6</v>
      </c>
    </row>
    <row r="15143" spans="1:4" x14ac:dyDescent="0.25">
      <c r="A15143" s="2">
        <v>40336.718746064813</v>
      </c>
      <c r="B15143">
        <v>0</v>
      </c>
      <c r="D15143">
        <f t="shared" si="239"/>
        <v>6</v>
      </c>
    </row>
    <row r="15144" spans="1:4" x14ac:dyDescent="0.25">
      <c r="A15144" s="2">
        <v>40336.729162731484</v>
      </c>
      <c r="B15144">
        <v>0</v>
      </c>
      <c r="D15144">
        <f t="shared" si="239"/>
        <v>6</v>
      </c>
    </row>
    <row r="15145" spans="1:4" x14ac:dyDescent="0.25">
      <c r="A15145" s="2">
        <v>40336.739579398149</v>
      </c>
      <c r="B15145">
        <v>0</v>
      </c>
      <c r="D15145">
        <f t="shared" si="239"/>
        <v>6</v>
      </c>
    </row>
    <row r="15146" spans="1:4" x14ac:dyDescent="0.25">
      <c r="A15146" s="2">
        <v>40336.749996064813</v>
      </c>
      <c r="B15146">
        <v>0</v>
      </c>
      <c r="D15146">
        <f t="shared" si="239"/>
        <v>6</v>
      </c>
    </row>
    <row r="15147" spans="1:4" x14ac:dyDescent="0.25">
      <c r="A15147" s="2">
        <v>40336.760412731484</v>
      </c>
      <c r="B15147">
        <v>0</v>
      </c>
      <c r="D15147">
        <f t="shared" si="239"/>
        <v>6</v>
      </c>
    </row>
    <row r="15148" spans="1:4" x14ac:dyDescent="0.25">
      <c r="A15148" s="2">
        <v>40336.770829398149</v>
      </c>
      <c r="B15148">
        <v>0</v>
      </c>
      <c r="D15148">
        <f t="shared" si="239"/>
        <v>6</v>
      </c>
    </row>
    <row r="15149" spans="1:4" x14ac:dyDescent="0.25">
      <c r="A15149" s="2">
        <v>40336.781246064813</v>
      </c>
      <c r="B15149">
        <v>0</v>
      </c>
      <c r="D15149">
        <f t="shared" si="239"/>
        <v>6</v>
      </c>
    </row>
    <row r="15150" spans="1:4" x14ac:dyDescent="0.25">
      <c r="A15150" s="2">
        <v>40336.791662731484</v>
      </c>
      <c r="B15150">
        <v>0</v>
      </c>
      <c r="D15150">
        <f t="shared" si="239"/>
        <v>6</v>
      </c>
    </row>
    <row r="15151" spans="1:4" x14ac:dyDescent="0.25">
      <c r="A15151" s="2">
        <v>40336.802079398149</v>
      </c>
      <c r="B15151">
        <v>0</v>
      </c>
      <c r="D15151">
        <f t="shared" si="239"/>
        <v>6</v>
      </c>
    </row>
    <row r="15152" spans="1:4" x14ac:dyDescent="0.25">
      <c r="A15152" s="2">
        <v>40336.812496064813</v>
      </c>
      <c r="B15152">
        <v>0</v>
      </c>
      <c r="D15152">
        <f t="shared" si="239"/>
        <v>6</v>
      </c>
    </row>
    <row r="15153" spans="1:4" x14ac:dyDescent="0.25">
      <c r="A15153" s="2">
        <v>40336.822912731484</v>
      </c>
      <c r="B15153">
        <v>0</v>
      </c>
      <c r="D15153">
        <f t="shared" si="239"/>
        <v>6</v>
      </c>
    </row>
    <row r="15154" spans="1:4" x14ac:dyDescent="0.25">
      <c r="A15154" s="2">
        <v>40336.833329398149</v>
      </c>
      <c r="B15154">
        <v>0</v>
      </c>
      <c r="D15154">
        <f t="shared" si="239"/>
        <v>6</v>
      </c>
    </row>
    <row r="15155" spans="1:4" x14ac:dyDescent="0.25">
      <c r="A15155" s="2">
        <v>40336.843746064813</v>
      </c>
      <c r="B15155">
        <v>0</v>
      </c>
      <c r="D15155">
        <f t="shared" si="239"/>
        <v>6</v>
      </c>
    </row>
    <row r="15156" spans="1:4" x14ac:dyDescent="0.25">
      <c r="A15156" s="2">
        <v>40336.854162731484</v>
      </c>
      <c r="B15156">
        <v>0</v>
      </c>
      <c r="D15156">
        <f t="shared" si="239"/>
        <v>6</v>
      </c>
    </row>
    <row r="15157" spans="1:4" x14ac:dyDescent="0.25">
      <c r="A15157" s="2">
        <v>40336.864579398149</v>
      </c>
      <c r="B15157">
        <v>0</v>
      </c>
      <c r="D15157">
        <f t="shared" si="239"/>
        <v>6</v>
      </c>
    </row>
    <row r="15158" spans="1:4" x14ac:dyDescent="0.25">
      <c r="A15158" s="2">
        <v>40336.874996064813</v>
      </c>
      <c r="B15158">
        <v>0</v>
      </c>
      <c r="D15158">
        <f t="shared" si="239"/>
        <v>6</v>
      </c>
    </row>
    <row r="15159" spans="1:4" x14ac:dyDescent="0.25">
      <c r="A15159" s="2">
        <v>40336.885412731484</v>
      </c>
      <c r="B15159">
        <v>0</v>
      </c>
      <c r="D15159">
        <f t="shared" si="239"/>
        <v>6</v>
      </c>
    </row>
    <row r="15160" spans="1:4" x14ac:dyDescent="0.25">
      <c r="A15160" s="2">
        <v>40336.895829398149</v>
      </c>
      <c r="B15160">
        <v>0</v>
      </c>
      <c r="D15160">
        <f t="shared" si="239"/>
        <v>6</v>
      </c>
    </row>
    <row r="15161" spans="1:4" x14ac:dyDescent="0.25">
      <c r="A15161" s="2">
        <v>40336.906246064813</v>
      </c>
      <c r="B15161">
        <v>0</v>
      </c>
      <c r="D15161">
        <f t="shared" si="239"/>
        <v>6</v>
      </c>
    </row>
    <row r="15162" spans="1:4" x14ac:dyDescent="0.25">
      <c r="A15162" s="2">
        <v>40336.916662731484</v>
      </c>
      <c r="B15162">
        <v>0</v>
      </c>
      <c r="D15162">
        <f t="shared" si="239"/>
        <v>6</v>
      </c>
    </row>
    <row r="15163" spans="1:4" x14ac:dyDescent="0.25">
      <c r="A15163" s="2">
        <v>40336.927079398149</v>
      </c>
      <c r="B15163">
        <v>0</v>
      </c>
      <c r="D15163">
        <f t="shared" si="239"/>
        <v>6</v>
      </c>
    </row>
    <row r="15164" spans="1:4" x14ac:dyDescent="0.25">
      <c r="A15164" s="2">
        <v>40336.937496064813</v>
      </c>
      <c r="B15164">
        <v>0</v>
      </c>
      <c r="D15164">
        <f t="shared" si="239"/>
        <v>6</v>
      </c>
    </row>
    <row r="15165" spans="1:4" x14ac:dyDescent="0.25">
      <c r="A15165" s="2">
        <v>40336.947912731484</v>
      </c>
      <c r="B15165">
        <v>0</v>
      </c>
      <c r="D15165">
        <f t="shared" si="239"/>
        <v>6</v>
      </c>
    </row>
    <row r="15166" spans="1:4" x14ac:dyDescent="0.25">
      <c r="A15166" s="2">
        <v>40336.958329398149</v>
      </c>
      <c r="B15166">
        <v>0</v>
      </c>
      <c r="D15166">
        <f t="shared" si="239"/>
        <v>6</v>
      </c>
    </row>
    <row r="15167" spans="1:4" x14ac:dyDescent="0.25">
      <c r="A15167" s="2">
        <v>40336.968746064813</v>
      </c>
      <c r="B15167">
        <v>0</v>
      </c>
      <c r="D15167">
        <f t="shared" si="239"/>
        <v>6</v>
      </c>
    </row>
    <row r="15168" spans="1:4" x14ac:dyDescent="0.25">
      <c r="A15168" s="2">
        <v>40336.979162731484</v>
      </c>
      <c r="B15168">
        <v>0</v>
      </c>
      <c r="D15168">
        <f t="shared" si="239"/>
        <v>6</v>
      </c>
    </row>
    <row r="15169" spans="1:4" x14ac:dyDescent="0.25">
      <c r="A15169" s="2">
        <v>40336.989579398149</v>
      </c>
      <c r="B15169">
        <v>0</v>
      </c>
      <c r="D15169">
        <f t="shared" si="239"/>
        <v>6</v>
      </c>
    </row>
    <row r="15170" spans="1:4" x14ac:dyDescent="0.25">
      <c r="A15170" s="2">
        <v>40336.999996064813</v>
      </c>
      <c r="B15170">
        <v>0</v>
      </c>
      <c r="D15170">
        <f t="shared" si="239"/>
        <v>6</v>
      </c>
    </row>
    <row r="15171" spans="1:4" x14ac:dyDescent="0.25">
      <c r="A15171" s="2">
        <v>40337.010412731484</v>
      </c>
      <c r="B15171">
        <v>0</v>
      </c>
      <c r="D15171">
        <f t="shared" ref="D15171:D15234" si="240">MONTH(A15171)</f>
        <v>6</v>
      </c>
    </row>
    <row r="15172" spans="1:4" x14ac:dyDescent="0.25">
      <c r="A15172" s="2">
        <v>40337.020829398149</v>
      </c>
      <c r="B15172">
        <v>0</v>
      </c>
      <c r="D15172">
        <f t="shared" si="240"/>
        <v>6</v>
      </c>
    </row>
    <row r="15173" spans="1:4" x14ac:dyDescent="0.25">
      <c r="A15173" s="2">
        <v>40337.031246064813</v>
      </c>
      <c r="B15173">
        <v>0</v>
      </c>
      <c r="D15173">
        <f t="shared" si="240"/>
        <v>6</v>
      </c>
    </row>
    <row r="15174" spans="1:4" x14ac:dyDescent="0.25">
      <c r="A15174" s="2">
        <v>40337.041662731484</v>
      </c>
      <c r="B15174">
        <v>0</v>
      </c>
      <c r="D15174">
        <f t="shared" si="240"/>
        <v>6</v>
      </c>
    </row>
    <row r="15175" spans="1:4" x14ac:dyDescent="0.25">
      <c r="A15175" s="2">
        <v>40337.052079398149</v>
      </c>
      <c r="B15175">
        <v>0</v>
      </c>
      <c r="D15175">
        <f t="shared" si="240"/>
        <v>6</v>
      </c>
    </row>
    <row r="15176" spans="1:4" x14ac:dyDescent="0.25">
      <c r="A15176" s="2">
        <v>40337.062496064813</v>
      </c>
      <c r="B15176">
        <v>0</v>
      </c>
      <c r="D15176">
        <f t="shared" si="240"/>
        <v>6</v>
      </c>
    </row>
    <row r="15177" spans="1:4" x14ac:dyDescent="0.25">
      <c r="A15177" s="2">
        <v>40337.072912731484</v>
      </c>
      <c r="B15177">
        <v>0</v>
      </c>
      <c r="D15177">
        <f t="shared" si="240"/>
        <v>6</v>
      </c>
    </row>
    <row r="15178" spans="1:4" x14ac:dyDescent="0.25">
      <c r="A15178" s="2">
        <v>40337.083329398149</v>
      </c>
      <c r="B15178">
        <v>0</v>
      </c>
      <c r="D15178">
        <f t="shared" si="240"/>
        <v>6</v>
      </c>
    </row>
    <row r="15179" spans="1:4" x14ac:dyDescent="0.25">
      <c r="A15179" s="2">
        <v>40337.093746064813</v>
      </c>
      <c r="B15179">
        <v>0</v>
      </c>
      <c r="D15179">
        <f t="shared" si="240"/>
        <v>6</v>
      </c>
    </row>
    <row r="15180" spans="1:4" x14ac:dyDescent="0.25">
      <c r="A15180" s="2">
        <v>40337.104162731484</v>
      </c>
      <c r="B15180">
        <v>0</v>
      </c>
      <c r="D15180">
        <f t="shared" si="240"/>
        <v>6</v>
      </c>
    </row>
    <row r="15181" spans="1:4" x14ac:dyDescent="0.25">
      <c r="A15181" s="2">
        <v>40337.114579398149</v>
      </c>
      <c r="B15181">
        <v>0</v>
      </c>
      <c r="D15181">
        <f t="shared" si="240"/>
        <v>6</v>
      </c>
    </row>
    <row r="15182" spans="1:4" x14ac:dyDescent="0.25">
      <c r="A15182" s="2">
        <v>40337.124996064813</v>
      </c>
      <c r="B15182">
        <v>0</v>
      </c>
      <c r="D15182">
        <f t="shared" si="240"/>
        <v>6</v>
      </c>
    </row>
    <row r="15183" spans="1:4" x14ac:dyDescent="0.25">
      <c r="A15183" s="2">
        <v>40337.135412731484</v>
      </c>
      <c r="B15183">
        <v>0</v>
      </c>
      <c r="D15183">
        <f t="shared" si="240"/>
        <v>6</v>
      </c>
    </row>
    <row r="15184" spans="1:4" x14ac:dyDescent="0.25">
      <c r="A15184" s="2">
        <v>40337.145829398149</v>
      </c>
      <c r="B15184">
        <v>0</v>
      </c>
      <c r="D15184">
        <f t="shared" si="240"/>
        <v>6</v>
      </c>
    </row>
    <row r="15185" spans="1:4" x14ac:dyDescent="0.25">
      <c r="A15185" s="2">
        <v>40337.156246064813</v>
      </c>
      <c r="B15185">
        <v>0</v>
      </c>
      <c r="D15185">
        <f t="shared" si="240"/>
        <v>6</v>
      </c>
    </row>
    <row r="15186" spans="1:4" x14ac:dyDescent="0.25">
      <c r="A15186" s="2">
        <v>40337.166662731484</v>
      </c>
      <c r="B15186">
        <v>0</v>
      </c>
      <c r="D15186">
        <f t="shared" si="240"/>
        <v>6</v>
      </c>
    </row>
    <row r="15187" spans="1:4" x14ac:dyDescent="0.25">
      <c r="A15187" s="2">
        <v>40337.177079398149</v>
      </c>
      <c r="B15187">
        <v>0</v>
      </c>
      <c r="D15187">
        <f t="shared" si="240"/>
        <v>6</v>
      </c>
    </row>
    <row r="15188" spans="1:4" x14ac:dyDescent="0.25">
      <c r="A15188" s="2">
        <v>40337.187496064813</v>
      </c>
      <c r="B15188">
        <v>0</v>
      </c>
      <c r="D15188">
        <f t="shared" si="240"/>
        <v>6</v>
      </c>
    </row>
    <row r="15189" spans="1:4" x14ac:dyDescent="0.25">
      <c r="A15189" s="2">
        <v>40337.197912731484</v>
      </c>
      <c r="B15189">
        <v>0</v>
      </c>
      <c r="D15189">
        <f t="shared" si="240"/>
        <v>6</v>
      </c>
    </row>
    <row r="15190" spans="1:4" x14ac:dyDescent="0.25">
      <c r="A15190" s="2">
        <v>40337.208329398149</v>
      </c>
      <c r="B15190">
        <v>0</v>
      </c>
      <c r="D15190">
        <f t="shared" si="240"/>
        <v>6</v>
      </c>
    </row>
    <row r="15191" spans="1:4" x14ac:dyDescent="0.25">
      <c r="A15191" s="2">
        <v>40337.218746064813</v>
      </c>
      <c r="B15191">
        <v>0</v>
      </c>
      <c r="D15191">
        <f t="shared" si="240"/>
        <v>6</v>
      </c>
    </row>
    <row r="15192" spans="1:4" x14ac:dyDescent="0.25">
      <c r="A15192" s="2">
        <v>40337.229162731484</v>
      </c>
      <c r="B15192">
        <v>0</v>
      </c>
      <c r="D15192">
        <f t="shared" si="240"/>
        <v>6</v>
      </c>
    </row>
    <row r="15193" spans="1:4" x14ac:dyDescent="0.25">
      <c r="A15193" s="2">
        <v>40337.239579398149</v>
      </c>
      <c r="B15193">
        <v>0</v>
      </c>
      <c r="D15193">
        <f t="shared" si="240"/>
        <v>6</v>
      </c>
    </row>
    <row r="15194" spans="1:4" x14ac:dyDescent="0.25">
      <c r="A15194" s="2">
        <v>40337.249996064813</v>
      </c>
      <c r="B15194">
        <v>0</v>
      </c>
      <c r="D15194">
        <f t="shared" si="240"/>
        <v>6</v>
      </c>
    </row>
    <row r="15195" spans="1:4" x14ac:dyDescent="0.25">
      <c r="A15195" s="2">
        <v>40337.260412731484</v>
      </c>
      <c r="B15195">
        <v>0</v>
      </c>
      <c r="D15195">
        <f t="shared" si="240"/>
        <v>6</v>
      </c>
    </row>
    <row r="15196" spans="1:4" x14ac:dyDescent="0.25">
      <c r="A15196" s="2">
        <v>40337.270829398149</v>
      </c>
      <c r="B15196">
        <v>0</v>
      </c>
      <c r="D15196">
        <f t="shared" si="240"/>
        <v>6</v>
      </c>
    </row>
    <row r="15197" spans="1:4" x14ac:dyDescent="0.25">
      <c r="A15197" s="2">
        <v>40337.281246064813</v>
      </c>
      <c r="B15197">
        <v>0</v>
      </c>
      <c r="D15197">
        <f t="shared" si="240"/>
        <v>6</v>
      </c>
    </row>
    <row r="15198" spans="1:4" x14ac:dyDescent="0.25">
      <c r="A15198" s="2">
        <v>40337.291662731484</v>
      </c>
      <c r="B15198">
        <v>0</v>
      </c>
      <c r="D15198">
        <f t="shared" si="240"/>
        <v>6</v>
      </c>
    </row>
    <row r="15199" spans="1:4" x14ac:dyDescent="0.25">
      <c r="A15199" s="2">
        <v>40337.302079398149</v>
      </c>
      <c r="B15199">
        <v>0</v>
      </c>
      <c r="D15199">
        <f t="shared" si="240"/>
        <v>6</v>
      </c>
    </row>
    <row r="15200" spans="1:4" x14ac:dyDescent="0.25">
      <c r="A15200" s="2">
        <v>40337.312496064813</v>
      </c>
      <c r="B15200">
        <v>0</v>
      </c>
      <c r="D15200">
        <f t="shared" si="240"/>
        <v>6</v>
      </c>
    </row>
    <row r="15201" spans="1:4" x14ac:dyDescent="0.25">
      <c r="A15201" s="2">
        <v>40337.322912731484</v>
      </c>
      <c r="B15201">
        <v>0</v>
      </c>
      <c r="D15201">
        <f t="shared" si="240"/>
        <v>6</v>
      </c>
    </row>
    <row r="15202" spans="1:4" x14ac:dyDescent="0.25">
      <c r="A15202" s="2">
        <v>40337.333329398149</v>
      </c>
      <c r="B15202">
        <v>0</v>
      </c>
      <c r="D15202">
        <f t="shared" si="240"/>
        <v>6</v>
      </c>
    </row>
    <row r="15203" spans="1:4" x14ac:dyDescent="0.25">
      <c r="A15203" s="2">
        <v>40337.343746064813</v>
      </c>
      <c r="B15203">
        <v>0</v>
      </c>
      <c r="D15203">
        <f t="shared" si="240"/>
        <v>6</v>
      </c>
    </row>
    <row r="15204" spans="1:4" x14ac:dyDescent="0.25">
      <c r="A15204" s="2">
        <v>40337.354162731484</v>
      </c>
      <c r="B15204">
        <v>0</v>
      </c>
      <c r="D15204">
        <f t="shared" si="240"/>
        <v>6</v>
      </c>
    </row>
    <row r="15205" spans="1:4" x14ac:dyDescent="0.25">
      <c r="A15205" s="2">
        <v>40337.364579398149</v>
      </c>
      <c r="B15205">
        <v>0</v>
      </c>
      <c r="D15205">
        <f t="shared" si="240"/>
        <v>6</v>
      </c>
    </row>
    <row r="15206" spans="1:4" x14ac:dyDescent="0.25">
      <c r="A15206" s="2">
        <v>40337.374996064813</v>
      </c>
      <c r="B15206">
        <v>0</v>
      </c>
      <c r="D15206">
        <f t="shared" si="240"/>
        <v>6</v>
      </c>
    </row>
    <row r="15207" spans="1:4" x14ac:dyDescent="0.25">
      <c r="A15207" s="2">
        <v>40337.385412731484</v>
      </c>
      <c r="B15207">
        <v>20.833333333332241</v>
      </c>
      <c r="D15207">
        <f t="shared" si="240"/>
        <v>6</v>
      </c>
    </row>
    <row r="15208" spans="1:4" x14ac:dyDescent="0.25">
      <c r="A15208" s="2">
        <v>40337.395829398149</v>
      </c>
      <c r="B15208">
        <v>20.833333333332241</v>
      </c>
      <c r="D15208">
        <f t="shared" si="240"/>
        <v>6</v>
      </c>
    </row>
    <row r="15209" spans="1:4" x14ac:dyDescent="0.25">
      <c r="A15209" s="2">
        <v>40337.406246064813</v>
      </c>
      <c r="B15209">
        <v>20.833333333332241</v>
      </c>
      <c r="D15209">
        <f t="shared" si="240"/>
        <v>6</v>
      </c>
    </row>
    <row r="15210" spans="1:4" x14ac:dyDescent="0.25">
      <c r="A15210" s="2">
        <v>40337.416662731484</v>
      </c>
      <c r="B15210">
        <v>20.833333333332241</v>
      </c>
      <c r="D15210">
        <f t="shared" si="240"/>
        <v>6</v>
      </c>
    </row>
    <row r="15211" spans="1:4" x14ac:dyDescent="0.25">
      <c r="A15211" s="2">
        <v>40337.427079398149</v>
      </c>
      <c r="B15211">
        <v>20.833333333332241</v>
      </c>
      <c r="D15211">
        <f t="shared" si="240"/>
        <v>6</v>
      </c>
    </row>
    <row r="15212" spans="1:4" x14ac:dyDescent="0.25">
      <c r="A15212" s="2">
        <v>40337.437496064813</v>
      </c>
      <c r="B15212">
        <v>20.833333333332241</v>
      </c>
      <c r="D15212">
        <f t="shared" si="240"/>
        <v>6</v>
      </c>
    </row>
    <row r="15213" spans="1:4" x14ac:dyDescent="0.25">
      <c r="A15213" s="2">
        <v>40337.447912731484</v>
      </c>
      <c r="B15213">
        <v>20.833333333332241</v>
      </c>
      <c r="D15213">
        <f t="shared" si="240"/>
        <v>6</v>
      </c>
    </row>
    <row r="15214" spans="1:4" x14ac:dyDescent="0.25">
      <c r="A15214" s="2">
        <v>40337.458329398149</v>
      </c>
      <c r="B15214">
        <v>20.833333333332241</v>
      </c>
      <c r="D15214">
        <f t="shared" si="240"/>
        <v>6</v>
      </c>
    </row>
    <row r="15215" spans="1:4" x14ac:dyDescent="0.25">
      <c r="A15215" s="2">
        <v>40337.468746064813</v>
      </c>
      <c r="B15215">
        <v>20.833333333332241</v>
      </c>
      <c r="D15215">
        <f t="shared" si="240"/>
        <v>6</v>
      </c>
    </row>
    <row r="15216" spans="1:4" x14ac:dyDescent="0.25">
      <c r="A15216" s="2">
        <v>40337.479162731484</v>
      </c>
      <c r="B15216">
        <v>20.833333333332241</v>
      </c>
      <c r="D15216">
        <f t="shared" si="240"/>
        <v>6</v>
      </c>
    </row>
    <row r="15217" spans="1:4" x14ac:dyDescent="0.25">
      <c r="A15217" s="2">
        <v>40337.489579398149</v>
      </c>
      <c r="B15217">
        <v>20.833333333332241</v>
      </c>
      <c r="D15217">
        <f t="shared" si="240"/>
        <v>6</v>
      </c>
    </row>
    <row r="15218" spans="1:4" x14ac:dyDescent="0.25">
      <c r="A15218" s="2">
        <v>40337.499996064813</v>
      </c>
      <c r="B15218">
        <v>20.833333333332241</v>
      </c>
      <c r="D15218">
        <f t="shared" si="240"/>
        <v>6</v>
      </c>
    </row>
    <row r="15219" spans="1:4" x14ac:dyDescent="0.25">
      <c r="A15219" s="2">
        <v>40337.510412731484</v>
      </c>
      <c r="B15219">
        <v>20.833333333332241</v>
      </c>
      <c r="D15219">
        <f t="shared" si="240"/>
        <v>6</v>
      </c>
    </row>
    <row r="15220" spans="1:4" x14ac:dyDescent="0.25">
      <c r="A15220" s="2">
        <v>40337.520829398149</v>
      </c>
      <c r="B15220">
        <v>20.833333333332241</v>
      </c>
      <c r="D15220">
        <f t="shared" si="240"/>
        <v>6</v>
      </c>
    </row>
    <row r="15221" spans="1:4" x14ac:dyDescent="0.25">
      <c r="A15221" s="2">
        <v>40337.531246064813</v>
      </c>
      <c r="B15221">
        <v>20.833333333332241</v>
      </c>
      <c r="D15221">
        <f t="shared" si="240"/>
        <v>6</v>
      </c>
    </row>
    <row r="15222" spans="1:4" x14ac:dyDescent="0.25">
      <c r="A15222" s="2">
        <v>40337.541662731484</v>
      </c>
      <c r="B15222">
        <v>20.833333333332241</v>
      </c>
      <c r="D15222">
        <f t="shared" si="240"/>
        <v>6</v>
      </c>
    </row>
    <row r="15223" spans="1:4" x14ac:dyDescent="0.25">
      <c r="A15223" s="2">
        <v>40337.552079398149</v>
      </c>
      <c r="B15223">
        <v>20.833333333332241</v>
      </c>
      <c r="D15223">
        <f t="shared" si="240"/>
        <v>6</v>
      </c>
    </row>
    <row r="15224" spans="1:4" x14ac:dyDescent="0.25">
      <c r="A15224" s="2">
        <v>40337.562496064813</v>
      </c>
      <c r="B15224">
        <v>20.833333333332241</v>
      </c>
      <c r="D15224">
        <f t="shared" si="240"/>
        <v>6</v>
      </c>
    </row>
    <row r="15225" spans="1:4" x14ac:dyDescent="0.25">
      <c r="A15225" s="2">
        <v>40337.572912731484</v>
      </c>
      <c r="B15225">
        <v>20.833333333332241</v>
      </c>
      <c r="D15225">
        <f t="shared" si="240"/>
        <v>6</v>
      </c>
    </row>
    <row r="15226" spans="1:4" x14ac:dyDescent="0.25">
      <c r="A15226" s="2">
        <v>40337.583329398149</v>
      </c>
      <c r="B15226">
        <v>20.833333333332241</v>
      </c>
      <c r="D15226">
        <f t="shared" si="240"/>
        <v>6</v>
      </c>
    </row>
    <row r="15227" spans="1:4" x14ac:dyDescent="0.25">
      <c r="A15227" s="2">
        <v>40337.593746064813</v>
      </c>
      <c r="B15227">
        <v>20.833333333332241</v>
      </c>
      <c r="D15227">
        <f t="shared" si="240"/>
        <v>6</v>
      </c>
    </row>
    <row r="15228" spans="1:4" x14ac:dyDescent="0.25">
      <c r="A15228" s="2">
        <v>40337.604162731484</v>
      </c>
      <c r="B15228">
        <v>20.833333333332241</v>
      </c>
      <c r="D15228">
        <f t="shared" si="240"/>
        <v>6</v>
      </c>
    </row>
    <row r="15229" spans="1:4" x14ac:dyDescent="0.25">
      <c r="A15229" s="2">
        <v>40337.614579398149</v>
      </c>
      <c r="B15229">
        <v>20.833333333332241</v>
      </c>
      <c r="D15229">
        <f t="shared" si="240"/>
        <v>6</v>
      </c>
    </row>
    <row r="15230" spans="1:4" x14ac:dyDescent="0.25">
      <c r="A15230" s="2">
        <v>40337.624996064813</v>
      </c>
      <c r="B15230">
        <v>20.833333333332241</v>
      </c>
      <c r="D15230">
        <f t="shared" si="240"/>
        <v>6</v>
      </c>
    </row>
    <row r="15231" spans="1:4" x14ac:dyDescent="0.25">
      <c r="A15231" s="2">
        <v>40337.635412731484</v>
      </c>
      <c r="B15231">
        <v>0</v>
      </c>
      <c r="D15231">
        <f t="shared" si="240"/>
        <v>6</v>
      </c>
    </row>
    <row r="15232" spans="1:4" x14ac:dyDescent="0.25">
      <c r="A15232" s="2">
        <v>40337.645829398149</v>
      </c>
      <c r="B15232">
        <v>0</v>
      </c>
      <c r="D15232">
        <f t="shared" si="240"/>
        <v>6</v>
      </c>
    </row>
    <row r="15233" spans="1:4" x14ac:dyDescent="0.25">
      <c r="A15233" s="2">
        <v>40337.656246064813</v>
      </c>
      <c r="B15233">
        <v>0</v>
      </c>
      <c r="D15233">
        <f t="shared" si="240"/>
        <v>6</v>
      </c>
    </row>
    <row r="15234" spans="1:4" x14ac:dyDescent="0.25">
      <c r="A15234" s="2">
        <v>40337.666662731484</v>
      </c>
      <c r="B15234">
        <v>0</v>
      </c>
      <c r="D15234">
        <f t="shared" si="240"/>
        <v>6</v>
      </c>
    </row>
    <row r="15235" spans="1:4" x14ac:dyDescent="0.25">
      <c r="A15235" s="2">
        <v>40337.677079398149</v>
      </c>
      <c r="B15235">
        <v>0</v>
      </c>
      <c r="D15235">
        <f t="shared" ref="D15235:D15298" si="241">MONTH(A15235)</f>
        <v>6</v>
      </c>
    </row>
    <row r="15236" spans="1:4" x14ac:dyDescent="0.25">
      <c r="A15236" s="2">
        <v>40337.687496064813</v>
      </c>
      <c r="B15236">
        <v>0</v>
      </c>
      <c r="D15236">
        <f t="shared" si="241"/>
        <v>6</v>
      </c>
    </row>
    <row r="15237" spans="1:4" x14ac:dyDescent="0.25">
      <c r="A15237" s="2">
        <v>40337.697912731484</v>
      </c>
      <c r="B15237">
        <v>0</v>
      </c>
      <c r="D15237">
        <f t="shared" si="241"/>
        <v>6</v>
      </c>
    </row>
    <row r="15238" spans="1:4" x14ac:dyDescent="0.25">
      <c r="A15238" s="2">
        <v>40337.708329398149</v>
      </c>
      <c r="B15238">
        <v>0</v>
      </c>
      <c r="D15238">
        <f t="shared" si="241"/>
        <v>6</v>
      </c>
    </row>
    <row r="15239" spans="1:4" x14ac:dyDescent="0.25">
      <c r="A15239" s="2">
        <v>40337.718746064813</v>
      </c>
      <c r="B15239">
        <v>0</v>
      </c>
      <c r="D15239">
        <f t="shared" si="241"/>
        <v>6</v>
      </c>
    </row>
    <row r="15240" spans="1:4" x14ac:dyDescent="0.25">
      <c r="A15240" s="2">
        <v>40337.729162731484</v>
      </c>
      <c r="B15240">
        <v>0</v>
      </c>
      <c r="D15240">
        <f t="shared" si="241"/>
        <v>6</v>
      </c>
    </row>
    <row r="15241" spans="1:4" x14ac:dyDescent="0.25">
      <c r="A15241" s="2">
        <v>40337.739579398149</v>
      </c>
      <c r="B15241">
        <v>0</v>
      </c>
      <c r="D15241">
        <f t="shared" si="241"/>
        <v>6</v>
      </c>
    </row>
    <row r="15242" spans="1:4" x14ac:dyDescent="0.25">
      <c r="A15242" s="2">
        <v>40337.749996064813</v>
      </c>
      <c r="B15242">
        <v>0</v>
      </c>
      <c r="D15242">
        <f t="shared" si="241"/>
        <v>6</v>
      </c>
    </row>
    <row r="15243" spans="1:4" x14ac:dyDescent="0.25">
      <c r="A15243" s="2">
        <v>40337.760412731484</v>
      </c>
      <c r="B15243">
        <v>0</v>
      </c>
      <c r="D15243">
        <f t="shared" si="241"/>
        <v>6</v>
      </c>
    </row>
    <row r="15244" spans="1:4" x14ac:dyDescent="0.25">
      <c r="A15244" s="2">
        <v>40337.770829398149</v>
      </c>
      <c r="B15244">
        <v>0</v>
      </c>
      <c r="D15244">
        <f t="shared" si="241"/>
        <v>6</v>
      </c>
    </row>
    <row r="15245" spans="1:4" x14ac:dyDescent="0.25">
      <c r="A15245" s="2">
        <v>40337.781246064813</v>
      </c>
      <c r="B15245">
        <v>0</v>
      </c>
      <c r="D15245">
        <f t="shared" si="241"/>
        <v>6</v>
      </c>
    </row>
    <row r="15246" spans="1:4" x14ac:dyDescent="0.25">
      <c r="A15246" s="2">
        <v>40337.791662731484</v>
      </c>
      <c r="B15246">
        <v>0</v>
      </c>
      <c r="D15246">
        <f t="shared" si="241"/>
        <v>6</v>
      </c>
    </row>
    <row r="15247" spans="1:4" x14ac:dyDescent="0.25">
      <c r="A15247" s="2">
        <v>40337.802079398149</v>
      </c>
      <c r="B15247">
        <v>0</v>
      </c>
      <c r="D15247">
        <f t="shared" si="241"/>
        <v>6</v>
      </c>
    </row>
    <row r="15248" spans="1:4" x14ac:dyDescent="0.25">
      <c r="A15248" s="2">
        <v>40337.812496064813</v>
      </c>
      <c r="B15248">
        <v>0</v>
      </c>
      <c r="D15248">
        <f t="shared" si="241"/>
        <v>6</v>
      </c>
    </row>
    <row r="15249" spans="1:4" x14ac:dyDescent="0.25">
      <c r="A15249" s="2">
        <v>40337.822912731484</v>
      </c>
      <c r="B15249">
        <v>0</v>
      </c>
      <c r="D15249">
        <f t="shared" si="241"/>
        <v>6</v>
      </c>
    </row>
    <row r="15250" spans="1:4" x14ac:dyDescent="0.25">
      <c r="A15250" s="2">
        <v>40337.833329398149</v>
      </c>
      <c r="B15250">
        <v>0</v>
      </c>
      <c r="D15250">
        <f t="shared" si="241"/>
        <v>6</v>
      </c>
    </row>
    <row r="15251" spans="1:4" x14ac:dyDescent="0.25">
      <c r="A15251" s="2">
        <v>40337.843746064813</v>
      </c>
      <c r="B15251">
        <v>0</v>
      </c>
      <c r="D15251">
        <f t="shared" si="241"/>
        <v>6</v>
      </c>
    </row>
    <row r="15252" spans="1:4" x14ac:dyDescent="0.25">
      <c r="A15252" s="2">
        <v>40337.854162731484</v>
      </c>
      <c r="B15252">
        <v>0</v>
      </c>
      <c r="D15252">
        <f t="shared" si="241"/>
        <v>6</v>
      </c>
    </row>
    <row r="15253" spans="1:4" x14ac:dyDescent="0.25">
      <c r="A15253" s="2">
        <v>40337.864579398149</v>
      </c>
      <c r="B15253">
        <v>0</v>
      </c>
      <c r="D15253">
        <f t="shared" si="241"/>
        <v>6</v>
      </c>
    </row>
    <row r="15254" spans="1:4" x14ac:dyDescent="0.25">
      <c r="A15254" s="2">
        <v>40337.874996064813</v>
      </c>
      <c r="B15254">
        <v>0</v>
      </c>
      <c r="D15254">
        <f t="shared" si="241"/>
        <v>6</v>
      </c>
    </row>
    <row r="15255" spans="1:4" x14ac:dyDescent="0.25">
      <c r="A15255" s="2">
        <v>40337.885412731484</v>
      </c>
      <c r="B15255">
        <v>0</v>
      </c>
      <c r="D15255">
        <f t="shared" si="241"/>
        <v>6</v>
      </c>
    </row>
    <row r="15256" spans="1:4" x14ac:dyDescent="0.25">
      <c r="A15256" s="2">
        <v>40337.895829398149</v>
      </c>
      <c r="B15256">
        <v>0</v>
      </c>
      <c r="D15256">
        <f t="shared" si="241"/>
        <v>6</v>
      </c>
    </row>
    <row r="15257" spans="1:4" x14ac:dyDescent="0.25">
      <c r="A15257" s="2">
        <v>40337.906246064813</v>
      </c>
      <c r="B15257">
        <v>0</v>
      </c>
      <c r="D15257">
        <f t="shared" si="241"/>
        <v>6</v>
      </c>
    </row>
    <row r="15258" spans="1:4" x14ac:dyDescent="0.25">
      <c r="A15258" s="2">
        <v>40337.916662731484</v>
      </c>
      <c r="B15258">
        <v>0</v>
      </c>
      <c r="D15258">
        <f t="shared" si="241"/>
        <v>6</v>
      </c>
    </row>
    <row r="15259" spans="1:4" x14ac:dyDescent="0.25">
      <c r="A15259" s="2">
        <v>40337.927079398149</v>
      </c>
      <c r="B15259">
        <v>0</v>
      </c>
      <c r="D15259">
        <f t="shared" si="241"/>
        <v>6</v>
      </c>
    </row>
    <row r="15260" spans="1:4" x14ac:dyDescent="0.25">
      <c r="A15260" s="2">
        <v>40337.937496064813</v>
      </c>
      <c r="B15260">
        <v>0</v>
      </c>
      <c r="D15260">
        <f t="shared" si="241"/>
        <v>6</v>
      </c>
    </row>
    <row r="15261" spans="1:4" x14ac:dyDescent="0.25">
      <c r="A15261" s="2">
        <v>40337.947912731484</v>
      </c>
      <c r="B15261">
        <v>0</v>
      </c>
      <c r="D15261">
        <f t="shared" si="241"/>
        <v>6</v>
      </c>
    </row>
    <row r="15262" spans="1:4" x14ac:dyDescent="0.25">
      <c r="A15262" s="2">
        <v>40337.958329398149</v>
      </c>
      <c r="B15262">
        <v>0</v>
      </c>
      <c r="D15262">
        <f t="shared" si="241"/>
        <v>6</v>
      </c>
    </row>
    <row r="15263" spans="1:4" x14ac:dyDescent="0.25">
      <c r="A15263" s="2">
        <v>40337.968746064813</v>
      </c>
      <c r="B15263">
        <v>0</v>
      </c>
      <c r="D15263">
        <f t="shared" si="241"/>
        <v>6</v>
      </c>
    </row>
    <row r="15264" spans="1:4" x14ac:dyDescent="0.25">
      <c r="A15264" s="2">
        <v>40337.979162731484</v>
      </c>
      <c r="B15264">
        <v>0</v>
      </c>
      <c r="D15264">
        <f t="shared" si="241"/>
        <v>6</v>
      </c>
    </row>
    <row r="15265" spans="1:4" x14ac:dyDescent="0.25">
      <c r="A15265" s="2">
        <v>40337.989579398149</v>
      </c>
      <c r="B15265">
        <v>0</v>
      </c>
      <c r="D15265">
        <f t="shared" si="241"/>
        <v>6</v>
      </c>
    </row>
    <row r="15266" spans="1:4" x14ac:dyDescent="0.25">
      <c r="A15266" s="2">
        <v>40337.999996064813</v>
      </c>
      <c r="B15266">
        <v>0</v>
      </c>
      <c r="D15266">
        <f t="shared" si="241"/>
        <v>6</v>
      </c>
    </row>
    <row r="15267" spans="1:4" x14ac:dyDescent="0.25">
      <c r="A15267" s="2">
        <v>40338.010412731484</v>
      </c>
      <c r="B15267">
        <v>0</v>
      </c>
      <c r="D15267">
        <f t="shared" si="241"/>
        <v>6</v>
      </c>
    </row>
    <row r="15268" spans="1:4" x14ac:dyDescent="0.25">
      <c r="A15268" s="2">
        <v>40338.020829398149</v>
      </c>
      <c r="B15268">
        <v>0</v>
      </c>
      <c r="D15268">
        <f t="shared" si="241"/>
        <v>6</v>
      </c>
    </row>
    <row r="15269" spans="1:4" x14ac:dyDescent="0.25">
      <c r="A15269" s="2">
        <v>40338.031246064813</v>
      </c>
      <c r="B15269">
        <v>0</v>
      </c>
      <c r="D15269">
        <f t="shared" si="241"/>
        <v>6</v>
      </c>
    </row>
    <row r="15270" spans="1:4" x14ac:dyDescent="0.25">
      <c r="A15270" s="2">
        <v>40338.041662731484</v>
      </c>
      <c r="B15270">
        <v>0</v>
      </c>
      <c r="D15270">
        <f t="shared" si="241"/>
        <v>6</v>
      </c>
    </row>
    <row r="15271" spans="1:4" x14ac:dyDescent="0.25">
      <c r="A15271" s="2">
        <v>40338.052079398149</v>
      </c>
      <c r="B15271">
        <v>0</v>
      </c>
      <c r="D15271">
        <f t="shared" si="241"/>
        <v>6</v>
      </c>
    </row>
    <row r="15272" spans="1:4" x14ac:dyDescent="0.25">
      <c r="A15272" s="2">
        <v>40338.062496064813</v>
      </c>
      <c r="B15272">
        <v>0</v>
      </c>
      <c r="D15272">
        <f t="shared" si="241"/>
        <v>6</v>
      </c>
    </row>
    <row r="15273" spans="1:4" x14ac:dyDescent="0.25">
      <c r="A15273" s="2">
        <v>40338.072912731484</v>
      </c>
      <c r="B15273">
        <v>0</v>
      </c>
      <c r="D15273">
        <f t="shared" si="241"/>
        <v>6</v>
      </c>
    </row>
    <row r="15274" spans="1:4" x14ac:dyDescent="0.25">
      <c r="A15274" s="2">
        <v>40338.083329398149</v>
      </c>
      <c r="B15274">
        <v>0</v>
      </c>
      <c r="D15274">
        <f t="shared" si="241"/>
        <v>6</v>
      </c>
    </row>
    <row r="15275" spans="1:4" x14ac:dyDescent="0.25">
      <c r="A15275" s="2">
        <v>40338.093746064813</v>
      </c>
      <c r="B15275">
        <v>0</v>
      </c>
      <c r="D15275">
        <f t="shared" si="241"/>
        <v>6</v>
      </c>
    </row>
    <row r="15276" spans="1:4" x14ac:dyDescent="0.25">
      <c r="A15276" s="2">
        <v>40338.104162731484</v>
      </c>
      <c r="B15276">
        <v>0</v>
      </c>
      <c r="D15276">
        <f t="shared" si="241"/>
        <v>6</v>
      </c>
    </row>
    <row r="15277" spans="1:4" x14ac:dyDescent="0.25">
      <c r="A15277" s="2">
        <v>40338.114579398149</v>
      </c>
      <c r="B15277">
        <v>0</v>
      </c>
      <c r="D15277">
        <f t="shared" si="241"/>
        <v>6</v>
      </c>
    </row>
    <row r="15278" spans="1:4" x14ac:dyDescent="0.25">
      <c r="A15278" s="2">
        <v>40338.124996064813</v>
      </c>
      <c r="B15278">
        <v>0</v>
      </c>
      <c r="D15278">
        <f t="shared" si="241"/>
        <v>6</v>
      </c>
    </row>
    <row r="15279" spans="1:4" x14ac:dyDescent="0.25">
      <c r="A15279" s="2">
        <v>40338.135412731484</v>
      </c>
      <c r="B15279">
        <v>0</v>
      </c>
      <c r="D15279">
        <f t="shared" si="241"/>
        <v>6</v>
      </c>
    </row>
    <row r="15280" spans="1:4" x14ac:dyDescent="0.25">
      <c r="A15280" s="2">
        <v>40338.145829398149</v>
      </c>
      <c r="B15280">
        <v>0</v>
      </c>
      <c r="D15280">
        <f t="shared" si="241"/>
        <v>6</v>
      </c>
    </row>
    <row r="15281" spans="1:4" x14ac:dyDescent="0.25">
      <c r="A15281" s="2">
        <v>40338.156246064813</v>
      </c>
      <c r="B15281">
        <v>0</v>
      </c>
      <c r="D15281">
        <f t="shared" si="241"/>
        <v>6</v>
      </c>
    </row>
    <row r="15282" spans="1:4" x14ac:dyDescent="0.25">
      <c r="A15282" s="2">
        <v>40338.166662731484</v>
      </c>
      <c r="B15282">
        <v>0</v>
      </c>
      <c r="D15282">
        <f t="shared" si="241"/>
        <v>6</v>
      </c>
    </row>
    <row r="15283" spans="1:4" x14ac:dyDescent="0.25">
      <c r="A15283" s="2">
        <v>40338.177079398149</v>
      </c>
      <c r="B15283">
        <v>0</v>
      </c>
      <c r="D15283">
        <f t="shared" si="241"/>
        <v>6</v>
      </c>
    </row>
    <row r="15284" spans="1:4" x14ac:dyDescent="0.25">
      <c r="A15284" s="2">
        <v>40338.187496064813</v>
      </c>
      <c r="B15284">
        <v>0</v>
      </c>
      <c r="D15284">
        <f t="shared" si="241"/>
        <v>6</v>
      </c>
    </row>
    <row r="15285" spans="1:4" x14ac:dyDescent="0.25">
      <c r="A15285" s="2">
        <v>40338.197912731484</v>
      </c>
      <c r="B15285">
        <v>0</v>
      </c>
      <c r="D15285">
        <f t="shared" si="241"/>
        <v>6</v>
      </c>
    </row>
    <row r="15286" spans="1:4" x14ac:dyDescent="0.25">
      <c r="A15286" s="2">
        <v>40338.208329398149</v>
      </c>
      <c r="B15286">
        <v>0</v>
      </c>
      <c r="D15286">
        <f t="shared" si="241"/>
        <v>6</v>
      </c>
    </row>
    <row r="15287" spans="1:4" x14ac:dyDescent="0.25">
      <c r="A15287" s="2">
        <v>40338.218746064813</v>
      </c>
      <c r="B15287">
        <v>0</v>
      </c>
      <c r="D15287">
        <f t="shared" si="241"/>
        <v>6</v>
      </c>
    </row>
    <row r="15288" spans="1:4" x14ac:dyDescent="0.25">
      <c r="A15288" s="2">
        <v>40338.229162731484</v>
      </c>
      <c r="B15288">
        <v>0</v>
      </c>
      <c r="D15288">
        <f t="shared" si="241"/>
        <v>6</v>
      </c>
    </row>
    <row r="15289" spans="1:4" x14ac:dyDescent="0.25">
      <c r="A15289" s="2">
        <v>40338.239579398149</v>
      </c>
      <c r="B15289">
        <v>0</v>
      </c>
      <c r="D15289">
        <f t="shared" si="241"/>
        <v>6</v>
      </c>
    </row>
    <row r="15290" spans="1:4" x14ac:dyDescent="0.25">
      <c r="A15290" s="2">
        <v>40338.249996064813</v>
      </c>
      <c r="B15290">
        <v>0</v>
      </c>
      <c r="D15290">
        <f t="shared" si="241"/>
        <v>6</v>
      </c>
    </row>
    <row r="15291" spans="1:4" x14ac:dyDescent="0.25">
      <c r="A15291" s="2">
        <v>40338.260412731484</v>
      </c>
      <c r="B15291">
        <v>0</v>
      </c>
      <c r="D15291">
        <f t="shared" si="241"/>
        <v>6</v>
      </c>
    </row>
    <row r="15292" spans="1:4" x14ac:dyDescent="0.25">
      <c r="A15292" s="2">
        <v>40338.270829398149</v>
      </c>
      <c r="B15292">
        <v>0</v>
      </c>
      <c r="D15292">
        <f t="shared" si="241"/>
        <v>6</v>
      </c>
    </row>
    <row r="15293" spans="1:4" x14ac:dyDescent="0.25">
      <c r="A15293" s="2">
        <v>40338.281246064813</v>
      </c>
      <c r="B15293">
        <v>0</v>
      </c>
      <c r="D15293">
        <f t="shared" si="241"/>
        <v>6</v>
      </c>
    </row>
    <row r="15294" spans="1:4" x14ac:dyDescent="0.25">
      <c r="A15294" s="2">
        <v>40338.291662731484</v>
      </c>
      <c r="B15294">
        <v>0</v>
      </c>
      <c r="D15294">
        <f t="shared" si="241"/>
        <v>6</v>
      </c>
    </row>
    <row r="15295" spans="1:4" x14ac:dyDescent="0.25">
      <c r="A15295" s="2">
        <v>40338.302079398149</v>
      </c>
      <c r="B15295">
        <v>0</v>
      </c>
      <c r="D15295">
        <f t="shared" si="241"/>
        <v>6</v>
      </c>
    </row>
    <row r="15296" spans="1:4" x14ac:dyDescent="0.25">
      <c r="A15296" s="2">
        <v>40338.312496064813</v>
      </c>
      <c r="B15296">
        <v>0</v>
      </c>
      <c r="D15296">
        <f t="shared" si="241"/>
        <v>6</v>
      </c>
    </row>
    <row r="15297" spans="1:4" x14ac:dyDescent="0.25">
      <c r="A15297" s="2">
        <v>40338.322912731484</v>
      </c>
      <c r="B15297">
        <v>0</v>
      </c>
      <c r="D15297">
        <f t="shared" si="241"/>
        <v>6</v>
      </c>
    </row>
    <row r="15298" spans="1:4" x14ac:dyDescent="0.25">
      <c r="A15298" s="2">
        <v>40338.333329398149</v>
      </c>
      <c r="B15298">
        <v>0</v>
      </c>
      <c r="D15298">
        <f t="shared" si="241"/>
        <v>6</v>
      </c>
    </row>
    <row r="15299" spans="1:4" x14ac:dyDescent="0.25">
      <c r="A15299" s="2">
        <v>40338.343746064813</v>
      </c>
      <c r="B15299">
        <v>0</v>
      </c>
      <c r="D15299">
        <f t="shared" ref="D15299:D15362" si="242">MONTH(A15299)</f>
        <v>6</v>
      </c>
    </row>
    <row r="15300" spans="1:4" x14ac:dyDescent="0.25">
      <c r="A15300" s="2">
        <v>40338.354162731484</v>
      </c>
      <c r="B15300">
        <v>0</v>
      </c>
      <c r="D15300">
        <f t="shared" si="242"/>
        <v>6</v>
      </c>
    </row>
    <row r="15301" spans="1:4" x14ac:dyDescent="0.25">
      <c r="A15301" s="2">
        <v>40338.364579398149</v>
      </c>
      <c r="B15301">
        <v>0</v>
      </c>
      <c r="D15301">
        <f t="shared" si="242"/>
        <v>6</v>
      </c>
    </row>
    <row r="15302" spans="1:4" x14ac:dyDescent="0.25">
      <c r="A15302" s="2">
        <v>40338.374996064813</v>
      </c>
      <c r="B15302">
        <v>0</v>
      </c>
      <c r="D15302">
        <f t="shared" si="242"/>
        <v>6</v>
      </c>
    </row>
    <row r="15303" spans="1:4" x14ac:dyDescent="0.25">
      <c r="A15303" s="2">
        <v>40338.385412731484</v>
      </c>
      <c r="B15303">
        <v>20.833333333332241</v>
      </c>
      <c r="D15303">
        <f t="shared" si="242"/>
        <v>6</v>
      </c>
    </row>
    <row r="15304" spans="1:4" x14ac:dyDescent="0.25">
      <c r="A15304" s="2">
        <v>40338.395829398149</v>
      </c>
      <c r="B15304">
        <v>20.833333333332241</v>
      </c>
      <c r="D15304">
        <f t="shared" si="242"/>
        <v>6</v>
      </c>
    </row>
    <row r="15305" spans="1:4" x14ac:dyDescent="0.25">
      <c r="A15305" s="2">
        <v>40338.406246064813</v>
      </c>
      <c r="B15305">
        <v>20.833333333332241</v>
      </c>
      <c r="D15305">
        <f t="shared" si="242"/>
        <v>6</v>
      </c>
    </row>
    <row r="15306" spans="1:4" x14ac:dyDescent="0.25">
      <c r="A15306" s="2">
        <v>40338.416662731484</v>
      </c>
      <c r="B15306">
        <v>20.833333333332241</v>
      </c>
      <c r="D15306">
        <f t="shared" si="242"/>
        <v>6</v>
      </c>
    </row>
    <row r="15307" spans="1:4" x14ac:dyDescent="0.25">
      <c r="A15307" s="2">
        <v>40338.427079398149</v>
      </c>
      <c r="B15307">
        <v>20.833333333332241</v>
      </c>
      <c r="D15307">
        <f t="shared" si="242"/>
        <v>6</v>
      </c>
    </row>
    <row r="15308" spans="1:4" x14ac:dyDescent="0.25">
      <c r="A15308" s="2">
        <v>40338.437496064813</v>
      </c>
      <c r="B15308">
        <v>20.833333333332241</v>
      </c>
      <c r="D15308">
        <f t="shared" si="242"/>
        <v>6</v>
      </c>
    </row>
    <row r="15309" spans="1:4" x14ac:dyDescent="0.25">
      <c r="A15309" s="2">
        <v>40338.447912731484</v>
      </c>
      <c r="B15309">
        <v>20.833333333332241</v>
      </c>
      <c r="D15309">
        <f t="shared" si="242"/>
        <v>6</v>
      </c>
    </row>
    <row r="15310" spans="1:4" x14ac:dyDescent="0.25">
      <c r="A15310" s="2">
        <v>40338.458329398149</v>
      </c>
      <c r="B15310">
        <v>20.833333333332241</v>
      </c>
      <c r="D15310">
        <f t="shared" si="242"/>
        <v>6</v>
      </c>
    </row>
    <row r="15311" spans="1:4" x14ac:dyDescent="0.25">
      <c r="A15311" s="2">
        <v>40338.468746064813</v>
      </c>
      <c r="B15311">
        <v>20.833333333332241</v>
      </c>
      <c r="D15311">
        <f t="shared" si="242"/>
        <v>6</v>
      </c>
    </row>
    <row r="15312" spans="1:4" x14ac:dyDescent="0.25">
      <c r="A15312" s="2">
        <v>40338.479162731484</v>
      </c>
      <c r="B15312">
        <v>20.833333333332241</v>
      </c>
      <c r="D15312">
        <f t="shared" si="242"/>
        <v>6</v>
      </c>
    </row>
    <row r="15313" spans="1:4" x14ac:dyDescent="0.25">
      <c r="A15313" s="2">
        <v>40338.489579398149</v>
      </c>
      <c r="B15313">
        <v>20.833333333332241</v>
      </c>
      <c r="D15313">
        <f t="shared" si="242"/>
        <v>6</v>
      </c>
    </row>
    <row r="15314" spans="1:4" x14ac:dyDescent="0.25">
      <c r="A15314" s="2">
        <v>40338.499996064813</v>
      </c>
      <c r="B15314">
        <v>20.833333333332241</v>
      </c>
      <c r="D15314">
        <f t="shared" si="242"/>
        <v>6</v>
      </c>
    </row>
    <row r="15315" spans="1:4" x14ac:dyDescent="0.25">
      <c r="A15315" s="2">
        <v>40338.510412731484</v>
      </c>
      <c r="B15315">
        <v>20.833333333332241</v>
      </c>
      <c r="D15315">
        <f t="shared" si="242"/>
        <v>6</v>
      </c>
    </row>
    <row r="15316" spans="1:4" x14ac:dyDescent="0.25">
      <c r="A15316" s="2">
        <v>40338.520829398149</v>
      </c>
      <c r="B15316">
        <v>20.833333333332241</v>
      </c>
      <c r="D15316">
        <f t="shared" si="242"/>
        <v>6</v>
      </c>
    </row>
    <row r="15317" spans="1:4" x14ac:dyDescent="0.25">
      <c r="A15317" s="2">
        <v>40338.531246064813</v>
      </c>
      <c r="B15317">
        <v>20.833333333332241</v>
      </c>
      <c r="D15317">
        <f t="shared" si="242"/>
        <v>6</v>
      </c>
    </row>
    <row r="15318" spans="1:4" x14ac:dyDescent="0.25">
      <c r="A15318" s="2">
        <v>40338.541662731484</v>
      </c>
      <c r="B15318">
        <v>20.833333333332241</v>
      </c>
      <c r="D15318">
        <f t="shared" si="242"/>
        <v>6</v>
      </c>
    </row>
    <row r="15319" spans="1:4" x14ac:dyDescent="0.25">
      <c r="A15319" s="2">
        <v>40338.552079398149</v>
      </c>
      <c r="B15319">
        <v>20.833333333332241</v>
      </c>
      <c r="D15319">
        <f t="shared" si="242"/>
        <v>6</v>
      </c>
    </row>
    <row r="15320" spans="1:4" x14ac:dyDescent="0.25">
      <c r="A15320" s="2">
        <v>40338.562496064813</v>
      </c>
      <c r="B15320">
        <v>20.833333333332241</v>
      </c>
      <c r="D15320">
        <f t="shared" si="242"/>
        <v>6</v>
      </c>
    </row>
    <row r="15321" spans="1:4" x14ac:dyDescent="0.25">
      <c r="A15321" s="2">
        <v>40338.572912731484</v>
      </c>
      <c r="B15321">
        <v>20.833333333332241</v>
      </c>
      <c r="D15321">
        <f t="shared" si="242"/>
        <v>6</v>
      </c>
    </row>
    <row r="15322" spans="1:4" x14ac:dyDescent="0.25">
      <c r="A15322" s="2">
        <v>40338.583329398149</v>
      </c>
      <c r="B15322">
        <v>20.833333333332241</v>
      </c>
      <c r="D15322">
        <f t="shared" si="242"/>
        <v>6</v>
      </c>
    </row>
    <row r="15323" spans="1:4" x14ac:dyDescent="0.25">
      <c r="A15323" s="2">
        <v>40338.593746064813</v>
      </c>
      <c r="B15323">
        <v>20.833333333332241</v>
      </c>
      <c r="D15323">
        <f t="shared" si="242"/>
        <v>6</v>
      </c>
    </row>
    <row r="15324" spans="1:4" x14ac:dyDescent="0.25">
      <c r="A15324" s="2">
        <v>40338.604162731484</v>
      </c>
      <c r="B15324">
        <v>20.833333333332241</v>
      </c>
      <c r="D15324">
        <f t="shared" si="242"/>
        <v>6</v>
      </c>
    </row>
    <row r="15325" spans="1:4" x14ac:dyDescent="0.25">
      <c r="A15325" s="2">
        <v>40338.614579398149</v>
      </c>
      <c r="B15325">
        <v>20.833333333332241</v>
      </c>
      <c r="D15325">
        <f t="shared" si="242"/>
        <v>6</v>
      </c>
    </row>
    <row r="15326" spans="1:4" x14ac:dyDescent="0.25">
      <c r="A15326" s="2">
        <v>40338.624996064813</v>
      </c>
      <c r="B15326">
        <v>20.833333333332241</v>
      </c>
      <c r="D15326">
        <f t="shared" si="242"/>
        <v>6</v>
      </c>
    </row>
    <row r="15327" spans="1:4" x14ac:dyDescent="0.25">
      <c r="A15327" s="2">
        <v>40338.635412731484</v>
      </c>
      <c r="B15327">
        <v>0</v>
      </c>
      <c r="D15327">
        <f t="shared" si="242"/>
        <v>6</v>
      </c>
    </row>
    <row r="15328" spans="1:4" x14ac:dyDescent="0.25">
      <c r="A15328" s="2">
        <v>40338.645829398149</v>
      </c>
      <c r="B15328">
        <v>0</v>
      </c>
      <c r="D15328">
        <f t="shared" si="242"/>
        <v>6</v>
      </c>
    </row>
    <row r="15329" spans="1:4" x14ac:dyDescent="0.25">
      <c r="A15329" s="2">
        <v>40338.656246064813</v>
      </c>
      <c r="B15329">
        <v>0</v>
      </c>
      <c r="D15329">
        <f t="shared" si="242"/>
        <v>6</v>
      </c>
    </row>
    <row r="15330" spans="1:4" x14ac:dyDescent="0.25">
      <c r="A15330" s="2">
        <v>40338.666662731484</v>
      </c>
      <c r="B15330">
        <v>0</v>
      </c>
      <c r="D15330">
        <f t="shared" si="242"/>
        <v>6</v>
      </c>
    </row>
    <row r="15331" spans="1:4" x14ac:dyDescent="0.25">
      <c r="A15331" s="2">
        <v>40338.677079398149</v>
      </c>
      <c r="B15331">
        <v>0</v>
      </c>
      <c r="D15331">
        <f t="shared" si="242"/>
        <v>6</v>
      </c>
    </row>
    <row r="15332" spans="1:4" x14ac:dyDescent="0.25">
      <c r="A15332" s="2">
        <v>40338.687496064813</v>
      </c>
      <c r="B15332">
        <v>0</v>
      </c>
      <c r="D15332">
        <f t="shared" si="242"/>
        <v>6</v>
      </c>
    </row>
    <row r="15333" spans="1:4" x14ac:dyDescent="0.25">
      <c r="A15333" s="2">
        <v>40338.697912731484</v>
      </c>
      <c r="B15333">
        <v>0</v>
      </c>
      <c r="D15333">
        <f t="shared" si="242"/>
        <v>6</v>
      </c>
    </row>
    <row r="15334" spans="1:4" x14ac:dyDescent="0.25">
      <c r="A15334" s="2">
        <v>40338.708329398149</v>
      </c>
      <c r="B15334">
        <v>0</v>
      </c>
      <c r="D15334">
        <f t="shared" si="242"/>
        <v>6</v>
      </c>
    </row>
    <row r="15335" spans="1:4" x14ac:dyDescent="0.25">
      <c r="A15335" s="2">
        <v>40338.718746064813</v>
      </c>
      <c r="B15335">
        <v>0</v>
      </c>
      <c r="D15335">
        <f t="shared" si="242"/>
        <v>6</v>
      </c>
    </row>
    <row r="15336" spans="1:4" x14ac:dyDescent="0.25">
      <c r="A15336" s="2">
        <v>40338.729162731484</v>
      </c>
      <c r="B15336">
        <v>0</v>
      </c>
      <c r="D15336">
        <f t="shared" si="242"/>
        <v>6</v>
      </c>
    </row>
    <row r="15337" spans="1:4" x14ac:dyDescent="0.25">
      <c r="A15337" s="2">
        <v>40338.739579398149</v>
      </c>
      <c r="B15337">
        <v>0</v>
      </c>
      <c r="D15337">
        <f t="shared" si="242"/>
        <v>6</v>
      </c>
    </row>
    <row r="15338" spans="1:4" x14ac:dyDescent="0.25">
      <c r="A15338" s="2">
        <v>40338.749996064813</v>
      </c>
      <c r="B15338">
        <v>0</v>
      </c>
      <c r="D15338">
        <f t="shared" si="242"/>
        <v>6</v>
      </c>
    </row>
    <row r="15339" spans="1:4" x14ac:dyDescent="0.25">
      <c r="A15339" s="2">
        <v>40338.760412731484</v>
      </c>
      <c r="B15339">
        <v>0</v>
      </c>
      <c r="D15339">
        <f t="shared" si="242"/>
        <v>6</v>
      </c>
    </row>
    <row r="15340" spans="1:4" x14ac:dyDescent="0.25">
      <c r="A15340" s="2">
        <v>40338.770829398149</v>
      </c>
      <c r="B15340">
        <v>0</v>
      </c>
      <c r="D15340">
        <f t="shared" si="242"/>
        <v>6</v>
      </c>
    </row>
    <row r="15341" spans="1:4" x14ac:dyDescent="0.25">
      <c r="A15341" s="2">
        <v>40338.781246064813</v>
      </c>
      <c r="B15341">
        <v>0</v>
      </c>
      <c r="D15341">
        <f t="shared" si="242"/>
        <v>6</v>
      </c>
    </row>
    <row r="15342" spans="1:4" x14ac:dyDescent="0.25">
      <c r="A15342" s="2">
        <v>40338.791662731484</v>
      </c>
      <c r="B15342">
        <v>0</v>
      </c>
      <c r="D15342">
        <f t="shared" si="242"/>
        <v>6</v>
      </c>
    </row>
    <row r="15343" spans="1:4" x14ac:dyDescent="0.25">
      <c r="A15343" s="2">
        <v>40338.802079398149</v>
      </c>
      <c r="B15343">
        <v>0</v>
      </c>
      <c r="D15343">
        <f t="shared" si="242"/>
        <v>6</v>
      </c>
    </row>
    <row r="15344" spans="1:4" x14ac:dyDescent="0.25">
      <c r="A15344" s="2">
        <v>40338.812496064813</v>
      </c>
      <c r="B15344">
        <v>0</v>
      </c>
      <c r="D15344">
        <f t="shared" si="242"/>
        <v>6</v>
      </c>
    </row>
    <row r="15345" spans="1:4" x14ac:dyDescent="0.25">
      <c r="A15345" s="2">
        <v>40338.822912731484</v>
      </c>
      <c r="B15345">
        <v>0</v>
      </c>
      <c r="D15345">
        <f t="shared" si="242"/>
        <v>6</v>
      </c>
    </row>
    <row r="15346" spans="1:4" x14ac:dyDescent="0.25">
      <c r="A15346" s="2">
        <v>40338.833329398149</v>
      </c>
      <c r="B15346">
        <v>0</v>
      </c>
      <c r="D15346">
        <f t="shared" si="242"/>
        <v>6</v>
      </c>
    </row>
    <row r="15347" spans="1:4" x14ac:dyDescent="0.25">
      <c r="A15347" s="2">
        <v>40338.843746064813</v>
      </c>
      <c r="B15347">
        <v>0</v>
      </c>
      <c r="D15347">
        <f t="shared" si="242"/>
        <v>6</v>
      </c>
    </row>
    <row r="15348" spans="1:4" x14ac:dyDescent="0.25">
      <c r="A15348" s="2">
        <v>40338.854162731484</v>
      </c>
      <c r="B15348">
        <v>0</v>
      </c>
      <c r="D15348">
        <f t="shared" si="242"/>
        <v>6</v>
      </c>
    </row>
    <row r="15349" spans="1:4" x14ac:dyDescent="0.25">
      <c r="A15349" s="2">
        <v>40338.864579398149</v>
      </c>
      <c r="B15349">
        <v>0</v>
      </c>
      <c r="D15349">
        <f t="shared" si="242"/>
        <v>6</v>
      </c>
    </row>
    <row r="15350" spans="1:4" x14ac:dyDescent="0.25">
      <c r="A15350" s="2">
        <v>40338.874996064813</v>
      </c>
      <c r="B15350">
        <v>0</v>
      </c>
      <c r="D15350">
        <f t="shared" si="242"/>
        <v>6</v>
      </c>
    </row>
    <row r="15351" spans="1:4" x14ac:dyDescent="0.25">
      <c r="A15351" s="2">
        <v>40338.885412731484</v>
      </c>
      <c r="B15351">
        <v>0</v>
      </c>
      <c r="D15351">
        <f t="shared" si="242"/>
        <v>6</v>
      </c>
    </row>
    <row r="15352" spans="1:4" x14ac:dyDescent="0.25">
      <c r="A15352" s="2">
        <v>40338.895829398149</v>
      </c>
      <c r="B15352">
        <v>0</v>
      </c>
      <c r="D15352">
        <f t="shared" si="242"/>
        <v>6</v>
      </c>
    </row>
    <row r="15353" spans="1:4" x14ac:dyDescent="0.25">
      <c r="A15353" s="2">
        <v>40338.906246064813</v>
      </c>
      <c r="B15353">
        <v>0</v>
      </c>
      <c r="D15353">
        <f t="shared" si="242"/>
        <v>6</v>
      </c>
    </row>
    <row r="15354" spans="1:4" x14ac:dyDescent="0.25">
      <c r="A15354" s="2">
        <v>40338.916662731484</v>
      </c>
      <c r="B15354">
        <v>0</v>
      </c>
      <c r="D15354">
        <f t="shared" si="242"/>
        <v>6</v>
      </c>
    </row>
    <row r="15355" spans="1:4" x14ac:dyDescent="0.25">
      <c r="A15355" s="2">
        <v>40338.927079398149</v>
      </c>
      <c r="B15355">
        <v>0</v>
      </c>
      <c r="D15355">
        <f t="shared" si="242"/>
        <v>6</v>
      </c>
    </row>
    <row r="15356" spans="1:4" x14ac:dyDescent="0.25">
      <c r="A15356" s="2">
        <v>40338.937496064813</v>
      </c>
      <c r="B15356">
        <v>0</v>
      </c>
      <c r="D15356">
        <f t="shared" si="242"/>
        <v>6</v>
      </c>
    </row>
    <row r="15357" spans="1:4" x14ac:dyDescent="0.25">
      <c r="A15357" s="2">
        <v>40338.947912731484</v>
      </c>
      <c r="B15357">
        <v>0</v>
      </c>
      <c r="D15357">
        <f t="shared" si="242"/>
        <v>6</v>
      </c>
    </row>
    <row r="15358" spans="1:4" x14ac:dyDescent="0.25">
      <c r="A15358" s="2">
        <v>40338.958329398149</v>
      </c>
      <c r="B15358">
        <v>0</v>
      </c>
      <c r="D15358">
        <f t="shared" si="242"/>
        <v>6</v>
      </c>
    </row>
    <row r="15359" spans="1:4" x14ac:dyDescent="0.25">
      <c r="A15359" s="2">
        <v>40338.968746064813</v>
      </c>
      <c r="B15359">
        <v>0</v>
      </c>
      <c r="D15359">
        <f t="shared" si="242"/>
        <v>6</v>
      </c>
    </row>
    <row r="15360" spans="1:4" x14ac:dyDescent="0.25">
      <c r="A15360" s="2">
        <v>40338.979162731484</v>
      </c>
      <c r="B15360">
        <v>0</v>
      </c>
      <c r="D15360">
        <f t="shared" si="242"/>
        <v>6</v>
      </c>
    </row>
    <row r="15361" spans="1:4" x14ac:dyDescent="0.25">
      <c r="A15361" s="2">
        <v>40338.989579398149</v>
      </c>
      <c r="B15361">
        <v>0</v>
      </c>
      <c r="D15361">
        <f t="shared" si="242"/>
        <v>6</v>
      </c>
    </row>
    <row r="15362" spans="1:4" x14ac:dyDescent="0.25">
      <c r="A15362" s="2">
        <v>40338.999996064813</v>
      </c>
      <c r="B15362">
        <v>0</v>
      </c>
      <c r="D15362">
        <f t="shared" si="242"/>
        <v>6</v>
      </c>
    </row>
    <row r="15363" spans="1:4" x14ac:dyDescent="0.25">
      <c r="A15363" s="2">
        <v>40339.010412731484</v>
      </c>
      <c r="B15363">
        <v>0</v>
      </c>
      <c r="D15363">
        <f t="shared" ref="D15363:D15426" si="243">MONTH(A15363)</f>
        <v>6</v>
      </c>
    </row>
    <row r="15364" spans="1:4" x14ac:dyDescent="0.25">
      <c r="A15364" s="2">
        <v>40339.020829398149</v>
      </c>
      <c r="B15364">
        <v>0</v>
      </c>
      <c r="D15364">
        <f t="shared" si="243"/>
        <v>6</v>
      </c>
    </row>
    <row r="15365" spans="1:4" x14ac:dyDescent="0.25">
      <c r="A15365" s="2">
        <v>40339.031246064813</v>
      </c>
      <c r="B15365">
        <v>0</v>
      </c>
      <c r="D15365">
        <f t="shared" si="243"/>
        <v>6</v>
      </c>
    </row>
    <row r="15366" spans="1:4" x14ac:dyDescent="0.25">
      <c r="A15366" s="2">
        <v>40339.041662731484</v>
      </c>
      <c r="B15366">
        <v>0</v>
      </c>
      <c r="D15366">
        <f t="shared" si="243"/>
        <v>6</v>
      </c>
    </row>
    <row r="15367" spans="1:4" x14ac:dyDescent="0.25">
      <c r="A15367" s="2">
        <v>40339.052079398149</v>
      </c>
      <c r="B15367">
        <v>0</v>
      </c>
      <c r="D15367">
        <f t="shared" si="243"/>
        <v>6</v>
      </c>
    </row>
    <row r="15368" spans="1:4" x14ac:dyDescent="0.25">
      <c r="A15368" s="2">
        <v>40339.062496064813</v>
      </c>
      <c r="B15368">
        <v>0</v>
      </c>
      <c r="D15368">
        <f t="shared" si="243"/>
        <v>6</v>
      </c>
    </row>
    <row r="15369" spans="1:4" x14ac:dyDescent="0.25">
      <c r="A15369" s="2">
        <v>40339.072912731484</v>
      </c>
      <c r="B15369">
        <v>0</v>
      </c>
      <c r="D15369">
        <f t="shared" si="243"/>
        <v>6</v>
      </c>
    </row>
    <row r="15370" spans="1:4" x14ac:dyDescent="0.25">
      <c r="A15370" s="2">
        <v>40339.083329398149</v>
      </c>
      <c r="B15370">
        <v>0</v>
      </c>
      <c r="D15370">
        <f t="shared" si="243"/>
        <v>6</v>
      </c>
    </row>
    <row r="15371" spans="1:4" x14ac:dyDescent="0.25">
      <c r="A15371" s="2">
        <v>40339.093746064813</v>
      </c>
      <c r="B15371">
        <v>0</v>
      </c>
      <c r="D15371">
        <f t="shared" si="243"/>
        <v>6</v>
      </c>
    </row>
    <row r="15372" spans="1:4" x14ac:dyDescent="0.25">
      <c r="A15372" s="2">
        <v>40339.104162731484</v>
      </c>
      <c r="B15372">
        <v>0</v>
      </c>
      <c r="D15372">
        <f t="shared" si="243"/>
        <v>6</v>
      </c>
    </row>
    <row r="15373" spans="1:4" x14ac:dyDescent="0.25">
      <c r="A15373" s="2">
        <v>40339.114579398149</v>
      </c>
      <c r="B15373">
        <v>0</v>
      </c>
      <c r="D15373">
        <f t="shared" si="243"/>
        <v>6</v>
      </c>
    </row>
    <row r="15374" spans="1:4" x14ac:dyDescent="0.25">
      <c r="A15374" s="2">
        <v>40339.124996064813</v>
      </c>
      <c r="B15374">
        <v>0</v>
      </c>
      <c r="D15374">
        <f t="shared" si="243"/>
        <v>6</v>
      </c>
    </row>
    <row r="15375" spans="1:4" x14ac:dyDescent="0.25">
      <c r="A15375" s="2">
        <v>40339.135412731484</v>
      </c>
      <c r="B15375">
        <v>0</v>
      </c>
      <c r="D15375">
        <f t="shared" si="243"/>
        <v>6</v>
      </c>
    </row>
    <row r="15376" spans="1:4" x14ac:dyDescent="0.25">
      <c r="A15376" s="2">
        <v>40339.145829398149</v>
      </c>
      <c r="B15376">
        <v>0</v>
      </c>
      <c r="D15376">
        <f t="shared" si="243"/>
        <v>6</v>
      </c>
    </row>
    <row r="15377" spans="1:4" x14ac:dyDescent="0.25">
      <c r="A15377" s="2">
        <v>40339.156246064813</v>
      </c>
      <c r="B15377">
        <v>0</v>
      </c>
      <c r="D15377">
        <f t="shared" si="243"/>
        <v>6</v>
      </c>
    </row>
    <row r="15378" spans="1:4" x14ac:dyDescent="0.25">
      <c r="A15378" s="2">
        <v>40339.166662731484</v>
      </c>
      <c r="B15378">
        <v>0</v>
      </c>
      <c r="D15378">
        <f t="shared" si="243"/>
        <v>6</v>
      </c>
    </row>
    <row r="15379" spans="1:4" x14ac:dyDescent="0.25">
      <c r="A15379" s="2">
        <v>40339.177079398149</v>
      </c>
      <c r="B15379">
        <v>0</v>
      </c>
      <c r="D15379">
        <f t="shared" si="243"/>
        <v>6</v>
      </c>
    </row>
    <row r="15380" spans="1:4" x14ac:dyDescent="0.25">
      <c r="A15380" s="2">
        <v>40339.187496064813</v>
      </c>
      <c r="B15380">
        <v>0</v>
      </c>
      <c r="D15380">
        <f t="shared" si="243"/>
        <v>6</v>
      </c>
    </row>
    <row r="15381" spans="1:4" x14ac:dyDescent="0.25">
      <c r="A15381" s="2">
        <v>40339.197912731484</v>
      </c>
      <c r="B15381">
        <v>0</v>
      </c>
      <c r="D15381">
        <f t="shared" si="243"/>
        <v>6</v>
      </c>
    </row>
    <row r="15382" spans="1:4" x14ac:dyDescent="0.25">
      <c r="A15382" s="2">
        <v>40339.208329398149</v>
      </c>
      <c r="B15382">
        <v>0</v>
      </c>
      <c r="D15382">
        <f t="shared" si="243"/>
        <v>6</v>
      </c>
    </row>
    <row r="15383" spans="1:4" x14ac:dyDescent="0.25">
      <c r="A15383" s="2">
        <v>40339.218746064813</v>
      </c>
      <c r="B15383">
        <v>0</v>
      </c>
      <c r="D15383">
        <f t="shared" si="243"/>
        <v>6</v>
      </c>
    </row>
    <row r="15384" spans="1:4" x14ac:dyDescent="0.25">
      <c r="A15384" s="2">
        <v>40339.229162731484</v>
      </c>
      <c r="B15384">
        <v>0</v>
      </c>
      <c r="D15384">
        <f t="shared" si="243"/>
        <v>6</v>
      </c>
    </row>
    <row r="15385" spans="1:4" x14ac:dyDescent="0.25">
      <c r="A15385" s="2">
        <v>40339.239579398149</v>
      </c>
      <c r="B15385">
        <v>0</v>
      </c>
      <c r="D15385">
        <f t="shared" si="243"/>
        <v>6</v>
      </c>
    </row>
    <row r="15386" spans="1:4" x14ac:dyDescent="0.25">
      <c r="A15386" s="2">
        <v>40339.249996064813</v>
      </c>
      <c r="B15386">
        <v>0</v>
      </c>
      <c r="D15386">
        <f t="shared" si="243"/>
        <v>6</v>
      </c>
    </row>
    <row r="15387" spans="1:4" x14ac:dyDescent="0.25">
      <c r="A15387" s="2">
        <v>40339.260412731484</v>
      </c>
      <c r="B15387">
        <v>0</v>
      </c>
      <c r="D15387">
        <f t="shared" si="243"/>
        <v>6</v>
      </c>
    </row>
    <row r="15388" spans="1:4" x14ac:dyDescent="0.25">
      <c r="A15388" s="2">
        <v>40339.270829398149</v>
      </c>
      <c r="B15388">
        <v>0</v>
      </c>
      <c r="D15388">
        <f t="shared" si="243"/>
        <v>6</v>
      </c>
    </row>
    <row r="15389" spans="1:4" x14ac:dyDescent="0.25">
      <c r="A15389" s="2">
        <v>40339.281246064813</v>
      </c>
      <c r="B15389">
        <v>0</v>
      </c>
      <c r="D15389">
        <f t="shared" si="243"/>
        <v>6</v>
      </c>
    </row>
    <row r="15390" spans="1:4" x14ac:dyDescent="0.25">
      <c r="A15390" s="2">
        <v>40339.291662731484</v>
      </c>
      <c r="B15390">
        <v>0</v>
      </c>
      <c r="D15390">
        <f t="shared" si="243"/>
        <v>6</v>
      </c>
    </row>
    <row r="15391" spans="1:4" x14ac:dyDescent="0.25">
      <c r="A15391" s="2">
        <v>40339.302079398149</v>
      </c>
      <c r="B15391">
        <v>0</v>
      </c>
      <c r="D15391">
        <f t="shared" si="243"/>
        <v>6</v>
      </c>
    </row>
    <row r="15392" spans="1:4" x14ac:dyDescent="0.25">
      <c r="A15392" s="2">
        <v>40339.312496064813</v>
      </c>
      <c r="B15392">
        <v>0</v>
      </c>
      <c r="D15392">
        <f t="shared" si="243"/>
        <v>6</v>
      </c>
    </row>
    <row r="15393" spans="1:4" x14ac:dyDescent="0.25">
      <c r="A15393" s="2">
        <v>40339.322912731484</v>
      </c>
      <c r="B15393">
        <v>0</v>
      </c>
      <c r="D15393">
        <f t="shared" si="243"/>
        <v>6</v>
      </c>
    </row>
    <row r="15394" spans="1:4" x14ac:dyDescent="0.25">
      <c r="A15394" s="2">
        <v>40339.333329398149</v>
      </c>
      <c r="B15394">
        <v>0</v>
      </c>
      <c r="D15394">
        <f t="shared" si="243"/>
        <v>6</v>
      </c>
    </row>
    <row r="15395" spans="1:4" x14ac:dyDescent="0.25">
      <c r="A15395" s="2">
        <v>40339.343746064813</v>
      </c>
      <c r="B15395">
        <v>0</v>
      </c>
      <c r="D15395">
        <f t="shared" si="243"/>
        <v>6</v>
      </c>
    </row>
    <row r="15396" spans="1:4" x14ac:dyDescent="0.25">
      <c r="A15396" s="2">
        <v>40339.354162731484</v>
      </c>
      <c r="B15396">
        <v>0</v>
      </c>
      <c r="D15396">
        <f t="shared" si="243"/>
        <v>6</v>
      </c>
    </row>
    <row r="15397" spans="1:4" x14ac:dyDescent="0.25">
      <c r="A15397" s="2">
        <v>40339.364579398149</v>
      </c>
      <c r="B15397">
        <v>0</v>
      </c>
      <c r="D15397">
        <f t="shared" si="243"/>
        <v>6</v>
      </c>
    </row>
    <row r="15398" spans="1:4" x14ac:dyDescent="0.25">
      <c r="A15398" s="2">
        <v>40339.374996064813</v>
      </c>
      <c r="B15398">
        <v>0</v>
      </c>
      <c r="D15398">
        <f t="shared" si="243"/>
        <v>6</v>
      </c>
    </row>
    <row r="15399" spans="1:4" x14ac:dyDescent="0.25">
      <c r="A15399" s="2">
        <v>40339.385412731484</v>
      </c>
      <c r="B15399">
        <v>20.833333333332241</v>
      </c>
      <c r="D15399">
        <f t="shared" si="243"/>
        <v>6</v>
      </c>
    </row>
    <row r="15400" spans="1:4" x14ac:dyDescent="0.25">
      <c r="A15400" s="2">
        <v>40339.395829398149</v>
      </c>
      <c r="B15400">
        <v>20.833333333332241</v>
      </c>
      <c r="D15400">
        <f t="shared" si="243"/>
        <v>6</v>
      </c>
    </row>
    <row r="15401" spans="1:4" x14ac:dyDescent="0.25">
      <c r="A15401" s="2">
        <v>40339.406246064813</v>
      </c>
      <c r="B15401">
        <v>20.833333333332241</v>
      </c>
      <c r="D15401">
        <f t="shared" si="243"/>
        <v>6</v>
      </c>
    </row>
    <row r="15402" spans="1:4" x14ac:dyDescent="0.25">
      <c r="A15402" s="2">
        <v>40339.416662731484</v>
      </c>
      <c r="B15402">
        <v>20.833333333332241</v>
      </c>
      <c r="D15402">
        <f t="shared" si="243"/>
        <v>6</v>
      </c>
    </row>
    <row r="15403" spans="1:4" x14ac:dyDescent="0.25">
      <c r="A15403" s="2">
        <v>40339.427079398149</v>
      </c>
      <c r="B15403">
        <v>20.833333333332241</v>
      </c>
      <c r="D15403">
        <f t="shared" si="243"/>
        <v>6</v>
      </c>
    </row>
    <row r="15404" spans="1:4" x14ac:dyDescent="0.25">
      <c r="A15404" s="2">
        <v>40339.437496064813</v>
      </c>
      <c r="B15404">
        <v>20.833333333332241</v>
      </c>
      <c r="D15404">
        <f t="shared" si="243"/>
        <v>6</v>
      </c>
    </row>
    <row r="15405" spans="1:4" x14ac:dyDescent="0.25">
      <c r="A15405" s="2">
        <v>40339.447912731484</v>
      </c>
      <c r="B15405">
        <v>20.833333333332241</v>
      </c>
      <c r="D15405">
        <f t="shared" si="243"/>
        <v>6</v>
      </c>
    </row>
    <row r="15406" spans="1:4" x14ac:dyDescent="0.25">
      <c r="A15406" s="2">
        <v>40339.458329398149</v>
      </c>
      <c r="B15406">
        <v>20.833333333332241</v>
      </c>
      <c r="D15406">
        <f t="shared" si="243"/>
        <v>6</v>
      </c>
    </row>
    <row r="15407" spans="1:4" x14ac:dyDescent="0.25">
      <c r="A15407" s="2">
        <v>40339.468746064813</v>
      </c>
      <c r="B15407">
        <v>20.833333333332241</v>
      </c>
      <c r="D15407">
        <f t="shared" si="243"/>
        <v>6</v>
      </c>
    </row>
    <row r="15408" spans="1:4" x14ac:dyDescent="0.25">
      <c r="A15408" s="2">
        <v>40339.479162731484</v>
      </c>
      <c r="B15408">
        <v>20.833333333332241</v>
      </c>
      <c r="D15408">
        <f t="shared" si="243"/>
        <v>6</v>
      </c>
    </row>
    <row r="15409" spans="1:4" x14ac:dyDescent="0.25">
      <c r="A15409" s="2">
        <v>40339.489579398149</v>
      </c>
      <c r="B15409">
        <v>20.833333333332241</v>
      </c>
      <c r="D15409">
        <f t="shared" si="243"/>
        <v>6</v>
      </c>
    </row>
    <row r="15410" spans="1:4" x14ac:dyDescent="0.25">
      <c r="A15410" s="2">
        <v>40339.499996064813</v>
      </c>
      <c r="B15410">
        <v>20.833333333332241</v>
      </c>
      <c r="D15410">
        <f t="shared" si="243"/>
        <v>6</v>
      </c>
    </row>
    <row r="15411" spans="1:4" x14ac:dyDescent="0.25">
      <c r="A15411" s="2">
        <v>40339.510412731484</v>
      </c>
      <c r="B15411">
        <v>20.833333333332241</v>
      </c>
      <c r="D15411">
        <f t="shared" si="243"/>
        <v>6</v>
      </c>
    </row>
    <row r="15412" spans="1:4" x14ac:dyDescent="0.25">
      <c r="A15412" s="2">
        <v>40339.520829398149</v>
      </c>
      <c r="B15412">
        <v>20.833333333332241</v>
      </c>
      <c r="D15412">
        <f t="shared" si="243"/>
        <v>6</v>
      </c>
    </row>
    <row r="15413" spans="1:4" x14ac:dyDescent="0.25">
      <c r="A15413" s="2">
        <v>40339.531246064813</v>
      </c>
      <c r="B15413">
        <v>20.833333333332241</v>
      </c>
      <c r="D15413">
        <f t="shared" si="243"/>
        <v>6</v>
      </c>
    </row>
    <row r="15414" spans="1:4" x14ac:dyDescent="0.25">
      <c r="A15414" s="2">
        <v>40339.541662731484</v>
      </c>
      <c r="B15414">
        <v>20.833333333332241</v>
      </c>
      <c r="D15414">
        <f t="shared" si="243"/>
        <v>6</v>
      </c>
    </row>
    <row r="15415" spans="1:4" x14ac:dyDescent="0.25">
      <c r="A15415" s="2">
        <v>40339.552079398149</v>
      </c>
      <c r="B15415">
        <v>20.833333333332241</v>
      </c>
      <c r="D15415">
        <f t="shared" si="243"/>
        <v>6</v>
      </c>
    </row>
    <row r="15416" spans="1:4" x14ac:dyDescent="0.25">
      <c r="A15416" s="2">
        <v>40339.562496064813</v>
      </c>
      <c r="B15416">
        <v>20.833333333332241</v>
      </c>
      <c r="D15416">
        <f t="shared" si="243"/>
        <v>6</v>
      </c>
    </row>
    <row r="15417" spans="1:4" x14ac:dyDescent="0.25">
      <c r="A15417" s="2">
        <v>40339.572912731484</v>
      </c>
      <c r="B15417">
        <v>20.833333333332241</v>
      </c>
      <c r="D15417">
        <f t="shared" si="243"/>
        <v>6</v>
      </c>
    </row>
    <row r="15418" spans="1:4" x14ac:dyDescent="0.25">
      <c r="A15418" s="2">
        <v>40339.583329398149</v>
      </c>
      <c r="B15418">
        <v>20.833333333332241</v>
      </c>
      <c r="D15418">
        <f t="shared" si="243"/>
        <v>6</v>
      </c>
    </row>
    <row r="15419" spans="1:4" x14ac:dyDescent="0.25">
      <c r="A15419" s="2">
        <v>40339.593746064813</v>
      </c>
      <c r="B15419">
        <v>20.833333333332241</v>
      </c>
      <c r="D15419">
        <f t="shared" si="243"/>
        <v>6</v>
      </c>
    </row>
    <row r="15420" spans="1:4" x14ac:dyDescent="0.25">
      <c r="A15420" s="2">
        <v>40339.604162731484</v>
      </c>
      <c r="B15420">
        <v>20.833333333332241</v>
      </c>
      <c r="D15420">
        <f t="shared" si="243"/>
        <v>6</v>
      </c>
    </row>
    <row r="15421" spans="1:4" x14ac:dyDescent="0.25">
      <c r="A15421" s="2">
        <v>40339.614579398149</v>
      </c>
      <c r="B15421">
        <v>20.833333333332241</v>
      </c>
      <c r="D15421">
        <f t="shared" si="243"/>
        <v>6</v>
      </c>
    </row>
    <row r="15422" spans="1:4" x14ac:dyDescent="0.25">
      <c r="A15422" s="2">
        <v>40339.624996064813</v>
      </c>
      <c r="B15422">
        <v>20.833333333332241</v>
      </c>
      <c r="D15422">
        <f t="shared" si="243"/>
        <v>6</v>
      </c>
    </row>
    <row r="15423" spans="1:4" x14ac:dyDescent="0.25">
      <c r="A15423" s="2">
        <v>40339.635412731484</v>
      </c>
      <c r="B15423">
        <v>0</v>
      </c>
      <c r="D15423">
        <f t="shared" si="243"/>
        <v>6</v>
      </c>
    </row>
    <row r="15424" spans="1:4" x14ac:dyDescent="0.25">
      <c r="A15424" s="2">
        <v>40339.645829398149</v>
      </c>
      <c r="B15424">
        <v>0</v>
      </c>
      <c r="D15424">
        <f t="shared" si="243"/>
        <v>6</v>
      </c>
    </row>
    <row r="15425" spans="1:4" x14ac:dyDescent="0.25">
      <c r="A15425" s="2">
        <v>40339.656246064813</v>
      </c>
      <c r="B15425">
        <v>0</v>
      </c>
      <c r="D15425">
        <f t="shared" si="243"/>
        <v>6</v>
      </c>
    </row>
    <row r="15426" spans="1:4" x14ac:dyDescent="0.25">
      <c r="A15426" s="2">
        <v>40339.666662731484</v>
      </c>
      <c r="B15426">
        <v>0</v>
      </c>
      <c r="D15426">
        <f t="shared" si="243"/>
        <v>6</v>
      </c>
    </row>
    <row r="15427" spans="1:4" x14ac:dyDescent="0.25">
      <c r="A15427" s="2">
        <v>40339.677079398149</v>
      </c>
      <c r="B15427">
        <v>0</v>
      </c>
      <c r="D15427">
        <f t="shared" ref="D15427:D15490" si="244">MONTH(A15427)</f>
        <v>6</v>
      </c>
    </row>
    <row r="15428" spans="1:4" x14ac:dyDescent="0.25">
      <c r="A15428" s="2">
        <v>40339.687496064813</v>
      </c>
      <c r="B15428">
        <v>0</v>
      </c>
      <c r="D15428">
        <f t="shared" si="244"/>
        <v>6</v>
      </c>
    </row>
    <row r="15429" spans="1:4" x14ac:dyDescent="0.25">
      <c r="A15429" s="2">
        <v>40339.697912731484</v>
      </c>
      <c r="B15429">
        <v>0</v>
      </c>
      <c r="D15429">
        <f t="shared" si="244"/>
        <v>6</v>
      </c>
    </row>
    <row r="15430" spans="1:4" x14ac:dyDescent="0.25">
      <c r="A15430" s="2">
        <v>40339.708329398149</v>
      </c>
      <c r="B15430">
        <v>0</v>
      </c>
      <c r="D15430">
        <f t="shared" si="244"/>
        <v>6</v>
      </c>
    </row>
    <row r="15431" spans="1:4" x14ac:dyDescent="0.25">
      <c r="A15431" s="2">
        <v>40339.718746064813</v>
      </c>
      <c r="B15431">
        <v>0</v>
      </c>
      <c r="D15431">
        <f t="shared" si="244"/>
        <v>6</v>
      </c>
    </row>
    <row r="15432" spans="1:4" x14ac:dyDescent="0.25">
      <c r="A15432" s="2">
        <v>40339.729162731484</v>
      </c>
      <c r="B15432">
        <v>0</v>
      </c>
      <c r="D15432">
        <f t="shared" si="244"/>
        <v>6</v>
      </c>
    </row>
    <row r="15433" spans="1:4" x14ac:dyDescent="0.25">
      <c r="A15433" s="2">
        <v>40339.739579398149</v>
      </c>
      <c r="B15433">
        <v>0</v>
      </c>
      <c r="D15433">
        <f t="shared" si="244"/>
        <v>6</v>
      </c>
    </row>
    <row r="15434" spans="1:4" x14ac:dyDescent="0.25">
      <c r="A15434" s="2">
        <v>40339.749996064813</v>
      </c>
      <c r="B15434">
        <v>0</v>
      </c>
      <c r="D15434">
        <f t="shared" si="244"/>
        <v>6</v>
      </c>
    </row>
    <row r="15435" spans="1:4" x14ac:dyDescent="0.25">
      <c r="A15435" s="2">
        <v>40339.760412731484</v>
      </c>
      <c r="B15435">
        <v>0</v>
      </c>
      <c r="D15435">
        <f t="shared" si="244"/>
        <v>6</v>
      </c>
    </row>
    <row r="15436" spans="1:4" x14ac:dyDescent="0.25">
      <c r="A15436" s="2">
        <v>40339.770829398149</v>
      </c>
      <c r="B15436">
        <v>0</v>
      </c>
      <c r="D15436">
        <f t="shared" si="244"/>
        <v>6</v>
      </c>
    </row>
    <row r="15437" spans="1:4" x14ac:dyDescent="0.25">
      <c r="A15437" s="2">
        <v>40339.781246064813</v>
      </c>
      <c r="B15437">
        <v>0</v>
      </c>
      <c r="D15437">
        <f t="shared" si="244"/>
        <v>6</v>
      </c>
    </row>
    <row r="15438" spans="1:4" x14ac:dyDescent="0.25">
      <c r="A15438" s="2">
        <v>40339.791662731484</v>
      </c>
      <c r="B15438">
        <v>0</v>
      </c>
      <c r="D15438">
        <f t="shared" si="244"/>
        <v>6</v>
      </c>
    </row>
    <row r="15439" spans="1:4" x14ac:dyDescent="0.25">
      <c r="A15439" s="2">
        <v>40339.802079398149</v>
      </c>
      <c r="B15439">
        <v>0</v>
      </c>
      <c r="D15439">
        <f t="shared" si="244"/>
        <v>6</v>
      </c>
    </row>
    <row r="15440" spans="1:4" x14ac:dyDescent="0.25">
      <c r="A15440" s="2">
        <v>40339.812496064813</v>
      </c>
      <c r="B15440">
        <v>0</v>
      </c>
      <c r="D15440">
        <f t="shared" si="244"/>
        <v>6</v>
      </c>
    </row>
    <row r="15441" spans="1:4" x14ac:dyDescent="0.25">
      <c r="A15441" s="2">
        <v>40339.822912731484</v>
      </c>
      <c r="B15441">
        <v>0</v>
      </c>
      <c r="D15441">
        <f t="shared" si="244"/>
        <v>6</v>
      </c>
    </row>
    <row r="15442" spans="1:4" x14ac:dyDescent="0.25">
      <c r="A15442" s="2">
        <v>40339.833329398149</v>
      </c>
      <c r="B15442">
        <v>0</v>
      </c>
      <c r="D15442">
        <f t="shared" si="244"/>
        <v>6</v>
      </c>
    </row>
    <row r="15443" spans="1:4" x14ac:dyDescent="0.25">
      <c r="A15443" s="2">
        <v>40339.843746064813</v>
      </c>
      <c r="B15443">
        <v>0</v>
      </c>
      <c r="D15443">
        <f t="shared" si="244"/>
        <v>6</v>
      </c>
    </row>
    <row r="15444" spans="1:4" x14ac:dyDescent="0.25">
      <c r="A15444" s="2">
        <v>40339.854162731484</v>
      </c>
      <c r="B15444">
        <v>0</v>
      </c>
      <c r="D15444">
        <f t="shared" si="244"/>
        <v>6</v>
      </c>
    </row>
    <row r="15445" spans="1:4" x14ac:dyDescent="0.25">
      <c r="A15445" s="2">
        <v>40339.864579398149</v>
      </c>
      <c r="B15445">
        <v>0</v>
      </c>
      <c r="D15445">
        <f t="shared" si="244"/>
        <v>6</v>
      </c>
    </row>
    <row r="15446" spans="1:4" x14ac:dyDescent="0.25">
      <c r="A15446" s="2">
        <v>40339.874996064813</v>
      </c>
      <c r="B15446">
        <v>0</v>
      </c>
      <c r="D15446">
        <f t="shared" si="244"/>
        <v>6</v>
      </c>
    </row>
    <row r="15447" spans="1:4" x14ac:dyDescent="0.25">
      <c r="A15447" s="2">
        <v>40339.885412731484</v>
      </c>
      <c r="B15447">
        <v>0</v>
      </c>
      <c r="D15447">
        <f t="shared" si="244"/>
        <v>6</v>
      </c>
    </row>
    <row r="15448" spans="1:4" x14ac:dyDescent="0.25">
      <c r="A15448" s="2">
        <v>40339.895829398149</v>
      </c>
      <c r="B15448">
        <v>0</v>
      </c>
      <c r="D15448">
        <f t="shared" si="244"/>
        <v>6</v>
      </c>
    </row>
    <row r="15449" spans="1:4" x14ac:dyDescent="0.25">
      <c r="A15449" s="2">
        <v>40339.906246064813</v>
      </c>
      <c r="B15449">
        <v>0</v>
      </c>
      <c r="D15449">
        <f t="shared" si="244"/>
        <v>6</v>
      </c>
    </row>
    <row r="15450" spans="1:4" x14ac:dyDescent="0.25">
      <c r="A15450" s="2">
        <v>40339.916662731484</v>
      </c>
      <c r="B15450">
        <v>0</v>
      </c>
      <c r="D15450">
        <f t="shared" si="244"/>
        <v>6</v>
      </c>
    </row>
    <row r="15451" spans="1:4" x14ac:dyDescent="0.25">
      <c r="A15451" s="2">
        <v>40339.927079398149</v>
      </c>
      <c r="B15451">
        <v>0</v>
      </c>
      <c r="D15451">
        <f t="shared" si="244"/>
        <v>6</v>
      </c>
    </row>
    <row r="15452" spans="1:4" x14ac:dyDescent="0.25">
      <c r="A15452" s="2">
        <v>40339.937496064813</v>
      </c>
      <c r="B15452">
        <v>0</v>
      </c>
      <c r="D15452">
        <f t="shared" si="244"/>
        <v>6</v>
      </c>
    </row>
    <row r="15453" spans="1:4" x14ac:dyDescent="0.25">
      <c r="A15453" s="2">
        <v>40339.947912731484</v>
      </c>
      <c r="B15453">
        <v>0</v>
      </c>
      <c r="D15453">
        <f t="shared" si="244"/>
        <v>6</v>
      </c>
    </row>
    <row r="15454" spans="1:4" x14ac:dyDescent="0.25">
      <c r="A15454" s="2">
        <v>40339.958329398149</v>
      </c>
      <c r="B15454">
        <v>0</v>
      </c>
      <c r="D15454">
        <f t="shared" si="244"/>
        <v>6</v>
      </c>
    </row>
    <row r="15455" spans="1:4" x14ac:dyDescent="0.25">
      <c r="A15455" s="2">
        <v>40339.968746064813</v>
      </c>
      <c r="B15455">
        <v>0</v>
      </c>
      <c r="D15455">
        <f t="shared" si="244"/>
        <v>6</v>
      </c>
    </row>
    <row r="15456" spans="1:4" x14ac:dyDescent="0.25">
      <c r="A15456" s="2">
        <v>40339.979162731484</v>
      </c>
      <c r="B15456">
        <v>0</v>
      </c>
      <c r="D15456">
        <f t="shared" si="244"/>
        <v>6</v>
      </c>
    </row>
    <row r="15457" spans="1:4" x14ac:dyDescent="0.25">
      <c r="A15457" s="2">
        <v>40339.989579398149</v>
      </c>
      <c r="B15457">
        <v>0</v>
      </c>
      <c r="D15457">
        <f t="shared" si="244"/>
        <v>6</v>
      </c>
    </row>
    <row r="15458" spans="1:4" x14ac:dyDescent="0.25">
      <c r="A15458" s="2">
        <v>40339.999996064813</v>
      </c>
      <c r="B15458">
        <v>0</v>
      </c>
      <c r="D15458">
        <f t="shared" si="244"/>
        <v>6</v>
      </c>
    </row>
    <row r="15459" spans="1:4" x14ac:dyDescent="0.25">
      <c r="A15459" s="2">
        <v>40340.010412731484</v>
      </c>
      <c r="B15459">
        <v>0</v>
      </c>
      <c r="D15459">
        <f t="shared" si="244"/>
        <v>6</v>
      </c>
    </row>
    <row r="15460" spans="1:4" x14ac:dyDescent="0.25">
      <c r="A15460" s="2">
        <v>40340.020829398149</v>
      </c>
      <c r="B15460">
        <v>0</v>
      </c>
      <c r="D15460">
        <f t="shared" si="244"/>
        <v>6</v>
      </c>
    </row>
    <row r="15461" spans="1:4" x14ac:dyDescent="0.25">
      <c r="A15461" s="2">
        <v>40340.031246064813</v>
      </c>
      <c r="B15461">
        <v>0</v>
      </c>
      <c r="D15461">
        <f t="shared" si="244"/>
        <v>6</v>
      </c>
    </row>
    <row r="15462" spans="1:4" x14ac:dyDescent="0.25">
      <c r="A15462" s="2">
        <v>40340.041662731484</v>
      </c>
      <c r="B15462">
        <v>0</v>
      </c>
      <c r="D15462">
        <f t="shared" si="244"/>
        <v>6</v>
      </c>
    </row>
    <row r="15463" spans="1:4" x14ac:dyDescent="0.25">
      <c r="A15463" s="2">
        <v>40340.052079398149</v>
      </c>
      <c r="B15463">
        <v>0</v>
      </c>
      <c r="D15463">
        <f t="shared" si="244"/>
        <v>6</v>
      </c>
    </row>
    <row r="15464" spans="1:4" x14ac:dyDescent="0.25">
      <c r="A15464" s="2">
        <v>40340.062496064813</v>
      </c>
      <c r="B15464">
        <v>0</v>
      </c>
      <c r="D15464">
        <f t="shared" si="244"/>
        <v>6</v>
      </c>
    </row>
    <row r="15465" spans="1:4" x14ac:dyDescent="0.25">
      <c r="A15465" s="2">
        <v>40340.072912731484</v>
      </c>
      <c r="B15465">
        <v>0</v>
      </c>
      <c r="D15465">
        <f t="shared" si="244"/>
        <v>6</v>
      </c>
    </row>
    <row r="15466" spans="1:4" x14ac:dyDescent="0.25">
      <c r="A15466" s="2">
        <v>40340.083329398149</v>
      </c>
      <c r="B15466">
        <v>0</v>
      </c>
      <c r="D15466">
        <f t="shared" si="244"/>
        <v>6</v>
      </c>
    </row>
    <row r="15467" spans="1:4" x14ac:dyDescent="0.25">
      <c r="A15467" s="2">
        <v>40340.093746064813</v>
      </c>
      <c r="B15467">
        <v>0</v>
      </c>
      <c r="D15467">
        <f t="shared" si="244"/>
        <v>6</v>
      </c>
    </row>
    <row r="15468" spans="1:4" x14ac:dyDescent="0.25">
      <c r="A15468" s="2">
        <v>40340.104162731484</v>
      </c>
      <c r="B15468">
        <v>0</v>
      </c>
      <c r="D15468">
        <f t="shared" si="244"/>
        <v>6</v>
      </c>
    </row>
    <row r="15469" spans="1:4" x14ac:dyDescent="0.25">
      <c r="A15469" s="2">
        <v>40340.114579398149</v>
      </c>
      <c r="B15469">
        <v>0</v>
      </c>
      <c r="D15469">
        <f t="shared" si="244"/>
        <v>6</v>
      </c>
    </row>
    <row r="15470" spans="1:4" x14ac:dyDescent="0.25">
      <c r="A15470" s="2">
        <v>40340.124996064813</v>
      </c>
      <c r="B15470">
        <v>0</v>
      </c>
      <c r="D15470">
        <f t="shared" si="244"/>
        <v>6</v>
      </c>
    </row>
    <row r="15471" spans="1:4" x14ac:dyDescent="0.25">
      <c r="A15471" s="2">
        <v>40340.135412731484</v>
      </c>
      <c r="B15471">
        <v>0</v>
      </c>
      <c r="D15471">
        <f t="shared" si="244"/>
        <v>6</v>
      </c>
    </row>
    <row r="15472" spans="1:4" x14ac:dyDescent="0.25">
      <c r="A15472" s="2">
        <v>40340.145829398149</v>
      </c>
      <c r="B15472">
        <v>0</v>
      </c>
      <c r="D15472">
        <f t="shared" si="244"/>
        <v>6</v>
      </c>
    </row>
    <row r="15473" spans="1:4" x14ac:dyDescent="0.25">
      <c r="A15473" s="2">
        <v>40340.156246064813</v>
      </c>
      <c r="B15473">
        <v>0</v>
      </c>
      <c r="D15473">
        <f t="shared" si="244"/>
        <v>6</v>
      </c>
    </row>
    <row r="15474" spans="1:4" x14ac:dyDescent="0.25">
      <c r="A15474" s="2">
        <v>40340.166662731484</v>
      </c>
      <c r="B15474">
        <v>0</v>
      </c>
      <c r="D15474">
        <f t="shared" si="244"/>
        <v>6</v>
      </c>
    </row>
    <row r="15475" spans="1:4" x14ac:dyDescent="0.25">
      <c r="A15475" s="2">
        <v>40340.177079398149</v>
      </c>
      <c r="B15475">
        <v>0</v>
      </c>
      <c r="D15475">
        <f t="shared" si="244"/>
        <v>6</v>
      </c>
    </row>
    <row r="15476" spans="1:4" x14ac:dyDescent="0.25">
      <c r="A15476" s="2">
        <v>40340.187496064813</v>
      </c>
      <c r="B15476">
        <v>0</v>
      </c>
      <c r="D15476">
        <f t="shared" si="244"/>
        <v>6</v>
      </c>
    </row>
    <row r="15477" spans="1:4" x14ac:dyDescent="0.25">
      <c r="A15477" s="2">
        <v>40340.197912731484</v>
      </c>
      <c r="B15477">
        <v>0</v>
      </c>
      <c r="D15477">
        <f t="shared" si="244"/>
        <v>6</v>
      </c>
    </row>
    <row r="15478" spans="1:4" x14ac:dyDescent="0.25">
      <c r="A15478" s="2">
        <v>40340.208329398149</v>
      </c>
      <c r="B15478">
        <v>0</v>
      </c>
      <c r="D15478">
        <f t="shared" si="244"/>
        <v>6</v>
      </c>
    </row>
    <row r="15479" spans="1:4" x14ac:dyDescent="0.25">
      <c r="A15479" s="2">
        <v>40340.218746064813</v>
      </c>
      <c r="B15479">
        <v>0</v>
      </c>
      <c r="D15479">
        <f t="shared" si="244"/>
        <v>6</v>
      </c>
    </row>
    <row r="15480" spans="1:4" x14ac:dyDescent="0.25">
      <c r="A15480" s="2">
        <v>40340.229162731484</v>
      </c>
      <c r="B15480">
        <v>0</v>
      </c>
      <c r="D15480">
        <f t="shared" si="244"/>
        <v>6</v>
      </c>
    </row>
    <row r="15481" spans="1:4" x14ac:dyDescent="0.25">
      <c r="A15481" s="2">
        <v>40340.239579398149</v>
      </c>
      <c r="B15481">
        <v>0</v>
      </c>
      <c r="D15481">
        <f t="shared" si="244"/>
        <v>6</v>
      </c>
    </row>
    <row r="15482" spans="1:4" x14ac:dyDescent="0.25">
      <c r="A15482" s="2">
        <v>40340.249996064813</v>
      </c>
      <c r="B15482">
        <v>0</v>
      </c>
      <c r="D15482">
        <f t="shared" si="244"/>
        <v>6</v>
      </c>
    </row>
    <row r="15483" spans="1:4" x14ac:dyDescent="0.25">
      <c r="A15483" s="2">
        <v>40340.260412731484</v>
      </c>
      <c r="B15483">
        <v>0</v>
      </c>
      <c r="D15483">
        <f t="shared" si="244"/>
        <v>6</v>
      </c>
    </row>
    <row r="15484" spans="1:4" x14ac:dyDescent="0.25">
      <c r="A15484" s="2">
        <v>40340.270829398149</v>
      </c>
      <c r="B15484">
        <v>0</v>
      </c>
      <c r="D15484">
        <f t="shared" si="244"/>
        <v>6</v>
      </c>
    </row>
    <row r="15485" spans="1:4" x14ac:dyDescent="0.25">
      <c r="A15485" s="2">
        <v>40340.281246064813</v>
      </c>
      <c r="B15485">
        <v>0</v>
      </c>
      <c r="D15485">
        <f t="shared" si="244"/>
        <v>6</v>
      </c>
    </row>
    <row r="15486" spans="1:4" x14ac:dyDescent="0.25">
      <c r="A15486" s="2">
        <v>40340.291662731484</v>
      </c>
      <c r="B15486">
        <v>0</v>
      </c>
      <c r="D15486">
        <f t="shared" si="244"/>
        <v>6</v>
      </c>
    </row>
    <row r="15487" spans="1:4" x14ac:dyDescent="0.25">
      <c r="A15487" s="2">
        <v>40340.302079398149</v>
      </c>
      <c r="B15487">
        <v>0</v>
      </c>
      <c r="D15487">
        <f t="shared" si="244"/>
        <v>6</v>
      </c>
    </row>
    <row r="15488" spans="1:4" x14ac:dyDescent="0.25">
      <c r="A15488" s="2">
        <v>40340.312496064813</v>
      </c>
      <c r="B15488">
        <v>0</v>
      </c>
      <c r="D15488">
        <f t="shared" si="244"/>
        <v>6</v>
      </c>
    </row>
    <row r="15489" spans="1:4" x14ac:dyDescent="0.25">
      <c r="A15489" s="2">
        <v>40340.322912731484</v>
      </c>
      <c r="B15489">
        <v>0</v>
      </c>
      <c r="D15489">
        <f t="shared" si="244"/>
        <v>6</v>
      </c>
    </row>
    <row r="15490" spans="1:4" x14ac:dyDescent="0.25">
      <c r="A15490" s="2">
        <v>40340.333329398149</v>
      </c>
      <c r="B15490">
        <v>0</v>
      </c>
      <c r="D15490">
        <f t="shared" si="244"/>
        <v>6</v>
      </c>
    </row>
    <row r="15491" spans="1:4" x14ac:dyDescent="0.25">
      <c r="A15491" s="2">
        <v>40340.343746064813</v>
      </c>
      <c r="B15491">
        <v>0</v>
      </c>
      <c r="D15491">
        <f t="shared" ref="D15491:D15554" si="245">MONTH(A15491)</f>
        <v>6</v>
      </c>
    </row>
    <row r="15492" spans="1:4" x14ac:dyDescent="0.25">
      <c r="A15492" s="2">
        <v>40340.354162731484</v>
      </c>
      <c r="B15492">
        <v>0</v>
      </c>
      <c r="D15492">
        <f t="shared" si="245"/>
        <v>6</v>
      </c>
    </row>
    <row r="15493" spans="1:4" x14ac:dyDescent="0.25">
      <c r="A15493" s="2">
        <v>40340.364579398149</v>
      </c>
      <c r="B15493">
        <v>0</v>
      </c>
      <c r="D15493">
        <f t="shared" si="245"/>
        <v>6</v>
      </c>
    </row>
    <row r="15494" spans="1:4" x14ac:dyDescent="0.25">
      <c r="A15494" s="2">
        <v>40340.374996064813</v>
      </c>
      <c r="B15494">
        <v>0</v>
      </c>
      <c r="D15494">
        <f t="shared" si="245"/>
        <v>6</v>
      </c>
    </row>
    <row r="15495" spans="1:4" x14ac:dyDescent="0.25">
      <c r="A15495" s="2">
        <v>40340.385412731484</v>
      </c>
      <c r="B15495">
        <v>20.833333333332241</v>
      </c>
      <c r="D15495">
        <f t="shared" si="245"/>
        <v>6</v>
      </c>
    </row>
    <row r="15496" spans="1:4" x14ac:dyDescent="0.25">
      <c r="A15496" s="2">
        <v>40340.395829398149</v>
      </c>
      <c r="B15496">
        <v>20.833333333332241</v>
      </c>
      <c r="D15496">
        <f t="shared" si="245"/>
        <v>6</v>
      </c>
    </row>
    <row r="15497" spans="1:4" x14ac:dyDescent="0.25">
      <c r="A15497" s="2">
        <v>40340.406246064813</v>
      </c>
      <c r="B15497">
        <v>20.833333333332241</v>
      </c>
      <c r="D15497">
        <f t="shared" si="245"/>
        <v>6</v>
      </c>
    </row>
    <row r="15498" spans="1:4" x14ac:dyDescent="0.25">
      <c r="A15498" s="2">
        <v>40340.416662731484</v>
      </c>
      <c r="B15498">
        <v>20.833333333332241</v>
      </c>
      <c r="D15498">
        <f t="shared" si="245"/>
        <v>6</v>
      </c>
    </row>
    <row r="15499" spans="1:4" x14ac:dyDescent="0.25">
      <c r="A15499" s="2">
        <v>40340.427079398149</v>
      </c>
      <c r="B15499">
        <v>20.833333333332241</v>
      </c>
      <c r="D15499">
        <f t="shared" si="245"/>
        <v>6</v>
      </c>
    </row>
    <row r="15500" spans="1:4" x14ac:dyDescent="0.25">
      <c r="A15500" s="2">
        <v>40340.437496064813</v>
      </c>
      <c r="B15500">
        <v>20.833333333332241</v>
      </c>
      <c r="D15500">
        <f t="shared" si="245"/>
        <v>6</v>
      </c>
    </row>
    <row r="15501" spans="1:4" x14ac:dyDescent="0.25">
      <c r="A15501" s="2">
        <v>40340.447912731484</v>
      </c>
      <c r="B15501">
        <v>20.833333333332241</v>
      </c>
      <c r="D15501">
        <f t="shared" si="245"/>
        <v>6</v>
      </c>
    </row>
    <row r="15502" spans="1:4" x14ac:dyDescent="0.25">
      <c r="A15502" s="2">
        <v>40340.458329398149</v>
      </c>
      <c r="B15502">
        <v>20.833333333332241</v>
      </c>
      <c r="D15502">
        <f t="shared" si="245"/>
        <v>6</v>
      </c>
    </row>
    <row r="15503" spans="1:4" x14ac:dyDescent="0.25">
      <c r="A15503" s="2">
        <v>40340.468746064813</v>
      </c>
      <c r="B15503">
        <v>20.833333333332241</v>
      </c>
      <c r="D15503">
        <f t="shared" si="245"/>
        <v>6</v>
      </c>
    </row>
    <row r="15504" spans="1:4" x14ac:dyDescent="0.25">
      <c r="A15504" s="2">
        <v>40340.479162731484</v>
      </c>
      <c r="B15504">
        <v>20.833333333332241</v>
      </c>
      <c r="D15504">
        <f t="shared" si="245"/>
        <v>6</v>
      </c>
    </row>
    <row r="15505" spans="1:4" x14ac:dyDescent="0.25">
      <c r="A15505" s="2">
        <v>40340.489579398149</v>
      </c>
      <c r="B15505">
        <v>20.833333333332241</v>
      </c>
      <c r="D15505">
        <f t="shared" si="245"/>
        <v>6</v>
      </c>
    </row>
    <row r="15506" spans="1:4" x14ac:dyDescent="0.25">
      <c r="A15506" s="2">
        <v>40340.499996064813</v>
      </c>
      <c r="B15506">
        <v>20.833333333332241</v>
      </c>
      <c r="D15506">
        <f t="shared" si="245"/>
        <v>6</v>
      </c>
    </row>
    <row r="15507" spans="1:4" x14ac:dyDescent="0.25">
      <c r="A15507" s="2">
        <v>40340.510412731484</v>
      </c>
      <c r="B15507">
        <v>20.833333333332241</v>
      </c>
      <c r="D15507">
        <f t="shared" si="245"/>
        <v>6</v>
      </c>
    </row>
    <row r="15508" spans="1:4" x14ac:dyDescent="0.25">
      <c r="A15508" s="2">
        <v>40340.520829398149</v>
      </c>
      <c r="B15508">
        <v>20.833333333332241</v>
      </c>
      <c r="D15508">
        <f t="shared" si="245"/>
        <v>6</v>
      </c>
    </row>
    <row r="15509" spans="1:4" x14ac:dyDescent="0.25">
      <c r="A15509" s="2">
        <v>40340.531246064813</v>
      </c>
      <c r="B15509">
        <v>20.833333333332241</v>
      </c>
      <c r="D15509">
        <f t="shared" si="245"/>
        <v>6</v>
      </c>
    </row>
    <row r="15510" spans="1:4" x14ac:dyDescent="0.25">
      <c r="A15510" s="2">
        <v>40340.541662731484</v>
      </c>
      <c r="B15510">
        <v>20.833333333332241</v>
      </c>
      <c r="D15510">
        <f t="shared" si="245"/>
        <v>6</v>
      </c>
    </row>
    <row r="15511" spans="1:4" x14ac:dyDescent="0.25">
      <c r="A15511" s="2">
        <v>40340.552079398149</v>
      </c>
      <c r="B15511">
        <v>20.833333333332241</v>
      </c>
      <c r="D15511">
        <f t="shared" si="245"/>
        <v>6</v>
      </c>
    </row>
    <row r="15512" spans="1:4" x14ac:dyDescent="0.25">
      <c r="A15512" s="2">
        <v>40340.562496064813</v>
      </c>
      <c r="B15512">
        <v>20.833333333332241</v>
      </c>
      <c r="D15512">
        <f t="shared" si="245"/>
        <v>6</v>
      </c>
    </row>
    <row r="15513" spans="1:4" x14ac:dyDescent="0.25">
      <c r="A15513" s="2">
        <v>40340.572912731484</v>
      </c>
      <c r="B15513">
        <v>20.833333333332241</v>
      </c>
      <c r="D15513">
        <f t="shared" si="245"/>
        <v>6</v>
      </c>
    </row>
    <row r="15514" spans="1:4" x14ac:dyDescent="0.25">
      <c r="A15514" s="2">
        <v>40340.583329398149</v>
      </c>
      <c r="B15514">
        <v>20.833333333332241</v>
      </c>
      <c r="D15514">
        <f t="shared" si="245"/>
        <v>6</v>
      </c>
    </row>
    <row r="15515" spans="1:4" x14ac:dyDescent="0.25">
      <c r="A15515" s="2">
        <v>40340.593746064813</v>
      </c>
      <c r="B15515">
        <v>20.833333333332241</v>
      </c>
      <c r="D15515">
        <f t="shared" si="245"/>
        <v>6</v>
      </c>
    </row>
    <row r="15516" spans="1:4" x14ac:dyDescent="0.25">
      <c r="A15516" s="2">
        <v>40340.604162731484</v>
      </c>
      <c r="B15516">
        <v>20.833333333332241</v>
      </c>
      <c r="D15516">
        <f t="shared" si="245"/>
        <v>6</v>
      </c>
    </row>
    <row r="15517" spans="1:4" x14ac:dyDescent="0.25">
      <c r="A15517" s="2">
        <v>40340.614579398149</v>
      </c>
      <c r="B15517">
        <v>20.833333333332241</v>
      </c>
      <c r="D15517">
        <f t="shared" si="245"/>
        <v>6</v>
      </c>
    </row>
    <row r="15518" spans="1:4" x14ac:dyDescent="0.25">
      <c r="A15518" s="2">
        <v>40340.624996064813</v>
      </c>
      <c r="B15518">
        <v>20.833333333332241</v>
      </c>
      <c r="D15518">
        <f t="shared" si="245"/>
        <v>6</v>
      </c>
    </row>
    <row r="15519" spans="1:4" x14ac:dyDescent="0.25">
      <c r="A15519" s="2">
        <v>40340.635412731484</v>
      </c>
      <c r="B15519">
        <v>0</v>
      </c>
      <c r="D15519">
        <f t="shared" si="245"/>
        <v>6</v>
      </c>
    </row>
    <row r="15520" spans="1:4" x14ac:dyDescent="0.25">
      <c r="A15520" s="2">
        <v>40340.645829398149</v>
      </c>
      <c r="B15520">
        <v>0</v>
      </c>
      <c r="D15520">
        <f t="shared" si="245"/>
        <v>6</v>
      </c>
    </row>
    <row r="15521" spans="1:4" x14ac:dyDescent="0.25">
      <c r="A15521" s="2">
        <v>40340.656246064813</v>
      </c>
      <c r="B15521">
        <v>0</v>
      </c>
      <c r="D15521">
        <f t="shared" si="245"/>
        <v>6</v>
      </c>
    </row>
    <row r="15522" spans="1:4" x14ac:dyDescent="0.25">
      <c r="A15522" s="2">
        <v>40340.666662731484</v>
      </c>
      <c r="B15522">
        <v>0</v>
      </c>
      <c r="D15522">
        <f t="shared" si="245"/>
        <v>6</v>
      </c>
    </row>
    <row r="15523" spans="1:4" x14ac:dyDescent="0.25">
      <c r="A15523" s="2">
        <v>40340.677079398149</v>
      </c>
      <c r="B15523">
        <v>0</v>
      </c>
      <c r="D15523">
        <f t="shared" si="245"/>
        <v>6</v>
      </c>
    </row>
    <row r="15524" spans="1:4" x14ac:dyDescent="0.25">
      <c r="A15524" s="2">
        <v>40340.687496064813</v>
      </c>
      <c r="B15524">
        <v>0</v>
      </c>
      <c r="D15524">
        <f t="shared" si="245"/>
        <v>6</v>
      </c>
    </row>
    <row r="15525" spans="1:4" x14ac:dyDescent="0.25">
      <c r="A15525" s="2">
        <v>40340.697912731484</v>
      </c>
      <c r="B15525">
        <v>0</v>
      </c>
      <c r="D15525">
        <f t="shared" si="245"/>
        <v>6</v>
      </c>
    </row>
    <row r="15526" spans="1:4" x14ac:dyDescent="0.25">
      <c r="A15526" s="2">
        <v>40340.708329398149</v>
      </c>
      <c r="B15526">
        <v>0</v>
      </c>
      <c r="D15526">
        <f t="shared" si="245"/>
        <v>6</v>
      </c>
    </row>
    <row r="15527" spans="1:4" x14ac:dyDescent="0.25">
      <c r="A15527" s="2">
        <v>40340.718746064813</v>
      </c>
      <c r="B15527">
        <v>0</v>
      </c>
      <c r="D15527">
        <f t="shared" si="245"/>
        <v>6</v>
      </c>
    </row>
    <row r="15528" spans="1:4" x14ac:dyDescent="0.25">
      <c r="A15528" s="2">
        <v>40340.729162731484</v>
      </c>
      <c r="B15528">
        <v>0</v>
      </c>
      <c r="D15528">
        <f t="shared" si="245"/>
        <v>6</v>
      </c>
    </row>
    <row r="15529" spans="1:4" x14ac:dyDescent="0.25">
      <c r="A15529" s="2">
        <v>40340.739579398149</v>
      </c>
      <c r="B15529">
        <v>0</v>
      </c>
      <c r="D15529">
        <f t="shared" si="245"/>
        <v>6</v>
      </c>
    </row>
    <row r="15530" spans="1:4" x14ac:dyDescent="0.25">
      <c r="A15530" s="2">
        <v>40340.749996064813</v>
      </c>
      <c r="B15530">
        <v>0</v>
      </c>
      <c r="D15530">
        <f t="shared" si="245"/>
        <v>6</v>
      </c>
    </row>
    <row r="15531" spans="1:4" x14ac:dyDescent="0.25">
      <c r="A15531" s="2">
        <v>40340.760412731484</v>
      </c>
      <c r="B15531">
        <v>0</v>
      </c>
      <c r="D15531">
        <f t="shared" si="245"/>
        <v>6</v>
      </c>
    </row>
    <row r="15532" spans="1:4" x14ac:dyDescent="0.25">
      <c r="A15532" s="2">
        <v>40340.770829398149</v>
      </c>
      <c r="B15532">
        <v>0</v>
      </c>
      <c r="D15532">
        <f t="shared" si="245"/>
        <v>6</v>
      </c>
    </row>
    <row r="15533" spans="1:4" x14ac:dyDescent="0.25">
      <c r="A15533" s="2">
        <v>40340.781246064813</v>
      </c>
      <c r="B15533">
        <v>0</v>
      </c>
      <c r="D15533">
        <f t="shared" si="245"/>
        <v>6</v>
      </c>
    </row>
    <row r="15534" spans="1:4" x14ac:dyDescent="0.25">
      <c r="A15534" s="2">
        <v>40340.791662731484</v>
      </c>
      <c r="B15534">
        <v>0</v>
      </c>
      <c r="D15534">
        <f t="shared" si="245"/>
        <v>6</v>
      </c>
    </row>
    <row r="15535" spans="1:4" x14ac:dyDescent="0.25">
      <c r="A15535" s="2">
        <v>40340.802079398149</v>
      </c>
      <c r="B15535">
        <v>0</v>
      </c>
      <c r="D15535">
        <f t="shared" si="245"/>
        <v>6</v>
      </c>
    </row>
    <row r="15536" spans="1:4" x14ac:dyDescent="0.25">
      <c r="A15536" s="2">
        <v>40340.812496064813</v>
      </c>
      <c r="B15536">
        <v>0</v>
      </c>
      <c r="D15536">
        <f t="shared" si="245"/>
        <v>6</v>
      </c>
    </row>
    <row r="15537" spans="1:4" x14ac:dyDescent="0.25">
      <c r="A15537" s="2">
        <v>40340.822912731484</v>
      </c>
      <c r="B15537">
        <v>0</v>
      </c>
      <c r="D15537">
        <f t="shared" si="245"/>
        <v>6</v>
      </c>
    </row>
    <row r="15538" spans="1:4" x14ac:dyDescent="0.25">
      <c r="A15538" s="2">
        <v>40340.833329398149</v>
      </c>
      <c r="B15538">
        <v>0</v>
      </c>
      <c r="D15538">
        <f t="shared" si="245"/>
        <v>6</v>
      </c>
    </row>
    <row r="15539" spans="1:4" x14ac:dyDescent="0.25">
      <c r="A15539" s="2">
        <v>40340.843746064813</v>
      </c>
      <c r="B15539">
        <v>0</v>
      </c>
      <c r="D15539">
        <f t="shared" si="245"/>
        <v>6</v>
      </c>
    </row>
    <row r="15540" spans="1:4" x14ac:dyDescent="0.25">
      <c r="A15540" s="2">
        <v>40340.854162731484</v>
      </c>
      <c r="B15540">
        <v>0</v>
      </c>
      <c r="D15540">
        <f t="shared" si="245"/>
        <v>6</v>
      </c>
    </row>
    <row r="15541" spans="1:4" x14ac:dyDescent="0.25">
      <c r="A15541" s="2">
        <v>40340.864579398149</v>
      </c>
      <c r="B15541">
        <v>0</v>
      </c>
      <c r="D15541">
        <f t="shared" si="245"/>
        <v>6</v>
      </c>
    </row>
    <row r="15542" spans="1:4" x14ac:dyDescent="0.25">
      <c r="A15542" s="2">
        <v>40340.874996064813</v>
      </c>
      <c r="B15542">
        <v>0</v>
      </c>
      <c r="D15542">
        <f t="shared" si="245"/>
        <v>6</v>
      </c>
    </row>
    <row r="15543" spans="1:4" x14ac:dyDescent="0.25">
      <c r="A15543" s="2">
        <v>40340.885412731484</v>
      </c>
      <c r="B15543">
        <v>0</v>
      </c>
      <c r="D15543">
        <f t="shared" si="245"/>
        <v>6</v>
      </c>
    </row>
    <row r="15544" spans="1:4" x14ac:dyDescent="0.25">
      <c r="A15544" s="2">
        <v>40340.895829398149</v>
      </c>
      <c r="B15544">
        <v>0</v>
      </c>
      <c r="D15544">
        <f t="shared" si="245"/>
        <v>6</v>
      </c>
    </row>
    <row r="15545" spans="1:4" x14ac:dyDescent="0.25">
      <c r="A15545" s="2">
        <v>40340.906246064813</v>
      </c>
      <c r="B15545">
        <v>0</v>
      </c>
      <c r="D15545">
        <f t="shared" si="245"/>
        <v>6</v>
      </c>
    </row>
    <row r="15546" spans="1:4" x14ac:dyDescent="0.25">
      <c r="A15546" s="2">
        <v>40340.916662731484</v>
      </c>
      <c r="B15546">
        <v>0</v>
      </c>
      <c r="D15546">
        <f t="shared" si="245"/>
        <v>6</v>
      </c>
    </row>
    <row r="15547" spans="1:4" x14ac:dyDescent="0.25">
      <c r="A15547" s="2">
        <v>40340.927079398149</v>
      </c>
      <c r="B15547">
        <v>0</v>
      </c>
      <c r="D15547">
        <f t="shared" si="245"/>
        <v>6</v>
      </c>
    </row>
    <row r="15548" spans="1:4" x14ac:dyDescent="0.25">
      <c r="A15548" s="2">
        <v>40340.937496064813</v>
      </c>
      <c r="B15548">
        <v>0</v>
      </c>
      <c r="D15548">
        <f t="shared" si="245"/>
        <v>6</v>
      </c>
    </row>
    <row r="15549" spans="1:4" x14ac:dyDescent="0.25">
      <c r="A15549" s="2">
        <v>40340.947912731484</v>
      </c>
      <c r="B15549">
        <v>0</v>
      </c>
      <c r="D15549">
        <f t="shared" si="245"/>
        <v>6</v>
      </c>
    </row>
    <row r="15550" spans="1:4" x14ac:dyDescent="0.25">
      <c r="A15550" s="2">
        <v>40340.958329398149</v>
      </c>
      <c r="B15550">
        <v>0</v>
      </c>
      <c r="D15550">
        <f t="shared" si="245"/>
        <v>6</v>
      </c>
    </row>
    <row r="15551" spans="1:4" x14ac:dyDescent="0.25">
      <c r="A15551" s="2">
        <v>40340.968746064813</v>
      </c>
      <c r="B15551">
        <v>0</v>
      </c>
      <c r="D15551">
        <f t="shared" si="245"/>
        <v>6</v>
      </c>
    </row>
    <row r="15552" spans="1:4" x14ac:dyDescent="0.25">
      <c r="A15552" s="2">
        <v>40340.979162731484</v>
      </c>
      <c r="B15552">
        <v>0</v>
      </c>
      <c r="D15552">
        <f t="shared" si="245"/>
        <v>6</v>
      </c>
    </row>
    <row r="15553" spans="1:4" x14ac:dyDescent="0.25">
      <c r="A15553" s="2">
        <v>40340.989579398149</v>
      </c>
      <c r="B15553">
        <v>0</v>
      </c>
      <c r="D15553">
        <f t="shared" si="245"/>
        <v>6</v>
      </c>
    </row>
    <row r="15554" spans="1:4" x14ac:dyDescent="0.25">
      <c r="A15554" s="2">
        <v>40340.999996064813</v>
      </c>
      <c r="B15554">
        <v>0</v>
      </c>
      <c r="D15554">
        <f t="shared" si="245"/>
        <v>6</v>
      </c>
    </row>
    <row r="15555" spans="1:4" x14ac:dyDescent="0.25">
      <c r="A15555" s="2">
        <v>40341.010412731484</v>
      </c>
      <c r="B15555">
        <v>0</v>
      </c>
      <c r="D15555">
        <f t="shared" ref="D15555:D15618" si="246">MONTH(A15555)</f>
        <v>6</v>
      </c>
    </row>
    <row r="15556" spans="1:4" x14ac:dyDescent="0.25">
      <c r="A15556" s="2">
        <v>40341.020829398149</v>
      </c>
      <c r="B15556">
        <v>0</v>
      </c>
      <c r="D15556">
        <f t="shared" si="246"/>
        <v>6</v>
      </c>
    </row>
    <row r="15557" spans="1:4" x14ac:dyDescent="0.25">
      <c r="A15557" s="2">
        <v>40341.031246064813</v>
      </c>
      <c r="B15557">
        <v>0</v>
      </c>
      <c r="D15557">
        <f t="shared" si="246"/>
        <v>6</v>
      </c>
    </row>
    <row r="15558" spans="1:4" x14ac:dyDescent="0.25">
      <c r="A15558" s="2">
        <v>40341.041662731484</v>
      </c>
      <c r="B15558">
        <v>0</v>
      </c>
      <c r="D15558">
        <f t="shared" si="246"/>
        <v>6</v>
      </c>
    </row>
    <row r="15559" spans="1:4" x14ac:dyDescent="0.25">
      <c r="A15559" s="2">
        <v>40341.052079398149</v>
      </c>
      <c r="B15559">
        <v>0</v>
      </c>
      <c r="D15559">
        <f t="shared" si="246"/>
        <v>6</v>
      </c>
    </row>
    <row r="15560" spans="1:4" x14ac:dyDescent="0.25">
      <c r="A15560" s="2">
        <v>40341.062496064813</v>
      </c>
      <c r="B15560">
        <v>0</v>
      </c>
      <c r="D15560">
        <f t="shared" si="246"/>
        <v>6</v>
      </c>
    </row>
    <row r="15561" spans="1:4" x14ac:dyDescent="0.25">
      <c r="A15561" s="2">
        <v>40341.072912731484</v>
      </c>
      <c r="B15561">
        <v>0</v>
      </c>
      <c r="D15561">
        <f t="shared" si="246"/>
        <v>6</v>
      </c>
    </row>
    <row r="15562" spans="1:4" x14ac:dyDescent="0.25">
      <c r="A15562" s="2">
        <v>40341.083329398149</v>
      </c>
      <c r="B15562">
        <v>0</v>
      </c>
      <c r="D15562">
        <f t="shared" si="246"/>
        <v>6</v>
      </c>
    </row>
    <row r="15563" spans="1:4" x14ac:dyDescent="0.25">
      <c r="A15563" s="2">
        <v>40341.093746064813</v>
      </c>
      <c r="B15563">
        <v>0</v>
      </c>
      <c r="D15563">
        <f t="shared" si="246"/>
        <v>6</v>
      </c>
    </row>
    <row r="15564" spans="1:4" x14ac:dyDescent="0.25">
      <c r="A15564" s="2">
        <v>40341.104162731484</v>
      </c>
      <c r="B15564">
        <v>0</v>
      </c>
      <c r="D15564">
        <f t="shared" si="246"/>
        <v>6</v>
      </c>
    </row>
    <row r="15565" spans="1:4" x14ac:dyDescent="0.25">
      <c r="A15565" s="2">
        <v>40341.114579398149</v>
      </c>
      <c r="B15565">
        <v>0</v>
      </c>
      <c r="D15565">
        <f t="shared" si="246"/>
        <v>6</v>
      </c>
    </row>
    <row r="15566" spans="1:4" x14ac:dyDescent="0.25">
      <c r="A15566" s="2">
        <v>40341.124996064813</v>
      </c>
      <c r="B15566">
        <v>0</v>
      </c>
      <c r="D15566">
        <f t="shared" si="246"/>
        <v>6</v>
      </c>
    </row>
    <row r="15567" spans="1:4" x14ac:dyDescent="0.25">
      <c r="A15567" s="2">
        <v>40341.135412731484</v>
      </c>
      <c r="B15567">
        <v>0</v>
      </c>
      <c r="D15567">
        <f t="shared" si="246"/>
        <v>6</v>
      </c>
    </row>
    <row r="15568" spans="1:4" x14ac:dyDescent="0.25">
      <c r="A15568" s="2">
        <v>40341.145829398149</v>
      </c>
      <c r="B15568">
        <v>0</v>
      </c>
      <c r="D15568">
        <f t="shared" si="246"/>
        <v>6</v>
      </c>
    </row>
    <row r="15569" spans="1:4" x14ac:dyDescent="0.25">
      <c r="A15569" s="2">
        <v>40341.156246064813</v>
      </c>
      <c r="B15569">
        <v>0</v>
      </c>
      <c r="D15569">
        <f t="shared" si="246"/>
        <v>6</v>
      </c>
    </row>
    <row r="15570" spans="1:4" x14ac:dyDescent="0.25">
      <c r="A15570" s="2">
        <v>40341.166662731484</v>
      </c>
      <c r="B15570">
        <v>0</v>
      </c>
      <c r="D15570">
        <f t="shared" si="246"/>
        <v>6</v>
      </c>
    </row>
    <row r="15571" spans="1:4" x14ac:dyDescent="0.25">
      <c r="A15571" s="2">
        <v>40341.177079398149</v>
      </c>
      <c r="B15571">
        <v>0</v>
      </c>
      <c r="D15571">
        <f t="shared" si="246"/>
        <v>6</v>
      </c>
    </row>
    <row r="15572" spans="1:4" x14ac:dyDescent="0.25">
      <c r="A15572" s="2">
        <v>40341.187496064813</v>
      </c>
      <c r="B15572">
        <v>0</v>
      </c>
      <c r="D15572">
        <f t="shared" si="246"/>
        <v>6</v>
      </c>
    </row>
    <row r="15573" spans="1:4" x14ac:dyDescent="0.25">
      <c r="A15573" s="2">
        <v>40341.197912731484</v>
      </c>
      <c r="B15573">
        <v>0</v>
      </c>
      <c r="D15573">
        <f t="shared" si="246"/>
        <v>6</v>
      </c>
    </row>
    <row r="15574" spans="1:4" x14ac:dyDescent="0.25">
      <c r="A15574" s="2">
        <v>40341.208329398149</v>
      </c>
      <c r="B15574">
        <v>0</v>
      </c>
      <c r="D15574">
        <f t="shared" si="246"/>
        <v>6</v>
      </c>
    </row>
    <row r="15575" spans="1:4" x14ac:dyDescent="0.25">
      <c r="A15575" s="2">
        <v>40341.218746064813</v>
      </c>
      <c r="B15575">
        <v>0</v>
      </c>
      <c r="D15575">
        <f t="shared" si="246"/>
        <v>6</v>
      </c>
    </row>
    <row r="15576" spans="1:4" x14ac:dyDescent="0.25">
      <c r="A15576" s="2">
        <v>40341.229162731484</v>
      </c>
      <c r="B15576">
        <v>0</v>
      </c>
      <c r="D15576">
        <f t="shared" si="246"/>
        <v>6</v>
      </c>
    </row>
    <row r="15577" spans="1:4" x14ac:dyDescent="0.25">
      <c r="A15577" s="2">
        <v>40341.239579398149</v>
      </c>
      <c r="B15577">
        <v>0</v>
      </c>
      <c r="D15577">
        <f t="shared" si="246"/>
        <v>6</v>
      </c>
    </row>
    <row r="15578" spans="1:4" x14ac:dyDescent="0.25">
      <c r="A15578" s="2">
        <v>40341.249996064813</v>
      </c>
      <c r="B15578">
        <v>0</v>
      </c>
      <c r="D15578">
        <f t="shared" si="246"/>
        <v>6</v>
      </c>
    </row>
    <row r="15579" spans="1:4" x14ac:dyDescent="0.25">
      <c r="A15579" s="2">
        <v>40341.260412731484</v>
      </c>
      <c r="B15579">
        <v>0</v>
      </c>
      <c r="D15579">
        <f t="shared" si="246"/>
        <v>6</v>
      </c>
    </row>
    <row r="15580" spans="1:4" x14ac:dyDescent="0.25">
      <c r="A15580" s="2">
        <v>40341.270829398149</v>
      </c>
      <c r="B15580">
        <v>0</v>
      </c>
      <c r="D15580">
        <f t="shared" si="246"/>
        <v>6</v>
      </c>
    </row>
    <row r="15581" spans="1:4" x14ac:dyDescent="0.25">
      <c r="A15581" s="2">
        <v>40341.281246064813</v>
      </c>
      <c r="B15581">
        <v>0</v>
      </c>
      <c r="D15581">
        <f t="shared" si="246"/>
        <v>6</v>
      </c>
    </row>
    <row r="15582" spans="1:4" x14ac:dyDescent="0.25">
      <c r="A15582" s="2">
        <v>40341.291662731484</v>
      </c>
      <c r="B15582">
        <v>0</v>
      </c>
      <c r="D15582">
        <f t="shared" si="246"/>
        <v>6</v>
      </c>
    </row>
    <row r="15583" spans="1:4" x14ac:dyDescent="0.25">
      <c r="A15583" s="2">
        <v>40341.302079398149</v>
      </c>
      <c r="B15583">
        <v>0</v>
      </c>
      <c r="D15583">
        <f t="shared" si="246"/>
        <v>6</v>
      </c>
    </row>
    <row r="15584" spans="1:4" x14ac:dyDescent="0.25">
      <c r="A15584" s="2">
        <v>40341.312496064813</v>
      </c>
      <c r="B15584">
        <v>0</v>
      </c>
      <c r="D15584">
        <f t="shared" si="246"/>
        <v>6</v>
      </c>
    </row>
    <row r="15585" spans="1:4" x14ac:dyDescent="0.25">
      <c r="A15585" s="2">
        <v>40341.322912731484</v>
      </c>
      <c r="B15585">
        <v>0</v>
      </c>
      <c r="D15585">
        <f t="shared" si="246"/>
        <v>6</v>
      </c>
    </row>
    <row r="15586" spans="1:4" x14ac:dyDescent="0.25">
      <c r="A15586" s="2">
        <v>40341.333329398149</v>
      </c>
      <c r="B15586">
        <v>0</v>
      </c>
      <c r="D15586">
        <f t="shared" si="246"/>
        <v>6</v>
      </c>
    </row>
    <row r="15587" spans="1:4" x14ac:dyDescent="0.25">
      <c r="A15587" s="2">
        <v>40341.343746064813</v>
      </c>
      <c r="B15587">
        <v>0</v>
      </c>
      <c r="D15587">
        <f t="shared" si="246"/>
        <v>6</v>
      </c>
    </row>
    <row r="15588" spans="1:4" x14ac:dyDescent="0.25">
      <c r="A15588" s="2">
        <v>40341.354162731484</v>
      </c>
      <c r="B15588">
        <v>0</v>
      </c>
      <c r="D15588">
        <f t="shared" si="246"/>
        <v>6</v>
      </c>
    </row>
    <row r="15589" spans="1:4" x14ac:dyDescent="0.25">
      <c r="A15589" s="2">
        <v>40341.364579398149</v>
      </c>
      <c r="B15589">
        <v>0</v>
      </c>
      <c r="D15589">
        <f t="shared" si="246"/>
        <v>6</v>
      </c>
    </row>
    <row r="15590" spans="1:4" x14ac:dyDescent="0.25">
      <c r="A15590" s="2">
        <v>40341.374996064813</v>
      </c>
      <c r="B15590">
        <v>0</v>
      </c>
      <c r="D15590">
        <f t="shared" si="246"/>
        <v>6</v>
      </c>
    </row>
    <row r="15591" spans="1:4" x14ac:dyDescent="0.25">
      <c r="A15591" s="2">
        <v>40341.385412731484</v>
      </c>
      <c r="B15591">
        <v>20.833333333332241</v>
      </c>
      <c r="D15591">
        <f t="shared" si="246"/>
        <v>6</v>
      </c>
    </row>
    <row r="15592" spans="1:4" x14ac:dyDescent="0.25">
      <c r="A15592" s="2">
        <v>40341.395829398149</v>
      </c>
      <c r="B15592">
        <v>20.833333333332241</v>
      </c>
      <c r="D15592">
        <f t="shared" si="246"/>
        <v>6</v>
      </c>
    </row>
    <row r="15593" spans="1:4" x14ac:dyDescent="0.25">
      <c r="A15593" s="2">
        <v>40341.406246064813</v>
      </c>
      <c r="B15593">
        <v>20.833333333332241</v>
      </c>
      <c r="D15593">
        <f t="shared" si="246"/>
        <v>6</v>
      </c>
    </row>
    <row r="15594" spans="1:4" x14ac:dyDescent="0.25">
      <c r="A15594" s="2">
        <v>40341.416662731484</v>
      </c>
      <c r="B15594">
        <v>20.833333333332241</v>
      </c>
      <c r="D15594">
        <f t="shared" si="246"/>
        <v>6</v>
      </c>
    </row>
    <row r="15595" spans="1:4" x14ac:dyDescent="0.25">
      <c r="A15595" s="2">
        <v>40341.427079398149</v>
      </c>
      <c r="B15595">
        <v>20.833333333332241</v>
      </c>
      <c r="D15595">
        <f t="shared" si="246"/>
        <v>6</v>
      </c>
    </row>
    <row r="15596" spans="1:4" x14ac:dyDescent="0.25">
      <c r="A15596" s="2">
        <v>40341.437496064813</v>
      </c>
      <c r="B15596">
        <v>20.833333333332241</v>
      </c>
      <c r="D15596">
        <f t="shared" si="246"/>
        <v>6</v>
      </c>
    </row>
    <row r="15597" spans="1:4" x14ac:dyDescent="0.25">
      <c r="A15597" s="2">
        <v>40341.447912731484</v>
      </c>
      <c r="B15597">
        <v>20.833333333332241</v>
      </c>
      <c r="D15597">
        <f t="shared" si="246"/>
        <v>6</v>
      </c>
    </row>
    <row r="15598" spans="1:4" x14ac:dyDescent="0.25">
      <c r="A15598" s="2">
        <v>40341.458329398149</v>
      </c>
      <c r="B15598">
        <v>20.833333333332241</v>
      </c>
      <c r="D15598">
        <f t="shared" si="246"/>
        <v>6</v>
      </c>
    </row>
    <row r="15599" spans="1:4" x14ac:dyDescent="0.25">
      <c r="A15599" s="2">
        <v>40341.468746064813</v>
      </c>
      <c r="B15599">
        <v>20.833333333332241</v>
      </c>
      <c r="D15599">
        <f t="shared" si="246"/>
        <v>6</v>
      </c>
    </row>
    <row r="15600" spans="1:4" x14ac:dyDescent="0.25">
      <c r="A15600" s="2">
        <v>40341.479162731484</v>
      </c>
      <c r="B15600">
        <v>20.833333333332241</v>
      </c>
      <c r="D15600">
        <f t="shared" si="246"/>
        <v>6</v>
      </c>
    </row>
    <row r="15601" spans="1:4" x14ac:dyDescent="0.25">
      <c r="A15601" s="2">
        <v>40341.489579398149</v>
      </c>
      <c r="B15601">
        <v>20.833333333332241</v>
      </c>
      <c r="D15601">
        <f t="shared" si="246"/>
        <v>6</v>
      </c>
    </row>
    <row r="15602" spans="1:4" x14ac:dyDescent="0.25">
      <c r="A15602" s="2">
        <v>40341.499996064813</v>
      </c>
      <c r="B15602">
        <v>20.833333333332241</v>
      </c>
      <c r="D15602">
        <f t="shared" si="246"/>
        <v>6</v>
      </c>
    </row>
    <row r="15603" spans="1:4" x14ac:dyDescent="0.25">
      <c r="A15603" s="2">
        <v>40341.510412731484</v>
      </c>
      <c r="B15603">
        <v>20.833333333332241</v>
      </c>
      <c r="D15603">
        <f t="shared" si="246"/>
        <v>6</v>
      </c>
    </row>
    <row r="15604" spans="1:4" x14ac:dyDescent="0.25">
      <c r="A15604" s="2">
        <v>40341.520829398149</v>
      </c>
      <c r="B15604">
        <v>20.833333333332241</v>
      </c>
      <c r="D15604">
        <f t="shared" si="246"/>
        <v>6</v>
      </c>
    </row>
    <row r="15605" spans="1:4" x14ac:dyDescent="0.25">
      <c r="A15605" s="2">
        <v>40341.531246064813</v>
      </c>
      <c r="B15605">
        <v>20.833333333332241</v>
      </c>
      <c r="D15605">
        <f t="shared" si="246"/>
        <v>6</v>
      </c>
    </row>
    <row r="15606" spans="1:4" x14ac:dyDescent="0.25">
      <c r="A15606" s="2">
        <v>40341.541662731484</v>
      </c>
      <c r="B15606">
        <v>20.833333333332241</v>
      </c>
      <c r="D15606">
        <f t="shared" si="246"/>
        <v>6</v>
      </c>
    </row>
    <row r="15607" spans="1:4" x14ac:dyDescent="0.25">
      <c r="A15607" s="2">
        <v>40341.552079398149</v>
      </c>
      <c r="B15607">
        <v>20.833333333332241</v>
      </c>
      <c r="D15607">
        <f t="shared" si="246"/>
        <v>6</v>
      </c>
    </row>
    <row r="15608" spans="1:4" x14ac:dyDescent="0.25">
      <c r="A15608" s="2">
        <v>40341.562496064813</v>
      </c>
      <c r="B15608">
        <v>20.833333333332241</v>
      </c>
      <c r="D15608">
        <f t="shared" si="246"/>
        <v>6</v>
      </c>
    </row>
    <row r="15609" spans="1:4" x14ac:dyDescent="0.25">
      <c r="A15609" s="2">
        <v>40341.572912731484</v>
      </c>
      <c r="B15609">
        <v>20.833333333332241</v>
      </c>
      <c r="D15609">
        <f t="shared" si="246"/>
        <v>6</v>
      </c>
    </row>
    <row r="15610" spans="1:4" x14ac:dyDescent="0.25">
      <c r="A15610" s="2">
        <v>40341.583329398149</v>
      </c>
      <c r="B15610">
        <v>20.833333333332241</v>
      </c>
      <c r="D15610">
        <f t="shared" si="246"/>
        <v>6</v>
      </c>
    </row>
    <row r="15611" spans="1:4" x14ac:dyDescent="0.25">
      <c r="A15611" s="2">
        <v>40341.593746064813</v>
      </c>
      <c r="B15611">
        <v>20.833333333332241</v>
      </c>
      <c r="D15611">
        <f t="shared" si="246"/>
        <v>6</v>
      </c>
    </row>
    <row r="15612" spans="1:4" x14ac:dyDescent="0.25">
      <c r="A15612" s="2">
        <v>40341.604162731484</v>
      </c>
      <c r="B15612">
        <v>20.833333333332241</v>
      </c>
      <c r="D15612">
        <f t="shared" si="246"/>
        <v>6</v>
      </c>
    </row>
    <row r="15613" spans="1:4" x14ac:dyDescent="0.25">
      <c r="A15613" s="2">
        <v>40341.614579398149</v>
      </c>
      <c r="B15613">
        <v>20.833333333332241</v>
      </c>
      <c r="D15613">
        <f t="shared" si="246"/>
        <v>6</v>
      </c>
    </row>
    <row r="15614" spans="1:4" x14ac:dyDescent="0.25">
      <c r="A15614" s="2">
        <v>40341.624996064813</v>
      </c>
      <c r="B15614">
        <v>20.833333333332241</v>
      </c>
      <c r="D15614">
        <f t="shared" si="246"/>
        <v>6</v>
      </c>
    </row>
    <row r="15615" spans="1:4" x14ac:dyDescent="0.25">
      <c r="A15615" s="2">
        <v>40341.635412731484</v>
      </c>
      <c r="B15615">
        <v>0</v>
      </c>
      <c r="D15615">
        <f t="shared" si="246"/>
        <v>6</v>
      </c>
    </row>
    <row r="15616" spans="1:4" x14ac:dyDescent="0.25">
      <c r="A15616" s="2">
        <v>40341.645829398149</v>
      </c>
      <c r="B15616">
        <v>0</v>
      </c>
      <c r="D15616">
        <f t="shared" si="246"/>
        <v>6</v>
      </c>
    </row>
    <row r="15617" spans="1:4" x14ac:dyDescent="0.25">
      <c r="A15617" s="2">
        <v>40341.656246064813</v>
      </c>
      <c r="B15617">
        <v>0</v>
      </c>
      <c r="D15617">
        <f t="shared" si="246"/>
        <v>6</v>
      </c>
    </row>
    <row r="15618" spans="1:4" x14ac:dyDescent="0.25">
      <c r="A15618" s="2">
        <v>40341.666662731484</v>
      </c>
      <c r="B15618">
        <v>0</v>
      </c>
      <c r="D15618">
        <f t="shared" si="246"/>
        <v>6</v>
      </c>
    </row>
    <row r="15619" spans="1:4" x14ac:dyDescent="0.25">
      <c r="A15619" s="2">
        <v>40341.677079398149</v>
      </c>
      <c r="B15619">
        <v>0</v>
      </c>
      <c r="D15619">
        <f t="shared" ref="D15619:D15682" si="247">MONTH(A15619)</f>
        <v>6</v>
      </c>
    </row>
    <row r="15620" spans="1:4" x14ac:dyDescent="0.25">
      <c r="A15620" s="2">
        <v>40341.687496064813</v>
      </c>
      <c r="B15620">
        <v>0</v>
      </c>
      <c r="D15620">
        <f t="shared" si="247"/>
        <v>6</v>
      </c>
    </row>
    <row r="15621" spans="1:4" x14ac:dyDescent="0.25">
      <c r="A15621" s="2">
        <v>40341.697912731484</v>
      </c>
      <c r="B15621">
        <v>0</v>
      </c>
      <c r="D15621">
        <f t="shared" si="247"/>
        <v>6</v>
      </c>
    </row>
    <row r="15622" spans="1:4" x14ac:dyDescent="0.25">
      <c r="A15622" s="2">
        <v>40341.708329398149</v>
      </c>
      <c r="B15622">
        <v>0</v>
      </c>
      <c r="D15622">
        <f t="shared" si="247"/>
        <v>6</v>
      </c>
    </row>
    <row r="15623" spans="1:4" x14ac:dyDescent="0.25">
      <c r="A15623" s="2">
        <v>40341.718746064813</v>
      </c>
      <c r="B15623">
        <v>0</v>
      </c>
      <c r="D15623">
        <f t="shared" si="247"/>
        <v>6</v>
      </c>
    </row>
    <row r="15624" spans="1:4" x14ac:dyDescent="0.25">
      <c r="A15624" s="2">
        <v>40341.729162731484</v>
      </c>
      <c r="B15624">
        <v>0</v>
      </c>
      <c r="D15624">
        <f t="shared" si="247"/>
        <v>6</v>
      </c>
    </row>
    <row r="15625" spans="1:4" x14ac:dyDescent="0.25">
      <c r="A15625" s="2">
        <v>40341.739579398149</v>
      </c>
      <c r="B15625">
        <v>0</v>
      </c>
      <c r="D15625">
        <f t="shared" si="247"/>
        <v>6</v>
      </c>
    </row>
    <row r="15626" spans="1:4" x14ac:dyDescent="0.25">
      <c r="A15626" s="2">
        <v>40341.749996064813</v>
      </c>
      <c r="B15626">
        <v>0</v>
      </c>
      <c r="D15626">
        <f t="shared" si="247"/>
        <v>6</v>
      </c>
    </row>
    <row r="15627" spans="1:4" x14ac:dyDescent="0.25">
      <c r="A15627" s="2">
        <v>40341.760412731484</v>
      </c>
      <c r="B15627">
        <v>0</v>
      </c>
      <c r="D15627">
        <f t="shared" si="247"/>
        <v>6</v>
      </c>
    </row>
    <row r="15628" spans="1:4" x14ac:dyDescent="0.25">
      <c r="A15628" s="2">
        <v>40341.770829398149</v>
      </c>
      <c r="B15628">
        <v>0</v>
      </c>
      <c r="D15628">
        <f t="shared" si="247"/>
        <v>6</v>
      </c>
    </row>
    <row r="15629" spans="1:4" x14ac:dyDescent="0.25">
      <c r="A15629" s="2">
        <v>40341.781246064813</v>
      </c>
      <c r="B15629">
        <v>0</v>
      </c>
      <c r="D15629">
        <f t="shared" si="247"/>
        <v>6</v>
      </c>
    </row>
    <row r="15630" spans="1:4" x14ac:dyDescent="0.25">
      <c r="A15630" s="2">
        <v>40341.791662731484</v>
      </c>
      <c r="B15630">
        <v>0</v>
      </c>
      <c r="D15630">
        <f t="shared" si="247"/>
        <v>6</v>
      </c>
    </row>
    <row r="15631" spans="1:4" x14ac:dyDescent="0.25">
      <c r="A15631" s="2">
        <v>40341.802079398149</v>
      </c>
      <c r="B15631">
        <v>0</v>
      </c>
      <c r="D15631">
        <f t="shared" si="247"/>
        <v>6</v>
      </c>
    </row>
    <row r="15632" spans="1:4" x14ac:dyDescent="0.25">
      <c r="A15632" s="2">
        <v>40341.812496064813</v>
      </c>
      <c r="B15632">
        <v>0</v>
      </c>
      <c r="D15632">
        <f t="shared" si="247"/>
        <v>6</v>
      </c>
    </row>
    <row r="15633" spans="1:4" x14ac:dyDescent="0.25">
      <c r="A15633" s="2">
        <v>40341.822912731484</v>
      </c>
      <c r="B15633">
        <v>0</v>
      </c>
      <c r="D15633">
        <f t="shared" si="247"/>
        <v>6</v>
      </c>
    </row>
    <row r="15634" spans="1:4" x14ac:dyDescent="0.25">
      <c r="A15634" s="2">
        <v>40341.833329398149</v>
      </c>
      <c r="B15634">
        <v>0</v>
      </c>
      <c r="D15634">
        <f t="shared" si="247"/>
        <v>6</v>
      </c>
    </row>
    <row r="15635" spans="1:4" x14ac:dyDescent="0.25">
      <c r="A15635" s="2">
        <v>40341.843746064813</v>
      </c>
      <c r="B15635">
        <v>0</v>
      </c>
      <c r="D15635">
        <f t="shared" si="247"/>
        <v>6</v>
      </c>
    </row>
    <row r="15636" spans="1:4" x14ac:dyDescent="0.25">
      <c r="A15636" s="2">
        <v>40341.854162731484</v>
      </c>
      <c r="B15636">
        <v>0</v>
      </c>
      <c r="D15636">
        <f t="shared" si="247"/>
        <v>6</v>
      </c>
    </row>
    <row r="15637" spans="1:4" x14ac:dyDescent="0.25">
      <c r="A15637" s="2">
        <v>40341.864579398149</v>
      </c>
      <c r="B15637">
        <v>0</v>
      </c>
      <c r="D15637">
        <f t="shared" si="247"/>
        <v>6</v>
      </c>
    </row>
    <row r="15638" spans="1:4" x14ac:dyDescent="0.25">
      <c r="A15638" s="2">
        <v>40341.874996064813</v>
      </c>
      <c r="B15638">
        <v>0</v>
      </c>
      <c r="D15638">
        <f t="shared" si="247"/>
        <v>6</v>
      </c>
    </row>
    <row r="15639" spans="1:4" x14ac:dyDescent="0.25">
      <c r="A15639" s="2">
        <v>40341.885412731484</v>
      </c>
      <c r="B15639">
        <v>0</v>
      </c>
      <c r="D15639">
        <f t="shared" si="247"/>
        <v>6</v>
      </c>
    </row>
    <row r="15640" spans="1:4" x14ac:dyDescent="0.25">
      <c r="A15640" s="2">
        <v>40341.895829398149</v>
      </c>
      <c r="B15640">
        <v>0</v>
      </c>
      <c r="D15640">
        <f t="shared" si="247"/>
        <v>6</v>
      </c>
    </row>
    <row r="15641" spans="1:4" x14ac:dyDescent="0.25">
      <c r="A15641" s="2">
        <v>40341.906246064813</v>
      </c>
      <c r="B15641">
        <v>0</v>
      </c>
      <c r="D15641">
        <f t="shared" si="247"/>
        <v>6</v>
      </c>
    </row>
    <row r="15642" spans="1:4" x14ac:dyDescent="0.25">
      <c r="A15642" s="2">
        <v>40341.916662731484</v>
      </c>
      <c r="B15642">
        <v>0</v>
      </c>
      <c r="D15642">
        <f t="shared" si="247"/>
        <v>6</v>
      </c>
    </row>
    <row r="15643" spans="1:4" x14ac:dyDescent="0.25">
      <c r="A15643" s="2">
        <v>40341.927079398149</v>
      </c>
      <c r="B15643">
        <v>0</v>
      </c>
      <c r="D15643">
        <f t="shared" si="247"/>
        <v>6</v>
      </c>
    </row>
    <row r="15644" spans="1:4" x14ac:dyDescent="0.25">
      <c r="A15644" s="2">
        <v>40341.937496064813</v>
      </c>
      <c r="B15644">
        <v>0</v>
      </c>
      <c r="D15644">
        <f t="shared" si="247"/>
        <v>6</v>
      </c>
    </row>
    <row r="15645" spans="1:4" x14ac:dyDescent="0.25">
      <c r="A15645" s="2">
        <v>40341.947912731484</v>
      </c>
      <c r="B15645">
        <v>0</v>
      </c>
      <c r="D15645">
        <f t="shared" si="247"/>
        <v>6</v>
      </c>
    </row>
    <row r="15646" spans="1:4" x14ac:dyDescent="0.25">
      <c r="A15646" s="2">
        <v>40341.958329398149</v>
      </c>
      <c r="B15646">
        <v>0</v>
      </c>
      <c r="D15646">
        <f t="shared" si="247"/>
        <v>6</v>
      </c>
    </row>
    <row r="15647" spans="1:4" x14ac:dyDescent="0.25">
      <c r="A15647" s="2">
        <v>40341.968746064813</v>
      </c>
      <c r="B15647">
        <v>0</v>
      </c>
      <c r="D15647">
        <f t="shared" si="247"/>
        <v>6</v>
      </c>
    </row>
    <row r="15648" spans="1:4" x14ac:dyDescent="0.25">
      <c r="A15648" s="2">
        <v>40341.979162731484</v>
      </c>
      <c r="B15648">
        <v>0</v>
      </c>
      <c r="D15648">
        <f t="shared" si="247"/>
        <v>6</v>
      </c>
    </row>
    <row r="15649" spans="1:4" x14ac:dyDescent="0.25">
      <c r="A15649" s="2">
        <v>40341.989579398149</v>
      </c>
      <c r="B15649">
        <v>0</v>
      </c>
      <c r="D15649">
        <f t="shared" si="247"/>
        <v>6</v>
      </c>
    </row>
    <row r="15650" spans="1:4" x14ac:dyDescent="0.25">
      <c r="A15650" s="2">
        <v>40341.999996064813</v>
      </c>
      <c r="B15650">
        <v>0</v>
      </c>
      <c r="D15650">
        <f t="shared" si="247"/>
        <v>6</v>
      </c>
    </row>
    <row r="15651" spans="1:4" x14ac:dyDescent="0.25">
      <c r="A15651" s="2">
        <v>40342.010412731484</v>
      </c>
      <c r="B15651">
        <v>0</v>
      </c>
      <c r="D15651">
        <f t="shared" si="247"/>
        <v>6</v>
      </c>
    </row>
    <row r="15652" spans="1:4" x14ac:dyDescent="0.25">
      <c r="A15652" s="2">
        <v>40342.020829398149</v>
      </c>
      <c r="B15652">
        <v>0</v>
      </c>
      <c r="D15652">
        <f t="shared" si="247"/>
        <v>6</v>
      </c>
    </row>
    <row r="15653" spans="1:4" x14ac:dyDescent="0.25">
      <c r="A15653" s="2">
        <v>40342.031246064813</v>
      </c>
      <c r="B15653">
        <v>0</v>
      </c>
      <c r="D15653">
        <f t="shared" si="247"/>
        <v>6</v>
      </c>
    </row>
    <row r="15654" spans="1:4" x14ac:dyDescent="0.25">
      <c r="A15654" s="2">
        <v>40342.041662731484</v>
      </c>
      <c r="B15654">
        <v>0</v>
      </c>
      <c r="D15654">
        <f t="shared" si="247"/>
        <v>6</v>
      </c>
    </row>
    <row r="15655" spans="1:4" x14ac:dyDescent="0.25">
      <c r="A15655" s="2">
        <v>40342.052079398149</v>
      </c>
      <c r="B15655">
        <v>0</v>
      </c>
      <c r="D15655">
        <f t="shared" si="247"/>
        <v>6</v>
      </c>
    </row>
    <row r="15656" spans="1:4" x14ac:dyDescent="0.25">
      <c r="A15656" s="2">
        <v>40342.062496064813</v>
      </c>
      <c r="B15656">
        <v>0</v>
      </c>
      <c r="D15656">
        <f t="shared" si="247"/>
        <v>6</v>
      </c>
    </row>
    <row r="15657" spans="1:4" x14ac:dyDescent="0.25">
      <c r="A15657" s="2">
        <v>40342.072912731484</v>
      </c>
      <c r="B15657">
        <v>0</v>
      </c>
      <c r="D15657">
        <f t="shared" si="247"/>
        <v>6</v>
      </c>
    </row>
    <row r="15658" spans="1:4" x14ac:dyDescent="0.25">
      <c r="A15658" s="2">
        <v>40342.083329398149</v>
      </c>
      <c r="B15658">
        <v>0</v>
      </c>
      <c r="D15658">
        <f t="shared" si="247"/>
        <v>6</v>
      </c>
    </row>
    <row r="15659" spans="1:4" x14ac:dyDescent="0.25">
      <c r="A15659" s="2">
        <v>40342.093746064813</v>
      </c>
      <c r="B15659">
        <v>0</v>
      </c>
      <c r="D15659">
        <f t="shared" si="247"/>
        <v>6</v>
      </c>
    </row>
    <row r="15660" spans="1:4" x14ac:dyDescent="0.25">
      <c r="A15660" s="2">
        <v>40342.104162731484</v>
      </c>
      <c r="B15660">
        <v>0</v>
      </c>
      <c r="D15660">
        <f t="shared" si="247"/>
        <v>6</v>
      </c>
    </row>
    <row r="15661" spans="1:4" x14ac:dyDescent="0.25">
      <c r="A15661" s="2">
        <v>40342.114579398149</v>
      </c>
      <c r="B15661">
        <v>0</v>
      </c>
      <c r="D15661">
        <f t="shared" si="247"/>
        <v>6</v>
      </c>
    </row>
    <row r="15662" spans="1:4" x14ac:dyDescent="0.25">
      <c r="A15662" s="2">
        <v>40342.124996064813</v>
      </c>
      <c r="B15662">
        <v>0</v>
      </c>
      <c r="D15662">
        <f t="shared" si="247"/>
        <v>6</v>
      </c>
    </row>
    <row r="15663" spans="1:4" x14ac:dyDescent="0.25">
      <c r="A15663" s="2">
        <v>40342.135412731484</v>
      </c>
      <c r="B15663">
        <v>0</v>
      </c>
      <c r="D15663">
        <f t="shared" si="247"/>
        <v>6</v>
      </c>
    </row>
    <row r="15664" spans="1:4" x14ac:dyDescent="0.25">
      <c r="A15664" s="2">
        <v>40342.145829398149</v>
      </c>
      <c r="B15664">
        <v>0</v>
      </c>
      <c r="D15664">
        <f t="shared" si="247"/>
        <v>6</v>
      </c>
    </row>
    <row r="15665" spans="1:4" x14ac:dyDescent="0.25">
      <c r="A15665" s="2">
        <v>40342.156246064813</v>
      </c>
      <c r="B15665">
        <v>0</v>
      </c>
      <c r="D15665">
        <f t="shared" si="247"/>
        <v>6</v>
      </c>
    </row>
    <row r="15666" spans="1:4" x14ac:dyDescent="0.25">
      <c r="A15666" s="2">
        <v>40342.166662731484</v>
      </c>
      <c r="B15666">
        <v>0</v>
      </c>
      <c r="D15666">
        <f t="shared" si="247"/>
        <v>6</v>
      </c>
    </row>
    <row r="15667" spans="1:4" x14ac:dyDescent="0.25">
      <c r="A15667" s="2">
        <v>40342.177079398149</v>
      </c>
      <c r="B15667">
        <v>0</v>
      </c>
      <c r="D15667">
        <f t="shared" si="247"/>
        <v>6</v>
      </c>
    </row>
    <row r="15668" spans="1:4" x14ac:dyDescent="0.25">
      <c r="A15668" s="2">
        <v>40342.187496064813</v>
      </c>
      <c r="B15668">
        <v>0</v>
      </c>
      <c r="D15668">
        <f t="shared" si="247"/>
        <v>6</v>
      </c>
    </row>
    <row r="15669" spans="1:4" x14ac:dyDescent="0.25">
      <c r="A15669" s="2">
        <v>40342.197912731484</v>
      </c>
      <c r="B15669">
        <v>0</v>
      </c>
      <c r="D15669">
        <f t="shared" si="247"/>
        <v>6</v>
      </c>
    </row>
    <row r="15670" spans="1:4" x14ac:dyDescent="0.25">
      <c r="A15670" s="2">
        <v>40342.208329398149</v>
      </c>
      <c r="B15670">
        <v>0</v>
      </c>
      <c r="D15670">
        <f t="shared" si="247"/>
        <v>6</v>
      </c>
    </row>
    <row r="15671" spans="1:4" x14ac:dyDescent="0.25">
      <c r="A15671" s="2">
        <v>40342.218746064813</v>
      </c>
      <c r="B15671">
        <v>0</v>
      </c>
      <c r="D15671">
        <f t="shared" si="247"/>
        <v>6</v>
      </c>
    </row>
    <row r="15672" spans="1:4" x14ac:dyDescent="0.25">
      <c r="A15672" s="2">
        <v>40342.229162731484</v>
      </c>
      <c r="B15672">
        <v>0</v>
      </c>
      <c r="D15672">
        <f t="shared" si="247"/>
        <v>6</v>
      </c>
    </row>
    <row r="15673" spans="1:4" x14ac:dyDescent="0.25">
      <c r="A15673" s="2">
        <v>40342.239579398149</v>
      </c>
      <c r="B15673">
        <v>0</v>
      </c>
      <c r="D15673">
        <f t="shared" si="247"/>
        <v>6</v>
      </c>
    </row>
    <row r="15674" spans="1:4" x14ac:dyDescent="0.25">
      <c r="A15674" s="2">
        <v>40342.249996064813</v>
      </c>
      <c r="B15674">
        <v>0</v>
      </c>
      <c r="D15674">
        <f t="shared" si="247"/>
        <v>6</v>
      </c>
    </row>
    <row r="15675" spans="1:4" x14ac:dyDescent="0.25">
      <c r="A15675" s="2">
        <v>40342.260412731484</v>
      </c>
      <c r="B15675">
        <v>0</v>
      </c>
      <c r="D15675">
        <f t="shared" si="247"/>
        <v>6</v>
      </c>
    </row>
    <row r="15676" spans="1:4" x14ac:dyDescent="0.25">
      <c r="A15676" s="2">
        <v>40342.270829398149</v>
      </c>
      <c r="B15676">
        <v>0</v>
      </c>
      <c r="D15676">
        <f t="shared" si="247"/>
        <v>6</v>
      </c>
    </row>
    <row r="15677" spans="1:4" x14ac:dyDescent="0.25">
      <c r="A15677" s="2">
        <v>40342.281246064813</v>
      </c>
      <c r="B15677">
        <v>0</v>
      </c>
      <c r="D15677">
        <f t="shared" si="247"/>
        <v>6</v>
      </c>
    </row>
    <row r="15678" spans="1:4" x14ac:dyDescent="0.25">
      <c r="A15678" s="2">
        <v>40342.291662731484</v>
      </c>
      <c r="B15678">
        <v>0</v>
      </c>
      <c r="D15678">
        <f t="shared" si="247"/>
        <v>6</v>
      </c>
    </row>
    <row r="15679" spans="1:4" x14ac:dyDescent="0.25">
      <c r="A15679" s="2">
        <v>40342.302079398149</v>
      </c>
      <c r="B15679">
        <v>0</v>
      </c>
      <c r="D15679">
        <f t="shared" si="247"/>
        <v>6</v>
      </c>
    </row>
    <row r="15680" spans="1:4" x14ac:dyDescent="0.25">
      <c r="A15680" s="2">
        <v>40342.312496064813</v>
      </c>
      <c r="B15680">
        <v>0</v>
      </c>
      <c r="D15680">
        <f t="shared" si="247"/>
        <v>6</v>
      </c>
    </row>
    <row r="15681" spans="1:4" x14ac:dyDescent="0.25">
      <c r="A15681" s="2">
        <v>40342.322912731484</v>
      </c>
      <c r="B15681">
        <v>0</v>
      </c>
      <c r="D15681">
        <f t="shared" si="247"/>
        <v>6</v>
      </c>
    </row>
    <row r="15682" spans="1:4" x14ac:dyDescent="0.25">
      <c r="A15682" s="2">
        <v>40342.333329398149</v>
      </c>
      <c r="B15682">
        <v>0</v>
      </c>
      <c r="D15682">
        <f t="shared" si="247"/>
        <v>6</v>
      </c>
    </row>
    <row r="15683" spans="1:4" x14ac:dyDescent="0.25">
      <c r="A15683" s="2">
        <v>40342.343746064813</v>
      </c>
      <c r="B15683">
        <v>0</v>
      </c>
      <c r="D15683">
        <f t="shared" ref="D15683:D15746" si="248">MONTH(A15683)</f>
        <v>6</v>
      </c>
    </row>
    <row r="15684" spans="1:4" x14ac:dyDescent="0.25">
      <c r="A15684" s="2">
        <v>40342.354162731484</v>
      </c>
      <c r="B15684">
        <v>0</v>
      </c>
      <c r="D15684">
        <f t="shared" si="248"/>
        <v>6</v>
      </c>
    </row>
    <row r="15685" spans="1:4" x14ac:dyDescent="0.25">
      <c r="A15685" s="2">
        <v>40342.364579398149</v>
      </c>
      <c r="B15685">
        <v>0</v>
      </c>
      <c r="D15685">
        <f t="shared" si="248"/>
        <v>6</v>
      </c>
    </row>
    <row r="15686" spans="1:4" x14ac:dyDescent="0.25">
      <c r="A15686" s="2">
        <v>40342.374996064813</v>
      </c>
      <c r="B15686">
        <v>0</v>
      </c>
      <c r="D15686">
        <f t="shared" si="248"/>
        <v>6</v>
      </c>
    </row>
    <row r="15687" spans="1:4" x14ac:dyDescent="0.25">
      <c r="A15687" s="2">
        <v>40342.385412731484</v>
      </c>
      <c r="B15687">
        <v>20.833333333332241</v>
      </c>
      <c r="D15687">
        <f t="shared" si="248"/>
        <v>6</v>
      </c>
    </row>
    <row r="15688" spans="1:4" x14ac:dyDescent="0.25">
      <c r="A15688" s="2">
        <v>40342.395829398149</v>
      </c>
      <c r="B15688">
        <v>20.833333333332241</v>
      </c>
      <c r="D15688">
        <f t="shared" si="248"/>
        <v>6</v>
      </c>
    </row>
    <row r="15689" spans="1:4" x14ac:dyDescent="0.25">
      <c r="A15689" s="2">
        <v>40342.406246064813</v>
      </c>
      <c r="B15689">
        <v>20.833333333332241</v>
      </c>
      <c r="D15689">
        <f t="shared" si="248"/>
        <v>6</v>
      </c>
    </row>
    <row r="15690" spans="1:4" x14ac:dyDescent="0.25">
      <c r="A15690" s="2">
        <v>40342.416662731484</v>
      </c>
      <c r="B15690">
        <v>20.833333333332241</v>
      </c>
      <c r="D15690">
        <f t="shared" si="248"/>
        <v>6</v>
      </c>
    </row>
    <row r="15691" spans="1:4" x14ac:dyDescent="0.25">
      <c r="A15691" s="2">
        <v>40342.427079398149</v>
      </c>
      <c r="B15691">
        <v>20.833333333332241</v>
      </c>
      <c r="D15691">
        <f t="shared" si="248"/>
        <v>6</v>
      </c>
    </row>
    <row r="15692" spans="1:4" x14ac:dyDescent="0.25">
      <c r="A15692" s="2">
        <v>40342.437496064813</v>
      </c>
      <c r="B15692">
        <v>20.833333333332241</v>
      </c>
      <c r="D15692">
        <f t="shared" si="248"/>
        <v>6</v>
      </c>
    </row>
    <row r="15693" spans="1:4" x14ac:dyDescent="0.25">
      <c r="A15693" s="2">
        <v>40342.447912731484</v>
      </c>
      <c r="B15693">
        <v>20.833333333332241</v>
      </c>
      <c r="D15693">
        <f t="shared" si="248"/>
        <v>6</v>
      </c>
    </row>
    <row r="15694" spans="1:4" x14ac:dyDescent="0.25">
      <c r="A15694" s="2">
        <v>40342.458329398149</v>
      </c>
      <c r="B15694">
        <v>20.833333333332241</v>
      </c>
      <c r="D15694">
        <f t="shared" si="248"/>
        <v>6</v>
      </c>
    </row>
    <row r="15695" spans="1:4" x14ac:dyDescent="0.25">
      <c r="A15695" s="2">
        <v>40342.468746064813</v>
      </c>
      <c r="B15695">
        <v>20.833333333332241</v>
      </c>
      <c r="D15695">
        <f t="shared" si="248"/>
        <v>6</v>
      </c>
    </row>
    <row r="15696" spans="1:4" x14ac:dyDescent="0.25">
      <c r="A15696" s="2">
        <v>40342.479162731484</v>
      </c>
      <c r="B15696">
        <v>20.833333333332241</v>
      </c>
      <c r="D15696">
        <f t="shared" si="248"/>
        <v>6</v>
      </c>
    </row>
    <row r="15697" spans="1:4" x14ac:dyDescent="0.25">
      <c r="A15697" s="2">
        <v>40342.489579398149</v>
      </c>
      <c r="B15697">
        <v>20.833333333332241</v>
      </c>
      <c r="D15697">
        <f t="shared" si="248"/>
        <v>6</v>
      </c>
    </row>
    <row r="15698" spans="1:4" x14ac:dyDescent="0.25">
      <c r="A15698" s="2">
        <v>40342.499996064813</v>
      </c>
      <c r="B15698">
        <v>20.833333333332241</v>
      </c>
      <c r="D15698">
        <f t="shared" si="248"/>
        <v>6</v>
      </c>
    </row>
    <row r="15699" spans="1:4" x14ac:dyDescent="0.25">
      <c r="A15699" s="2">
        <v>40342.510412731484</v>
      </c>
      <c r="B15699">
        <v>20.833333333332241</v>
      </c>
      <c r="D15699">
        <f t="shared" si="248"/>
        <v>6</v>
      </c>
    </row>
    <row r="15700" spans="1:4" x14ac:dyDescent="0.25">
      <c r="A15700" s="2">
        <v>40342.520829398149</v>
      </c>
      <c r="B15700">
        <v>20.833333333332241</v>
      </c>
      <c r="D15700">
        <f t="shared" si="248"/>
        <v>6</v>
      </c>
    </row>
    <row r="15701" spans="1:4" x14ac:dyDescent="0.25">
      <c r="A15701" s="2">
        <v>40342.531246064813</v>
      </c>
      <c r="B15701">
        <v>20.833333333332241</v>
      </c>
      <c r="D15701">
        <f t="shared" si="248"/>
        <v>6</v>
      </c>
    </row>
    <row r="15702" spans="1:4" x14ac:dyDescent="0.25">
      <c r="A15702" s="2">
        <v>40342.541662731484</v>
      </c>
      <c r="B15702">
        <v>20.833333333332241</v>
      </c>
      <c r="D15702">
        <f t="shared" si="248"/>
        <v>6</v>
      </c>
    </row>
    <row r="15703" spans="1:4" x14ac:dyDescent="0.25">
      <c r="A15703" s="2">
        <v>40342.552079398149</v>
      </c>
      <c r="B15703">
        <v>20.833333333332241</v>
      </c>
      <c r="D15703">
        <f t="shared" si="248"/>
        <v>6</v>
      </c>
    </row>
    <row r="15704" spans="1:4" x14ac:dyDescent="0.25">
      <c r="A15704" s="2">
        <v>40342.562496064813</v>
      </c>
      <c r="B15704">
        <v>20.833333333332241</v>
      </c>
      <c r="D15704">
        <f t="shared" si="248"/>
        <v>6</v>
      </c>
    </row>
    <row r="15705" spans="1:4" x14ac:dyDescent="0.25">
      <c r="A15705" s="2">
        <v>40342.572912731484</v>
      </c>
      <c r="B15705">
        <v>20.833333333332241</v>
      </c>
      <c r="D15705">
        <f t="shared" si="248"/>
        <v>6</v>
      </c>
    </row>
    <row r="15706" spans="1:4" x14ac:dyDescent="0.25">
      <c r="A15706" s="2">
        <v>40342.583329398149</v>
      </c>
      <c r="B15706">
        <v>20.833333333332241</v>
      </c>
      <c r="D15706">
        <f t="shared" si="248"/>
        <v>6</v>
      </c>
    </row>
    <row r="15707" spans="1:4" x14ac:dyDescent="0.25">
      <c r="A15707" s="2">
        <v>40342.593746064813</v>
      </c>
      <c r="B15707">
        <v>20.833333333332241</v>
      </c>
      <c r="D15707">
        <f t="shared" si="248"/>
        <v>6</v>
      </c>
    </row>
    <row r="15708" spans="1:4" x14ac:dyDescent="0.25">
      <c r="A15708" s="2">
        <v>40342.604162731484</v>
      </c>
      <c r="B15708">
        <v>20.833333333332241</v>
      </c>
      <c r="D15708">
        <f t="shared" si="248"/>
        <v>6</v>
      </c>
    </row>
    <row r="15709" spans="1:4" x14ac:dyDescent="0.25">
      <c r="A15709" s="2">
        <v>40342.614579398149</v>
      </c>
      <c r="B15709">
        <v>20.833333333332241</v>
      </c>
      <c r="D15709">
        <f t="shared" si="248"/>
        <v>6</v>
      </c>
    </row>
    <row r="15710" spans="1:4" x14ac:dyDescent="0.25">
      <c r="A15710" s="2">
        <v>40342.624996064813</v>
      </c>
      <c r="B15710">
        <v>20.833333333332241</v>
      </c>
      <c r="D15710">
        <f t="shared" si="248"/>
        <v>6</v>
      </c>
    </row>
    <row r="15711" spans="1:4" x14ac:dyDescent="0.25">
      <c r="A15711" s="2">
        <v>40342.635412731484</v>
      </c>
      <c r="B15711">
        <v>0</v>
      </c>
      <c r="D15711">
        <f t="shared" si="248"/>
        <v>6</v>
      </c>
    </row>
    <row r="15712" spans="1:4" x14ac:dyDescent="0.25">
      <c r="A15712" s="2">
        <v>40342.645829398149</v>
      </c>
      <c r="B15712">
        <v>0</v>
      </c>
      <c r="D15712">
        <f t="shared" si="248"/>
        <v>6</v>
      </c>
    </row>
    <row r="15713" spans="1:4" x14ac:dyDescent="0.25">
      <c r="A15713" s="2">
        <v>40342.656246064813</v>
      </c>
      <c r="B15713">
        <v>0</v>
      </c>
      <c r="D15713">
        <f t="shared" si="248"/>
        <v>6</v>
      </c>
    </row>
    <row r="15714" spans="1:4" x14ac:dyDescent="0.25">
      <c r="A15714" s="2">
        <v>40342.666662731484</v>
      </c>
      <c r="B15714">
        <v>0</v>
      </c>
      <c r="D15714">
        <f t="shared" si="248"/>
        <v>6</v>
      </c>
    </row>
    <row r="15715" spans="1:4" x14ac:dyDescent="0.25">
      <c r="A15715" s="2">
        <v>40342.677079398149</v>
      </c>
      <c r="B15715">
        <v>0</v>
      </c>
      <c r="D15715">
        <f t="shared" si="248"/>
        <v>6</v>
      </c>
    </row>
    <row r="15716" spans="1:4" x14ac:dyDescent="0.25">
      <c r="A15716" s="2">
        <v>40342.687496064813</v>
      </c>
      <c r="B15716">
        <v>0</v>
      </c>
      <c r="D15716">
        <f t="shared" si="248"/>
        <v>6</v>
      </c>
    </row>
    <row r="15717" spans="1:4" x14ac:dyDescent="0.25">
      <c r="A15717" s="2">
        <v>40342.697912731484</v>
      </c>
      <c r="B15717">
        <v>0</v>
      </c>
      <c r="D15717">
        <f t="shared" si="248"/>
        <v>6</v>
      </c>
    </row>
    <row r="15718" spans="1:4" x14ac:dyDescent="0.25">
      <c r="A15718" s="2">
        <v>40342.708329398149</v>
      </c>
      <c r="B15718">
        <v>0</v>
      </c>
      <c r="D15718">
        <f t="shared" si="248"/>
        <v>6</v>
      </c>
    </row>
    <row r="15719" spans="1:4" x14ac:dyDescent="0.25">
      <c r="A15719" s="2">
        <v>40342.718746064813</v>
      </c>
      <c r="B15719">
        <v>0</v>
      </c>
      <c r="D15719">
        <f t="shared" si="248"/>
        <v>6</v>
      </c>
    </row>
    <row r="15720" spans="1:4" x14ac:dyDescent="0.25">
      <c r="A15720" s="2">
        <v>40342.729162731484</v>
      </c>
      <c r="B15720">
        <v>0</v>
      </c>
      <c r="D15720">
        <f t="shared" si="248"/>
        <v>6</v>
      </c>
    </row>
    <row r="15721" spans="1:4" x14ac:dyDescent="0.25">
      <c r="A15721" s="2">
        <v>40342.739579398149</v>
      </c>
      <c r="B15721">
        <v>0</v>
      </c>
      <c r="D15721">
        <f t="shared" si="248"/>
        <v>6</v>
      </c>
    </row>
    <row r="15722" spans="1:4" x14ac:dyDescent="0.25">
      <c r="A15722" s="2">
        <v>40342.749996064813</v>
      </c>
      <c r="B15722">
        <v>0</v>
      </c>
      <c r="D15722">
        <f t="shared" si="248"/>
        <v>6</v>
      </c>
    </row>
    <row r="15723" spans="1:4" x14ac:dyDescent="0.25">
      <c r="A15723" s="2">
        <v>40342.760412731484</v>
      </c>
      <c r="B15723">
        <v>0</v>
      </c>
      <c r="D15723">
        <f t="shared" si="248"/>
        <v>6</v>
      </c>
    </row>
    <row r="15724" spans="1:4" x14ac:dyDescent="0.25">
      <c r="A15724" s="2">
        <v>40342.770829398149</v>
      </c>
      <c r="B15724">
        <v>0</v>
      </c>
      <c r="D15724">
        <f t="shared" si="248"/>
        <v>6</v>
      </c>
    </row>
    <row r="15725" spans="1:4" x14ac:dyDescent="0.25">
      <c r="A15725" s="2">
        <v>40342.781246064813</v>
      </c>
      <c r="B15725">
        <v>0</v>
      </c>
      <c r="D15725">
        <f t="shared" si="248"/>
        <v>6</v>
      </c>
    </row>
    <row r="15726" spans="1:4" x14ac:dyDescent="0.25">
      <c r="A15726" s="2">
        <v>40342.791662731484</v>
      </c>
      <c r="B15726">
        <v>0</v>
      </c>
      <c r="D15726">
        <f t="shared" si="248"/>
        <v>6</v>
      </c>
    </row>
    <row r="15727" spans="1:4" x14ac:dyDescent="0.25">
      <c r="A15727" s="2">
        <v>40342.802079398149</v>
      </c>
      <c r="B15727">
        <v>0</v>
      </c>
      <c r="D15727">
        <f t="shared" si="248"/>
        <v>6</v>
      </c>
    </row>
    <row r="15728" spans="1:4" x14ac:dyDescent="0.25">
      <c r="A15728" s="2">
        <v>40342.812496064813</v>
      </c>
      <c r="B15728">
        <v>0</v>
      </c>
      <c r="D15728">
        <f t="shared" si="248"/>
        <v>6</v>
      </c>
    </row>
    <row r="15729" spans="1:4" x14ac:dyDescent="0.25">
      <c r="A15729" s="2">
        <v>40342.822912731484</v>
      </c>
      <c r="B15729">
        <v>0</v>
      </c>
      <c r="D15729">
        <f t="shared" si="248"/>
        <v>6</v>
      </c>
    </row>
    <row r="15730" spans="1:4" x14ac:dyDescent="0.25">
      <c r="A15730" s="2">
        <v>40342.833329398149</v>
      </c>
      <c r="B15730">
        <v>0</v>
      </c>
      <c r="D15730">
        <f t="shared" si="248"/>
        <v>6</v>
      </c>
    </row>
    <row r="15731" spans="1:4" x14ac:dyDescent="0.25">
      <c r="A15731" s="2">
        <v>40342.843746064813</v>
      </c>
      <c r="B15731">
        <v>0</v>
      </c>
      <c r="D15731">
        <f t="shared" si="248"/>
        <v>6</v>
      </c>
    </row>
    <row r="15732" spans="1:4" x14ac:dyDescent="0.25">
      <c r="A15732" s="2">
        <v>40342.854162731484</v>
      </c>
      <c r="B15732">
        <v>0</v>
      </c>
      <c r="D15732">
        <f t="shared" si="248"/>
        <v>6</v>
      </c>
    </row>
    <row r="15733" spans="1:4" x14ac:dyDescent="0.25">
      <c r="A15733" s="2">
        <v>40342.864579398149</v>
      </c>
      <c r="B15733">
        <v>0</v>
      </c>
      <c r="D15733">
        <f t="shared" si="248"/>
        <v>6</v>
      </c>
    </row>
    <row r="15734" spans="1:4" x14ac:dyDescent="0.25">
      <c r="A15734" s="2">
        <v>40342.874996064813</v>
      </c>
      <c r="B15734">
        <v>0</v>
      </c>
      <c r="D15734">
        <f t="shared" si="248"/>
        <v>6</v>
      </c>
    </row>
    <row r="15735" spans="1:4" x14ac:dyDescent="0.25">
      <c r="A15735" s="2">
        <v>40342.885412731484</v>
      </c>
      <c r="B15735">
        <v>0</v>
      </c>
      <c r="D15735">
        <f t="shared" si="248"/>
        <v>6</v>
      </c>
    </row>
    <row r="15736" spans="1:4" x14ac:dyDescent="0.25">
      <c r="A15736" s="2">
        <v>40342.895829398149</v>
      </c>
      <c r="B15736">
        <v>0</v>
      </c>
      <c r="D15736">
        <f t="shared" si="248"/>
        <v>6</v>
      </c>
    </row>
    <row r="15737" spans="1:4" x14ac:dyDescent="0.25">
      <c r="A15737" s="2">
        <v>40342.906246064813</v>
      </c>
      <c r="B15737">
        <v>0</v>
      </c>
      <c r="D15737">
        <f t="shared" si="248"/>
        <v>6</v>
      </c>
    </row>
    <row r="15738" spans="1:4" x14ac:dyDescent="0.25">
      <c r="A15738" s="2">
        <v>40342.916662731484</v>
      </c>
      <c r="B15738">
        <v>0</v>
      </c>
      <c r="D15738">
        <f t="shared" si="248"/>
        <v>6</v>
      </c>
    </row>
    <row r="15739" spans="1:4" x14ac:dyDescent="0.25">
      <c r="A15739" s="2">
        <v>40342.927079398149</v>
      </c>
      <c r="B15739">
        <v>0</v>
      </c>
      <c r="D15739">
        <f t="shared" si="248"/>
        <v>6</v>
      </c>
    </row>
    <row r="15740" spans="1:4" x14ac:dyDescent="0.25">
      <c r="A15740" s="2">
        <v>40342.937496064813</v>
      </c>
      <c r="B15740">
        <v>0</v>
      </c>
      <c r="D15740">
        <f t="shared" si="248"/>
        <v>6</v>
      </c>
    </row>
    <row r="15741" spans="1:4" x14ac:dyDescent="0.25">
      <c r="A15741" s="2">
        <v>40342.947912731484</v>
      </c>
      <c r="B15741">
        <v>0</v>
      </c>
      <c r="D15741">
        <f t="shared" si="248"/>
        <v>6</v>
      </c>
    </row>
    <row r="15742" spans="1:4" x14ac:dyDescent="0.25">
      <c r="A15742" s="2">
        <v>40342.958329398149</v>
      </c>
      <c r="B15742">
        <v>0</v>
      </c>
      <c r="D15742">
        <f t="shared" si="248"/>
        <v>6</v>
      </c>
    </row>
    <row r="15743" spans="1:4" x14ac:dyDescent="0.25">
      <c r="A15743" s="2">
        <v>40342.968746064813</v>
      </c>
      <c r="B15743">
        <v>0</v>
      </c>
      <c r="D15743">
        <f t="shared" si="248"/>
        <v>6</v>
      </c>
    </row>
    <row r="15744" spans="1:4" x14ac:dyDescent="0.25">
      <c r="A15744" s="2">
        <v>40342.979162731484</v>
      </c>
      <c r="B15744">
        <v>0</v>
      </c>
      <c r="D15744">
        <f t="shared" si="248"/>
        <v>6</v>
      </c>
    </row>
    <row r="15745" spans="1:4" x14ac:dyDescent="0.25">
      <c r="A15745" s="2">
        <v>40342.989579398149</v>
      </c>
      <c r="B15745">
        <v>0</v>
      </c>
      <c r="D15745">
        <f t="shared" si="248"/>
        <v>6</v>
      </c>
    </row>
    <row r="15746" spans="1:4" x14ac:dyDescent="0.25">
      <c r="A15746" s="2">
        <v>40342.999996064813</v>
      </c>
      <c r="B15746">
        <v>0</v>
      </c>
      <c r="D15746">
        <f t="shared" si="248"/>
        <v>6</v>
      </c>
    </row>
    <row r="15747" spans="1:4" x14ac:dyDescent="0.25">
      <c r="A15747" s="2">
        <v>40343.010412731484</v>
      </c>
      <c r="B15747">
        <v>0</v>
      </c>
      <c r="D15747">
        <f t="shared" ref="D15747:D15810" si="249">MONTH(A15747)</f>
        <v>6</v>
      </c>
    </row>
    <row r="15748" spans="1:4" x14ac:dyDescent="0.25">
      <c r="A15748" s="2">
        <v>40343.020829398149</v>
      </c>
      <c r="B15748">
        <v>0</v>
      </c>
      <c r="D15748">
        <f t="shared" si="249"/>
        <v>6</v>
      </c>
    </row>
    <row r="15749" spans="1:4" x14ac:dyDescent="0.25">
      <c r="A15749" s="2">
        <v>40343.031246064813</v>
      </c>
      <c r="B15749">
        <v>0</v>
      </c>
      <c r="D15749">
        <f t="shared" si="249"/>
        <v>6</v>
      </c>
    </row>
    <row r="15750" spans="1:4" x14ac:dyDescent="0.25">
      <c r="A15750" s="2">
        <v>40343.041662731484</v>
      </c>
      <c r="B15750">
        <v>0</v>
      </c>
      <c r="D15750">
        <f t="shared" si="249"/>
        <v>6</v>
      </c>
    </row>
    <row r="15751" spans="1:4" x14ac:dyDescent="0.25">
      <c r="A15751" s="2">
        <v>40343.052079398149</v>
      </c>
      <c r="B15751">
        <v>0</v>
      </c>
      <c r="D15751">
        <f t="shared" si="249"/>
        <v>6</v>
      </c>
    </row>
    <row r="15752" spans="1:4" x14ac:dyDescent="0.25">
      <c r="A15752" s="2">
        <v>40343.062496064813</v>
      </c>
      <c r="B15752">
        <v>0</v>
      </c>
      <c r="D15752">
        <f t="shared" si="249"/>
        <v>6</v>
      </c>
    </row>
    <row r="15753" spans="1:4" x14ac:dyDescent="0.25">
      <c r="A15753" s="2">
        <v>40343.072912731484</v>
      </c>
      <c r="B15753">
        <v>0</v>
      </c>
      <c r="D15753">
        <f t="shared" si="249"/>
        <v>6</v>
      </c>
    </row>
    <row r="15754" spans="1:4" x14ac:dyDescent="0.25">
      <c r="A15754" s="2">
        <v>40343.083329398149</v>
      </c>
      <c r="B15754">
        <v>0</v>
      </c>
      <c r="D15754">
        <f t="shared" si="249"/>
        <v>6</v>
      </c>
    </row>
    <row r="15755" spans="1:4" x14ac:dyDescent="0.25">
      <c r="A15755" s="2">
        <v>40343.093746064813</v>
      </c>
      <c r="B15755">
        <v>0</v>
      </c>
      <c r="D15755">
        <f t="shared" si="249"/>
        <v>6</v>
      </c>
    </row>
    <row r="15756" spans="1:4" x14ac:dyDescent="0.25">
      <c r="A15756" s="2">
        <v>40343.104162731484</v>
      </c>
      <c r="B15756">
        <v>0</v>
      </c>
      <c r="D15756">
        <f t="shared" si="249"/>
        <v>6</v>
      </c>
    </row>
    <row r="15757" spans="1:4" x14ac:dyDescent="0.25">
      <c r="A15757" s="2">
        <v>40343.114579398149</v>
      </c>
      <c r="B15757">
        <v>0</v>
      </c>
      <c r="D15757">
        <f t="shared" si="249"/>
        <v>6</v>
      </c>
    </row>
    <row r="15758" spans="1:4" x14ac:dyDescent="0.25">
      <c r="A15758" s="2">
        <v>40343.124996064813</v>
      </c>
      <c r="B15758">
        <v>0</v>
      </c>
      <c r="D15758">
        <f t="shared" si="249"/>
        <v>6</v>
      </c>
    </row>
    <row r="15759" spans="1:4" x14ac:dyDescent="0.25">
      <c r="A15759" s="2">
        <v>40343.135412731484</v>
      </c>
      <c r="B15759">
        <v>0</v>
      </c>
      <c r="D15759">
        <f t="shared" si="249"/>
        <v>6</v>
      </c>
    </row>
    <row r="15760" spans="1:4" x14ac:dyDescent="0.25">
      <c r="A15760" s="2">
        <v>40343.145829398149</v>
      </c>
      <c r="B15760">
        <v>0</v>
      </c>
      <c r="D15760">
        <f t="shared" si="249"/>
        <v>6</v>
      </c>
    </row>
    <row r="15761" spans="1:4" x14ac:dyDescent="0.25">
      <c r="A15761" s="2">
        <v>40343.156246064813</v>
      </c>
      <c r="B15761">
        <v>0</v>
      </c>
      <c r="D15761">
        <f t="shared" si="249"/>
        <v>6</v>
      </c>
    </row>
    <row r="15762" spans="1:4" x14ac:dyDescent="0.25">
      <c r="A15762" s="2">
        <v>40343.166662731484</v>
      </c>
      <c r="B15762">
        <v>0</v>
      </c>
      <c r="D15762">
        <f t="shared" si="249"/>
        <v>6</v>
      </c>
    </row>
    <row r="15763" spans="1:4" x14ac:dyDescent="0.25">
      <c r="A15763" s="2">
        <v>40343.177079398149</v>
      </c>
      <c r="B15763">
        <v>0</v>
      </c>
      <c r="D15763">
        <f t="shared" si="249"/>
        <v>6</v>
      </c>
    </row>
    <row r="15764" spans="1:4" x14ac:dyDescent="0.25">
      <c r="A15764" s="2">
        <v>40343.187496064813</v>
      </c>
      <c r="B15764">
        <v>0</v>
      </c>
      <c r="D15764">
        <f t="shared" si="249"/>
        <v>6</v>
      </c>
    </row>
    <row r="15765" spans="1:4" x14ac:dyDescent="0.25">
      <c r="A15765" s="2">
        <v>40343.197912731484</v>
      </c>
      <c r="B15765">
        <v>0</v>
      </c>
      <c r="D15765">
        <f t="shared" si="249"/>
        <v>6</v>
      </c>
    </row>
    <row r="15766" spans="1:4" x14ac:dyDescent="0.25">
      <c r="A15766" s="2">
        <v>40343.208329398149</v>
      </c>
      <c r="B15766">
        <v>0</v>
      </c>
      <c r="D15766">
        <f t="shared" si="249"/>
        <v>6</v>
      </c>
    </row>
    <row r="15767" spans="1:4" x14ac:dyDescent="0.25">
      <c r="A15767" s="2">
        <v>40343.218746064813</v>
      </c>
      <c r="B15767">
        <v>0</v>
      </c>
      <c r="D15767">
        <f t="shared" si="249"/>
        <v>6</v>
      </c>
    </row>
    <row r="15768" spans="1:4" x14ac:dyDescent="0.25">
      <c r="A15768" s="2">
        <v>40343.229162731484</v>
      </c>
      <c r="B15768">
        <v>0</v>
      </c>
      <c r="D15768">
        <f t="shared" si="249"/>
        <v>6</v>
      </c>
    </row>
    <row r="15769" spans="1:4" x14ac:dyDescent="0.25">
      <c r="A15769" s="2">
        <v>40343.239579398149</v>
      </c>
      <c r="B15769">
        <v>0</v>
      </c>
      <c r="D15769">
        <f t="shared" si="249"/>
        <v>6</v>
      </c>
    </row>
    <row r="15770" spans="1:4" x14ac:dyDescent="0.25">
      <c r="A15770" s="2">
        <v>40343.249996064813</v>
      </c>
      <c r="B15770">
        <v>0</v>
      </c>
      <c r="D15770">
        <f t="shared" si="249"/>
        <v>6</v>
      </c>
    </row>
    <row r="15771" spans="1:4" x14ac:dyDescent="0.25">
      <c r="A15771" s="2">
        <v>40343.260412731484</v>
      </c>
      <c r="B15771">
        <v>0</v>
      </c>
      <c r="D15771">
        <f t="shared" si="249"/>
        <v>6</v>
      </c>
    </row>
    <row r="15772" spans="1:4" x14ac:dyDescent="0.25">
      <c r="A15772" s="2">
        <v>40343.270829398149</v>
      </c>
      <c r="B15772">
        <v>0</v>
      </c>
      <c r="D15772">
        <f t="shared" si="249"/>
        <v>6</v>
      </c>
    </row>
    <row r="15773" spans="1:4" x14ac:dyDescent="0.25">
      <c r="A15773" s="2">
        <v>40343.281246064813</v>
      </c>
      <c r="B15773">
        <v>0</v>
      </c>
      <c r="D15773">
        <f t="shared" si="249"/>
        <v>6</v>
      </c>
    </row>
    <row r="15774" spans="1:4" x14ac:dyDescent="0.25">
      <c r="A15774" s="2">
        <v>40343.291662731484</v>
      </c>
      <c r="B15774">
        <v>0</v>
      </c>
      <c r="D15774">
        <f t="shared" si="249"/>
        <v>6</v>
      </c>
    </row>
    <row r="15775" spans="1:4" x14ac:dyDescent="0.25">
      <c r="A15775" s="2">
        <v>40343.302079398149</v>
      </c>
      <c r="B15775">
        <v>0</v>
      </c>
      <c r="D15775">
        <f t="shared" si="249"/>
        <v>6</v>
      </c>
    </row>
    <row r="15776" spans="1:4" x14ac:dyDescent="0.25">
      <c r="A15776" s="2">
        <v>40343.312496064813</v>
      </c>
      <c r="B15776">
        <v>0</v>
      </c>
      <c r="D15776">
        <f t="shared" si="249"/>
        <v>6</v>
      </c>
    </row>
    <row r="15777" spans="1:4" x14ac:dyDescent="0.25">
      <c r="A15777" s="2">
        <v>40343.322912731484</v>
      </c>
      <c r="B15777">
        <v>0</v>
      </c>
      <c r="D15777">
        <f t="shared" si="249"/>
        <v>6</v>
      </c>
    </row>
    <row r="15778" spans="1:4" x14ac:dyDescent="0.25">
      <c r="A15778" s="2">
        <v>40343.333329398149</v>
      </c>
      <c r="B15778">
        <v>0</v>
      </c>
      <c r="D15778">
        <f t="shared" si="249"/>
        <v>6</v>
      </c>
    </row>
    <row r="15779" spans="1:4" x14ac:dyDescent="0.25">
      <c r="A15779" s="2">
        <v>40343.343746064813</v>
      </c>
      <c r="B15779">
        <v>0</v>
      </c>
      <c r="D15779">
        <f t="shared" si="249"/>
        <v>6</v>
      </c>
    </row>
    <row r="15780" spans="1:4" x14ac:dyDescent="0.25">
      <c r="A15780" s="2">
        <v>40343.354162731484</v>
      </c>
      <c r="B15780">
        <v>0</v>
      </c>
      <c r="D15780">
        <f t="shared" si="249"/>
        <v>6</v>
      </c>
    </row>
    <row r="15781" spans="1:4" x14ac:dyDescent="0.25">
      <c r="A15781" s="2">
        <v>40343.364579398149</v>
      </c>
      <c r="B15781">
        <v>0</v>
      </c>
      <c r="D15781">
        <f t="shared" si="249"/>
        <v>6</v>
      </c>
    </row>
    <row r="15782" spans="1:4" x14ac:dyDescent="0.25">
      <c r="A15782" s="2">
        <v>40343.374996064813</v>
      </c>
      <c r="B15782">
        <v>0</v>
      </c>
      <c r="D15782">
        <f t="shared" si="249"/>
        <v>6</v>
      </c>
    </row>
    <row r="15783" spans="1:4" x14ac:dyDescent="0.25">
      <c r="A15783" s="2">
        <v>40343.385412731484</v>
      </c>
      <c r="B15783">
        <v>20.833333333332241</v>
      </c>
      <c r="D15783">
        <f t="shared" si="249"/>
        <v>6</v>
      </c>
    </row>
    <row r="15784" spans="1:4" x14ac:dyDescent="0.25">
      <c r="A15784" s="2">
        <v>40343.395829398149</v>
      </c>
      <c r="B15784">
        <v>20.833333333332241</v>
      </c>
      <c r="D15784">
        <f t="shared" si="249"/>
        <v>6</v>
      </c>
    </row>
    <row r="15785" spans="1:4" x14ac:dyDescent="0.25">
      <c r="A15785" s="2">
        <v>40343.406246064813</v>
      </c>
      <c r="B15785">
        <v>20.833333333332241</v>
      </c>
      <c r="D15785">
        <f t="shared" si="249"/>
        <v>6</v>
      </c>
    </row>
    <row r="15786" spans="1:4" x14ac:dyDescent="0.25">
      <c r="A15786" s="2">
        <v>40343.416662731484</v>
      </c>
      <c r="B15786">
        <v>20.833333333332241</v>
      </c>
      <c r="D15786">
        <f t="shared" si="249"/>
        <v>6</v>
      </c>
    </row>
    <row r="15787" spans="1:4" x14ac:dyDescent="0.25">
      <c r="A15787" s="2">
        <v>40343.427079398149</v>
      </c>
      <c r="B15787">
        <v>20.833333333332241</v>
      </c>
      <c r="D15787">
        <f t="shared" si="249"/>
        <v>6</v>
      </c>
    </row>
    <row r="15788" spans="1:4" x14ac:dyDescent="0.25">
      <c r="A15788" s="2">
        <v>40343.437496064813</v>
      </c>
      <c r="B15788">
        <v>20.833333333332241</v>
      </c>
      <c r="D15788">
        <f t="shared" si="249"/>
        <v>6</v>
      </c>
    </row>
    <row r="15789" spans="1:4" x14ac:dyDescent="0.25">
      <c r="A15789" s="2">
        <v>40343.447912731484</v>
      </c>
      <c r="B15789">
        <v>20.833333333332241</v>
      </c>
      <c r="D15789">
        <f t="shared" si="249"/>
        <v>6</v>
      </c>
    </row>
    <row r="15790" spans="1:4" x14ac:dyDescent="0.25">
      <c r="A15790" s="2">
        <v>40343.458329398149</v>
      </c>
      <c r="B15790">
        <v>20.833333333332241</v>
      </c>
      <c r="D15790">
        <f t="shared" si="249"/>
        <v>6</v>
      </c>
    </row>
    <row r="15791" spans="1:4" x14ac:dyDescent="0.25">
      <c r="A15791" s="2">
        <v>40343.468746064813</v>
      </c>
      <c r="B15791">
        <v>20.833333333332241</v>
      </c>
      <c r="D15791">
        <f t="shared" si="249"/>
        <v>6</v>
      </c>
    </row>
    <row r="15792" spans="1:4" x14ac:dyDescent="0.25">
      <c r="A15792" s="2">
        <v>40343.479162731484</v>
      </c>
      <c r="B15792">
        <v>20.833333333332241</v>
      </c>
      <c r="D15792">
        <f t="shared" si="249"/>
        <v>6</v>
      </c>
    </row>
    <row r="15793" spans="1:4" x14ac:dyDescent="0.25">
      <c r="A15793" s="2">
        <v>40343.489579398149</v>
      </c>
      <c r="B15793">
        <v>20.833333333332241</v>
      </c>
      <c r="D15793">
        <f t="shared" si="249"/>
        <v>6</v>
      </c>
    </row>
    <row r="15794" spans="1:4" x14ac:dyDescent="0.25">
      <c r="A15794" s="2">
        <v>40343.499996064813</v>
      </c>
      <c r="B15794">
        <v>20.833333333332241</v>
      </c>
      <c r="D15794">
        <f t="shared" si="249"/>
        <v>6</v>
      </c>
    </row>
    <row r="15795" spans="1:4" x14ac:dyDescent="0.25">
      <c r="A15795" s="2">
        <v>40343.510412731484</v>
      </c>
      <c r="B15795">
        <v>20.833333333332241</v>
      </c>
      <c r="D15795">
        <f t="shared" si="249"/>
        <v>6</v>
      </c>
    </row>
    <row r="15796" spans="1:4" x14ac:dyDescent="0.25">
      <c r="A15796" s="2">
        <v>40343.520829398149</v>
      </c>
      <c r="B15796">
        <v>20.833333333332241</v>
      </c>
      <c r="D15796">
        <f t="shared" si="249"/>
        <v>6</v>
      </c>
    </row>
    <row r="15797" spans="1:4" x14ac:dyDescent="0.25">
      <c r="A15797" s="2">
        <v>40343.531246064813</v>
      </c>
      <c r="B15797">
        <v>20.833333333332241</v>
      </c>
      <c r="D15797">
        <f t="shared" si="249"/>
        <v>6</v>
      </c>
    </row>
    <row r="15798" spans="1:4" x14ac:dyDescent="0.25">
      <c r="A15798" s="2">
        <v>40343.541662731484</v>
      </c>
      <c r="B15798">
        <v>20.833333333332241</v>
      </c>
      <c r="D15798">
        <f t="shared" si="249"/>
        <v>6</v>
      </c>
    </row>
    <row r="15799" spans="1:4" x14ac:dyDescent="0.25">
      <c r="A15799" s="2">
        <v>40343.552079398149</v>
      </c>
      <c r="B15799">
        <v>20.833333333332241</v>
      </c>
      <c r="D15799">
        <f t="shared" si="249"/>
        <v>6</v>
      </c>
    </row>
    <row r="15800" spans="1:4" x14ac:dyDescent="0.25">
      <c r="A15800" s="2">
        <v>40343.562496064813</v>
      </c>
      <c r="B15800">
        <v>20.833333333332241</v>
      </c>
      <c r="D15800">
        <f t="shared" si="249"/>
        <v>6</v>
      </c>
    </row>
    <row r="15801" spans="1:4" x14ac:dyDescent="0.25">
      <c r="A15801" s="2">
        <v>40343.572912731484</v>
      </c>
      <c r="B15801">
        <v>20.833333333332241</v>
      </c>
      <c r="D15801">
        <f t="shared" si="249"/>
        <v>6</v>
      </c>
    </row>
    <row r="15802" spans="1:4" x14ac:dyDescent="0.25">
      <c r="A15802" s="2">
        <v>40343.583329398149</v>
      </c>
      <c r="B15802">
        <v>20.833333333332241</v>
      </c>
      <c r="D15802">
        <f t="shared" si="249"/>
        <v>6</v>
      </c>
    </row>
    <row r="15803" spans="1:4" x14ac:dyDescent="0.25">
      <c r="A15803" s="2">
        <v>40343.593746064813</v>
      </c>
      <c r="B15803">
        <v>20.833333333332241</v>
      </c>
      <c r="D15803">
        <f t="shared" si="249"/>
        <v>6</v>
      </c>
    </row>
    <row r="15804" spans="1:4" x14ac:dyDescent="0.25">
      <c r="A15804" s="2">
        <v>40343.604162731484</v>
      </c>
      <c r="B15804">
        <v>20.833333333332241</v>
      </c>
      <c r="D15804">
        <f t="shared" si="249"/>
        <v>6</v>
      </c>
    </row>
    <row r="15805" spans="1:4" x14ac:dyDescent="0.25">
      <c r="A15805" s="2">
        <v>40343.614579398149</v>
      </c>
      <c r="B15805">
        <v>20.833333333332241</v>
      </c>
      <c r="D15805">
        <f t="shared" si="249"/>
        <v>6</v>
      </c>
    </row>
    <row r="15806" spans="1:4" x14ac:dyDescent="0.25">
      <c r="A15806" s="2">
        <v>40343.624996064813</v>
      </c>
      <c r="B15806">
        <v>20.833333333332241</v>
      </c>
      <c r="D15806">
        <f t="shared" si="249"/>
        <v>6</v>
      </c>
    </row>
    <row r="15807" spans="1:4" x14ac:dyDescent="0.25">
      <c r="A15807" s="2">
        <v>40343.635412731484</v>
      </c>
      <c r="B15807">
        <v>0</v>
      </c>
      <c r="D15807">
        <f t="shared" si="249"/>
        <v>6</v>
      </c>
    </row>
    <row r="15808" spans="1:4" x14ac:dyDescent="0.25">
      <c r="A15808" s="2">
        <v>40343.645829398149</v>
      </c>
      <c r="B15808">
        <v>0</v>
      </c>
      <c r="D15808">
        <f t="shared" si="249"/>
        <v>6</v>
      </c>
    </row>
    <row r="15809" spans="1:4" x14ac:dyDescent="0.25">
      <c r="A15809" s="2">
        <v>40343.656246064813</v>
      </c>
      <c r="B15809">
        <v>0</v>
      </c>
      <c r="D15809">
        <f t="shared" si="249"/>
        <v>6</v>
      </c>
    </row>
    <row r="15810" spans="1:4" x14ac:dyDescent="0.25">
      <c r="A15810" s="2">
        <v>40343.666662731484</v>
      </c>
      <c r="B15810">
        <v>0</v>
      </c>
      <c r="D15810">
        <f t="shared" si="249"/>
        <v>6</v>
      </c>
    </row>
    <row r="15811" spans="1:4" x14ac:dyDescent="0.25">
      <c r="A15811" s="2">
        <v>40343.677079398149</v>
      </c>
      <c r="B15811">
        <v>0</v>
      </c>
      <c r="D15811">
        <f t="shared" ref="D15811:D15874" si="250">MONTH(A15811)</f>
        <v>6</v>
      </c>
    </row>
    <row r="15812" spans="1:4" x14ac:dyDescent="0.25">
      <c r="A15812" s="2">
        <v>40343.687496064813</v>
      </c>
      <c r="B15812">
        <v>0</v>
      </c>
      <c r="D15812">
        <f t="shared" si="250"/>
        <v>6</v>
      </c>
    </row>
    <row r="15813" spans="1:4" x14ac:dyDescent="0.25">
      <c r="A15813" s="2">
        <v>40343.697912731484</v>
      </c>
      <c r="B15813">
        <v>0</v>
      </c>
      <c r="D15813">
        <f t="shared" si="250"/>
        <v>6</v>
      </c>
    </row>
    <row r="15814" spans="1:4" x14ac:dyDescent="0.25">
      <c r="A15814" s="2">
        <v>40343.708329398149</v>
      </c>
      <c r="B15814">
        <v>0</v>
      </c>
      <c r="D15814">
        <f t="shared" si="250"/>
        <v>6</v>
      </c>
    </row>
    <row r="15815" spans="1:4" x14ac:dyDescent="0.25">
      <c r="A15815" s="2">
        <v>40343.718746064813</v>
      </c>
      <c r="B15815">
        <v>0</v>
      </c>
      <c r="D15815">
        <f t="shared" si="250"/>
        <v>6</v>
      </c>
    </row>
    <row r="15816" spans="1:4" x14ac:dyDescent="0.25">
      <c r="A15816" s="2">
        <v>40343.729162731484</v>
      </c>
      <c r="B15816">
        <v>0</v>
      </c>
      <c r="D15816">
        <f t="shared" si="250"/>
        <v>6</v>
      </c>
    </row>
    <row r="15817" spans="1:4" x14ac:dyDescent="0.25">
      <c r="A15817" s="2">
        <v>40343.739579398149</v>
      </c>
      <c r="B15817">
        <v>0</v>
      </c>
      <c r="D15817">
        <f t="shared" si="250"/>
        <v>6</v>
      </c>
    </row>
    <row r="15818" spans="1:4" x14ac:dyDescent="0.25">
      <c r="A15818" s="2">
        <v>40343.749996064813</v>
      </c>
      <c r="B15818">
        <v>0</v>
      </c>
      <c r="D15818">
        <f t="shared" si="250"/>
        <v>6</v>
      </c>
    </row>
    <row r="15819" spans="1:4" x14ac:dyDescent="0.25">
      <c r="A15819" s="2">
        <v>40343.760412731484</v>
      </c>
      <c r="B15819">
        <v>0</v>
      </c>
      <c r="D15819">
        <f t="shared" si="250"/>
        <v>6</v>
      </c>
    </row>
    <row r="15820" spans="1:4" x14ac:dyDescent="0.25">
      <c r="A15820" s="2">
        <v>40343.770829398149</v>
      </c>
      <c r="B15820">
        <v>0</v>
      </c>
      <c r="D15820">
        <f t="shared" si="250"/>
        <v>6</v>
      </c>
    </row>
    <row r="15821" spans="1:4" x14ac:dyDescent="0.25">
      <c r="A15821" s="2">
        <v>40343.781246064813</v>
      </c>
      <c r="B15821">
        <v>0</v>
      </c>
      <c r="D15821">
        <f t="shared" si="250"/>
        <v>6</v>
      </c>
    </row>
    <row r="15822" spans="1:4" x14ac:dyDescent="0.25">
      <c r="A15822" s="2">
        <v>40343.791662731484</v>
      </c>
      <c r="B15822">
        <v>0</v>
      </c>
      <c r="D15822">
        <f t="shared" si="250"/>
        <v>6</v>
      </c>
    </row>
    <row r="15823" spans="1:4" x14ac:dyDescent="0.25">
      <c r="A15823" s="2">
        <v>40343.802079398149</v>
      </c>
      <c r="B15823">
        <v>0</v>
      </c>
      <c r="D15823">
        <f t="shared" si="250"/>
        <v>6</v>
      </c>
    </row>
    <row r="15824" spans="1:4" x14ac:dyDescent="0.25">
      <c r="A15824" s="2">
        <v>40343.812496064813</v>
      </c>
      <c r="B15824">
        <v>0</v>
      </c>
      <c r="D15824">
        <f t="shared" si="250"/>
        <v>6</v>
      </c>
    </row>
    <row r="15825" spans="1:4" x14ac:dyDescent="0.25">
      <c r="A15825" s="2">
        <v>40343.822912731484</v>
      </c>
      <c r="B15825">
        <v>0</v>
      </c>
      <c r="D15825">
        <f t="shared" si="250"/>
        <v>6</v>
      </c>
    </row>
    <row r="15826" spans="1:4" x14ac:dyDescent="0.25">
      <c r="A15826" s="2">
        <v>40343.833329398149</v>
      </c>
      <c r="B15826">
        <v>0</v>
      </c>
      <c r="D15826">
        <f t="shared" si="250"/>
        <v>6</v>
      </c>
    </row>
    <row r="15827" spans="1:4" x14ac:dyDescent="0.25">
      <c r="A15827" s="2">
        <v>40343.843746064813</v>
      </c>
      <c r="B15827">
        <v>0</v>
      </c>
      <c r="D15827">
        <f t="shared" si="250"/>
        <v>6</v>
      </c>
    </row>
    <row r="15828" spans="1:4" x14ac:dyDescent="0.25">
      <c r="A15828" s="2">
        <v>40343.854162731484</v>
      </c>
      <c r="B15828">
        <v>0</v>
      </c>
      <c r="D15828">
        <f t="shared" si="250"/>
        <v>6</v>
      </c>
    </row>
    <row r="15829" spans="1:4" x14ac:dyDescent="0.25">
      <c r="A15829" s="2">
        <v>40343.864579398149</v>
      </c>
      <c r="B15829">
        <v>0</v>
      </c>
      <c r="D15829">
        <f t="shared" si="250"/>
        <v>6</v>
      </c>
    </row>
    <row r="15830" spans="1:4" x14ac:dyDescent="0.25">
      <c r="A15830" s="2">
        <v>40343.874996064813</v>
      </c>
      <c r="B15830">
        <v>0</v>
      </c>
      <c r="D15830">
        <f t="shared" si="250"/>
        <v>6</v>
      </c>
    </row>
    <row r="15831" spans="1:4" x14ac:dyDescent="0.25">
      <c r="A15831" s="2">
        <v>40343.885412731484</v>
      </c>
      <c r="B15831">
        <v>0</v>
      </c>
      <c r="D15831">
        <f t="shared" si="250"/>
        <v>6</v>
      </c>
    </row>
    <row r="15832" spans="1:4" x14ac:dyDescent="0.25">
      <c r="A15832" s="2">
        <v>40343.895829398149</v>
      </c>
      <c r="B15832">
        <v>0</v>
      </c>
      <c r="D15832">
        <f t="shared" si="250"/>
        <v>6</v>
      </c>
    </row>
    <row r="15833" spans="1:4" x14ac:dyDescent="0.25">
      <c r="A15833" s="2">
        <v>40343.906246064813</v>
      </c>
      <c r="B15833">
        <v>0</v>
      </c>
      <c r="D15833">
        <f t="shared" si="250"/>
        <v>6</v>
      </c>
    </row>
    <row r="15834" spans="1:4" x14ac:dyDescent="0.25">
      <c r="A15834" s="2">
        <v>40343.916662731484</v>
      </c>
      <c r="B15834">
        <v>0</v>
      </c>
      <c r="D15834">
        <f t="shared" si="250"/>
        <v>6</v>
      </c>
    </row>
    <row r="15835" spans="1:4" x14ac:dyDescent="0.25">
      <c r="A15835" s="2">
        <v>40343.927079398149</v>
      </c>
      <c r="B15835">
        <v>0</v>
      </c>
      <c r="D15835">
        <f t="shared" si="250"/>
        <v>6</v>
      </c>
    </row>
    <row r="15836" spans="1:4" x14ac:dyDescent="0.25">
      <c r="A15836" s="2">
        <v>40343.937496064813</v>
      </c>
      <c r="B15836">
        <v>0</v>
      </c>
      <c r="D15836">
        <f t="shared" si="250"/>
        <v>6</v>
      </c>
    </row>
    <row r="15837" spans="1:4" x14ac:dyDescent="0.25">
      <c r="A15837" s="2">
        <v>40343.947912731484</v>
      </c>
      <c r="B15837">
        <v>0</v>
      </c>
      <c r="D15837">
        <f t="shared" si="250"/>
        <v>6</v>
      </c>
    </row>
    <row r="15838" spans="1:4" x14ac:dyDescent="0.25">
      <c r="A15838" s="2">
        <v>40343.958329398149</v>
      </c>
      <c r="B15838">
        <v>0</v>
      </c>
      <c r="D15838">
        <f t="shared" si="250"/>
        <v>6</v>
      </c>
    </row>
    <row r="15839" spans="1:4" x14ac:dyDescent="0.25">
      <c r="A15839" s="2">
        <v>40343.968746064813</v>
      </c>
      <c r="B15839">
        <v>0</v>
      </c>
      <c r="D15839">
        <f t="shared" si="250"/>
        <v>6</v>
      </c>
    </row>
    <row r="15840" spans="1:4" x14ac:dyDescent="0.25">
      <c r="A15840" s="2">
        <v>40343.979162731484</v>
      </c>
      <c r="B15840">
        <v>0</v>
      </c>
      <c r="D15840">
        <f t="shared" si="250"/>
        <v>6</v>
      </c>
    </row>
    <row r="15841" spans="1:4" x14ac:dyDescent="0.25">
      <c r="A15841" s="2">
        <v>40343.989579398149</v>
      </c>
      <c r="B15841">
        <v>0</v>
      </c>
      <c r="D15841">
        <f t="shared" si="250"/>
        <v>6</v>
      </c>
    </row>
    <row r="15842" spans="1:4" x14ac:dyDescent="0.25">
      <c r="A15842" s="2">
        <v>40343.999996064813</v>
      </c>
      <c r="B15842">
        <v>0</v>
      </c>
      <c r="D15842">
        <f t="shared" si="250"/>
        <v>6</v>
      </c>
    </row>
    <row r="15843" spans="1:4" x14ac:dyDescent="0.25">
      <c r="A15843" s="2">
        <v>40344.010412731484</v>
      </c>
      <c r="B15843">
        <v>0</v>
      </c>
      <c r="D15843">
        <f t="shared" si="250"/>
        <v>6</v>
      </c>
    </row>
    <row r="15844" spans="1:4" x14ac:dyDescent="0.25">
      <c r="A15844" s="2">
        <v>40344.020829398149</v>
      </c>
      <c r="B15844">
        <v>0</v>
      </c>
      <c r="D15844">
        <f t="shared" si="250"/>
        <v>6</v>
      </c>
    </row>
    <row r="15845" spans="1:4" x14ac:dyDescent="0.25">
      <c r="A15845" s="2">
        <v>40344.031246064813</v>
      </c>
      <c r="B15845">
        <v>0</v>
      </c>
      <c r="D15845">
        <f t="shared" si="250"/>
        <v>6</v>
      </c>
    </row>
    <row r="15846" spans="1:4" x14ac:dyDescent="0.25">
      <c r="A15846" s="2">
        <v>40344.041662731484</v>
      </c>
      <c r="B15846">
        <v>0</v>
      </c>
      <c r="D15846">
        <f t="shared" si="250"/>
        <v>6</v>
      </c>
    </row>
    <row r="15847" spans="1:4" x14ac:dyDescent="0.25">
      <c r="A15847" s="2">
        <v>40344.052079398149</v>
      </c>
      <c r="B15847">
        <v>0</v>
      </c>
      <c r="D15847">
        <f t="shared" si="250"/>
        <v>6</v>
      </c>
    </row>
    <row r="15848" spans="1:4" x14ac:dyDescent="0.25">
      <c r="A15848" s="2">
        <v>40344.062496064813</v>
      </c>
      <c r="B15848">
        <v>0</v>
      </c>
      <c r="D15848">
        <f t="shared" si="250"/>
        <v>6</v>
      </c>
    </row>
    <row r="15849" spans="1:4" x14ac:dyDescent="0.25">
      <c r="A15849" s="2">
        <v>40344.072912731484</v>
      </c>
      <c r="B15849">
        <v>0</v>
      </c>
      <c r="D15849">
        <f t="shared" si="250"/>
        <v>6</v>
      </c>
    </row>
    <row r="15850" spans="1:4" x14ac:dyDescent="0.25">
      <c r="A15850" s="2">
        <v>40344.083329398149</v>
      </c>
      <c r="B15850">
        <v>0</v>
      </c>
      <c r="D15850">
        <f t="shared" si="250"/>
        <v>6</v>
      </c>
    </row>
    <row r="15851" spans="1:4" x14ac:dyDescent="0.25">
      <c r="A15851" s="2">
        <v>40344.093746064813</v>
      </c>
      <c r="B15851">
        <v>0</v>
      </c>
      <c r="D15851">
        <f t="shared" si="250"/>
        <v>6</v>
      </c>
    </row>
    <row r="15852" spans="1:4" x14ac:dyDescent="0.25">
      <c r="A15852" s="2">
        <v>40344.104162731484</v>
      </c>
      <c r="B15852">
        <v>0</v>
      </c>
      <c r="D15852">
        <f t="shared" si="250"/>
        <v>6</v>
      </c>
    </row>
    <row r="15853" spans="1:4" x14ac:dyDescent="0.25">
      <c r="A15853" s="2">
        <v>40344.114579398149</v>
      </c>
      <c r="B15853">
        <v>0</v>
      </c>
      <c r="D15853">
        <f t="shared" si="250"/>
        <v>6</v>
      </c>
    </row>
    <row r="15854" spans="1:4" x14ac:dyDescent="0.25">
      <c r="A15854" s="2">
        <v>40344.124996064813</v>
      </c>
      <c r="B15854">
        <v>0</v>
      </c>
      <c r="D15854">
        <f t="shared" si="250"/>
        <v>6</v>
      </c>
    </row>
    <row r="15855" spans="1:4" x14ac:dyDescent="0.25">
      <c r="A15855" s="2">
        <v>40344.135412731484</v>
      </c>
      <c r="B15855">
        <v>0</v>
      </c>
      <c r="D15855">
        <f t="shared" si="250"/>
        <v>6</v>
      </c>
    </row>
    <row r="15856" spans="1:4" x14ac:dyDescent="0.25">
      <c r="A15856" s="2">
        <v>40344.145829398149</v>
      </c>
      <c r="B15856">
        <v>0</v>
      </c>
      <c r="D15856">
        <f t="shared" si="250"/>
        <v>6</v>
      </c>
    </row>
    <row r="15857" spans="1:4" x14ac:dyDescent="0.25">
      <c r="A15857" s="2">
        <v>40344.156246064813</v>
      </c>
      <c r="B15857">
        <v>0</v>
      </c>
      <c r="D15857">
        <f t="shared" si="250"/>
        <v>6</v>
      </c>
    </row>
    <row r="15858" spans="1:4" x14ac:dyDescent="0.25">
      <c r="A15858" s="2">
        <v>40344.166662731484</v>
      </c>
      <c r="B15858">
        <v>0</v>
      </c>
      <c r="D15858">
        <f t="shared" si="250"/>
        <v>6</v>
      </c>
    </row>
    <row r="15859" spans="1:4" x14ac:dyDescent="0.25">
      <c r="A15859" s="2">
        <v>40344.177079398149</v>
      </c>
      <c r="B15859">
        <v>0</v>
      </c>
      <c r="D15859">
        <f t="shared" si="250"/>
        <v>6</v>
      </c>
    </row>
    <row r="15860" spans="1:4" x14ac:dyDescent="0.25">
      <c r="A15860" s="2">
        <v>40344.187496064813</v>
      </c>
      <c r="B15860">
        <v>0</v>
      </c>
      <c r="D15860">
        <f t="shared" si="250"/>
        <v>6</v>
      </c>
    </row>
    <row r="15861" spans="1:4" x14ac:dyDescent="0.25">
      <c r="A15861" s="2">
        <v>40344.197912731484</v>
      </c>
      <c r="B15861">
        <v>0</v>
      </c>
      <c r="D15861">
        <f t="shared" si="250"/>
        <v>6</v>
      </c>
    </row>
    <row r="15862" spans="1:4" x14ac:dyDescent="0.25">
      <c r="A15862" s="2">
        <v>40344.208329398149</v>
      </c>
      <c r="B15862">
        <v>0</v>
      </c>
      <c r="D15862">
        <f t="shared" si="250"/>
        <v>6</v>
      </c>
    </row>
    <row r="15863" spans="1:4" x14ac:dyDescent="0.25">
      <c r="A15863" s="2">
        <v>40344.218746064813</v>
      </c>
      <c r="B15863">
        <v>0</v>
      </c>
      <c r="D15863">
        <f t="shared" si="250"/>
        <v>6</v>
      </c>
    </row>
    <row r="15864" spans="1:4" x14ac:dyDescent="0.25">
      <c r="A15864" s="2">
        <v>40344.229162731484</v>
      </c>
      <c r="B15864">
        <v>0</v>
      </c>
      <c r="D15864">
        <f t="shared" si="250"/>
        <v>6</v>
      </c>
    </row>
    <row r="15865" spans="1:4" x14ac:dyDescent="0.25">
      <c r="A15865" s="2">
        <v>40344.239579398149</v>
      </c>
      <c r="B15865">
        <v>0</v>
      </c>
      <c r="D15865">
        <f t="shared" si="250"/>
        <v>6</v>
      </c>
    </row>
    <row r="15866" spans="1:4" x14ac:dyDescent="0.25">
      <c r="A15866" s="2">
        <v>40344.249996064813</v>
      </c>
      <c r="B15866">
        <v>0</v>
      </c>
      <c r="D15866">
        <f t="shared" si="250"/>
        <v>6</v>
      </c>
    </row>
    <row r="15867" spans="1:4" x14ac:dyDescent="0.25">
      <c r="A15867" s="2">
        <v>40344.260412731484</v>
      </c>
      <c r="B15867">
        <v>0</v>
      </c>
      <c r="D15867">
        <f t="shared" si="250"/>
        <v>6</v>
      </c>
    </row>
    <row r="15868" spans="1:4" x14ac:dyDescent="0.25">
      <c r="A15868" s="2">
        <v>40344.270829398149</v>
      </c>
      <c r="B15868">
        <v>0</v>
      </c>
      <c r="D15868">
        <f t="shared" si="250"/>
        <v>6</v>
      </c>
    </row>
    <row r="15869" spans="1:4" x14ac:dyDescent="0.25">
      <c r="A15869" s="2">
        <v>40344.281246064813</v>
      </c>
      <c r="B15869">
        <v>0</v>
      </c>
      <c r="D15869">
        <f t="shared" si="250"/>
        <v>6</v>
      </c>
    </row>
    <row r="15870" spans="1:4" x14ac:dyDescent="0.25">
      <c r="A15870" s="2">
        <v>40344.291662731484</v>
      </c>
      <c r="B15870">
        <v>0</v>
      </c>
      <c r="D15870">
        <f t="shared" si="250"/>
        <v>6</v>
      </c>
    </row>
    <row r="15871" spans="1:4" x14ac:dyDescent="0.25">
      <c r="A15871" s="2">
        <v>40344.302079398149</v>
      </c>
      <c r="B15871">
        <v>0</v>
      </c>
      <c r="D15871">
        <f t="shared" si="250"/>
        <v>6</v>
      </c>
    </row>
    <row r="15872" spans="1:4" x14ac:dyDescent="0.25">
      <c r="A15872" s="2">
        <v>40344.312496064813</v>
      </c>
      <c r="B15872">
        <v>0</v>
      </c>
      <c r="D15872">
        <f t="shared" si="250"/>
        <v>6</v>
      </c>
    </row>
    <row r="15873" spans="1:4" x14ac:dyDescent="0.25">
      <c r="A15873" s="2">
        <v>40344.322912731484</v>
      </c>
      <c r="B15873">
        <v>0</v>
      </c>
      <c r="D15873">
        <f t="shared" si="250"/>
        <v>6</v>
      </c>
    </row>
    <row r="15874" spans="1:4" x14ac:dyDescent="0.25">
      <c r="A15874" s="2">
        <v>40344.333329398149</v>
      </c>
      <c r="B15874">
        <v>0</v>
      </c>
      <c r="D15874">
        <f t="shared" si="250"/>
        <v>6</v>
      </c>
    </row>
    <row r="15875" spans="1:4" x14ac:dyDescent="0.25">
      <c r="A15875" s="2">
        <v>40344.343746064813</v>
      </c>
      <c r="B15875">
        <v>0</v>
      </c>
      <c r="D15875">
        <f t="shared" ref="D15875:D15938" si="251">MONTH(A15875)</f>
        <v>6</v>
      </c>
    </row>
    <row r="15876" spans="1:4" x14ac:dyDescent="0.25">
      <c r="A15876" s="2">
        <v>40344.354162731484</v>
      </c>
      <c r="B15876">
        <v>0</v>
      </c>
      <c r="D15876">
        <f t="shared" si="251"/>
        <v>6</v>
      </c>
    </row>
    <row r="15877" spans="1:4" x14ac:dyDescent="0.25">
      <c r="A15877" s="2">
        <v>40344.364579398149</v>
      </c>
      <c r="B15877">
        <v>0</v>
      </c>
      <c r="D15877">
        <f t="shared" si="251"/>
        <v>6</v>
      </c>
    </row>
    <row r="15878" spans="1:4" x14ac:dyDescent="0.25">
      <c r="A15878" s="2">
        <v>40344.374996064813</v>
      </c>
      <c r="B15878">
        <v>0</v>
      </c>
      <c r="D15878">
        <f t="shared" si="251"/>
        <v>6</v>
      </c>
    </row>
    <row r="15879" spans="1:4" x14ac:dyDescent="0.25">
      <c r="A15879" s="2">
        <v>40344.385412731484</v>
      </c>
      <c r="B15879">
        <v>20.833333333332241</v>
      </c>
      <c r="D15879">
        <f t="shared" si="251"/>
        <v>6</v>
      </c>
    </row>
    <row r="15880" spans="1:4" x14ac:dyDescent="0.25">
      <c r="A15880" s="2">
        <v>40344.395829398149</v>
      </c>
      <c r="B15880">
        <v>20.833333333332241</v>
      </c>
      <c r="D15880">
        <f t="shared" si="251"/>
        <v>6</v>
      </c>
    </row>
    <row r="15881" spans="1:4" x14ac:dyDescent="0.25">
      <c r="A15881" s="2">
        <v>40344.406246064813</v>
      </c>
      <c r="B15881">
        <v>20.833333333332241</v>
      </c>
      <c r="D15881">
        <f t="shared" si="251"/>
        <v>6</v>
      </c>
    </row>
    <row r="15882" spans="1:4" x14ac:dyDescent="0.25">
      <c r="A15882" s="2">
        <v>40344.416662731484</v>
      </c>
      <c r="B15882">
        <v>20.833333333332241</v>
      </c>
      <c r="D15882">
        <f t="shared" si="251"/>
        <v>6</v>
      </c>
    </row>
    <row r="15883" spans="1:4" x14ac:dyDescent="0.25">
      <c r="A15883" s="2">
        <v>40344.427079398149</v>
      </c>
      <c r="B15883">
        <v>20.833333333332241</v>
      </c>
      <c r="D15883">
        <f t="shared" si="251"/>
        <v>6</v>
      </c>
    </row>
    <row r="15884" spans="1:4" x14ac:dyDescent="0.25">
      <c r="A15884" s="2">
        <v>40344.437496064813</v>
      </c>
      <c r="B15884">
        <v>20.833333333332241</v>
      </c>
      <c r="D15884">
        <f t="shared" si="251"/>
        <v>6</v>
      </c>
    </row>
    <row r="15885" spans="1:4" x14ac:dyDescent="0.25">
      <c r="A15885" s="2">
        <v>40344.447912731484</v>
      </c>
      <c r="B15885">
        <v>20.833333333332241</v>
      </c>
      <c r="D15885">
        <f t="shared" si="251"/>
        <v>6</v>
      </c>
    </row>
    <row r="15886" spans="1:4" x14ac:dyDescent="0.25">
      <c r="A15886" s="2">
        <v>40344.458329398149</v>
      </c>
      <c r="B15886">
        <v>20.833333333332241</v>
      </c>
      <c r="D15886">
        <f t="shared" si="251"/>
        <v>6</v>
      </c>
    </row>
    <row r="15887" spans="1:4" x14ac:dyDescent="0.25">
      <c r="A15887" s="2">
        <v>40344.468746064813</v>
      </c>
      <c r="B15887">
        <v>20.833333333332241</v>
      </c>
      <c r="D15887">
        <f t="shared" si="251"/>
        <v>6</v>
      </c>
    </row>
    <row r="15888" spans="1:4" x14ac:dyDescent="0.25">
      <c r="A15888" s="2">
        <v>40344.479162731484</v>
      </c>
      <c r="B15888">
        <v>20.833333333332241</v>
      </c>
      <c r="D15888">
        <f t="shared" si="251"/>
        <v>6</v>
      </c>
    </row>
    <row r="15889" spans="1:4" x14ac:dyDescent="0.25">
      <c r="A15889" s="2">
        <v>40344.489579398149</v>
      </c>
      <c r="B15889">
        <v>20.833333333332241</v>
      </c>
      <c r="D15889">
        <f t="shared" si="251"/>
        <v>6</v>
      </c>
    </row>
    <row r="15890" spans="1:4" x14ac:dyDescent="0.25">
      <c r="A15890" s="2">
        <v>40344.499996064813</v>
      </c>
      <c r="B15890">
        <v>20.833333333332241</v>
      </c>
      <c r="D15890">
        <f t="shared" si="251"/>
        <v>6</v>
      </c>
    </row>
    <row r="15891" spans="1:4" x14ac:dyDescent="0.25">
      <c r="A15891" s="2">
        <v>40344.510412731484</v>
      </c>
      <c r="B15891">
        <v>20.833333333332241</v>
      </c>
      <c r="D15891">
        <f t="shared" si="251"/>
        <v>6</v>
      </c>
    </row>
    <row r="15892" spans="1:4" x14ac:dyDescent="0.25">
      <c r="A15892" s="2">
        <v>40344.520829398149</v>
      </c>
      <c r="B15892">
        <v>20.833333333332241</v>
      </c>
      <c r="D15892">
        <f t="shared" si="251"/>
        <v>6</v>
      </c>
    </row>
    <row r="15893" spans="1:4" x14ac:dyDescent="0.25">
      <c r="A15893" s="2">
        <v>40344.531246064813</v>
      </c>
      <c r="B15893">
        <v>20.833333333332241</v>
      </c>
      <c r="D15893">
        <f t="shared" si="251"/>
        <v>6</v>
      </c>
    </row>
    <row r="15894" spans="1:4" x14ac:dyDescent="0.25">
      <c r="A15894" s="2">
        <v>40344.541662731484</v>
      </c>
      <c r="B15894">
        <v>20.833333333332241</v>
      </c>
      <c r="D15894">
        <f t="shared" si="251"/>
        <v>6</v>
      </c>
    </row>
    <row r="15895" spans="1:4" x14ac:dyDescent="0.25">
      <c r="A15895" s="2">
        <v>40344.552079398149</v>
      </c>
      <c r="B15895">
        <v>20.833333333332241</v>
      </c>
      <c r="D15895">
        <f t="shared" si="251"/>
        <v>6</v>
      </c>
    </row>
    <row r="15896" spans="1:4" x14ac:dyDescent="0.25">
      <c r="A15896" s="2">
        <v>40344.562496064813</v>
      </c>
      <c r="B15896">
        <v>20.833333333332241</v>
      </c>
      <c r="D15896">
        <f t="shared" si="251"/>
        <v>6</v>
      </c>
    </row>
    <row r="15897" spans="1:4" x14ac:dyDescent="0.25">
      <c r="A15897" s="2">
        <v>40344.572912731484</v>
      </c>
      <c r="B15897">
        <v>20.833333333332241</v>
      </c>
      <c r="D15897">
        <f t="shared" si="251"/>
        <v>6</v>
      </c>
    </row>
    <row r="15898" spans="1:4" x14ac:dyDescent="0.25">
      <c r="A15898" s="2">
        <v>40344.583329398149</v>
      </c>
      <c r="B15898">
        <v>20.833333333332241</v>
      </c>
      <c r="D15898">
        <f t="shared" si="251"/>
        <v>6</v>
      </c>
    </row>
    <row r="15899" spans="1:4" x14ac:dyDescent="0.25">
      <c r="A15899" s="2">
        <v>40344.593746064813</v>
      </c>
      <c r="B15899">
        <v>20.833333333332241</v>
      </c>
      <c r="D15899">
        <f t="shared" si="251"/>
        <v>6</v>
      </c>
    </row>
    <row r="15900" spans="1:4" x14ac:dyDescent="0.25">
      <c r="A15900" s="2">
        <v>40344.604162731484</v>
      </c>
      <c r="B15900">
        <v>20.833333333332241</v>
      </c>
      <c r="D15900">
        <f t="shared" si="251"/>
        <v>6</v>
      </c>
    </row>
    <row r="15901" spans="1:4" x14ac:dyDescent="0.25">
      <c r="A15901" s="2">
        <v>40344.614579398149</v>
      </c>
      <c r="B15901">
        <v>20.833333333332241</v>
      </c>
      <c r="D15901">
        <f t="shared" si="251"/>
        <v>6</v>
      </c>
    </row>
    <row r="15902" spans="1:4" x14ac:dyDescent="0.25">
      <c r="A15902" s="2">
        <v>40344.624996064813</v>
      </c>
      <c r="B15902">
        <v>20.833333333332241</v>
      </c>
      <c r="D15902">
        <f t="shared" si="251"/>
        <v>6</v>
      </c>
    </row>
    <row r="15903" spans="1:4" x14ac:dyDescent="0.25">
      <c r="A15903" s="2">
        <v>40344.635412731484</v>
      </c>
      <c r="B15903">
        <v>0</v>
      </c>
      <c r="D15903">
        <f t="shared" si="251"/>
        <v>6</v>
      </c>
    </row>
    <row r="15904" spans="1:4" x14ac:dyDescent="0.25">
      <c r="A15904" s="2">
        <v>40344.645829398149</v>
      </c>
      <c r="B15904">
        <v>0</v>
      </c>
      <c r="D15904">
        <f t="shared" si="251"/>
        <v>6</v>
      </c>
    </row>
    <row r="15905" spans="1:4" x14ac:dyDescent="0.25">
      <c r="A15905" s="2">
        <v>40344.656246064813</v>
      </c>
      <c r="B15905">
        <v>0</v>
      </c>
      <c r="D15905">
        <f t="shared" si="251"/>
        <v>6</v>
      </c>
    </row>
    <row r="15906" spans="1:4" x14ac:dyDescent="0.25">
      <c r="A15906" s="2">
        <v>40344.666662731484</v>
      </c>
      <c r="B15906">
        <v>0</v>
      </c>
      <c r="D15906">
        <f t="shared" si="251"/>
        <v>6</v>
      </c>
    </row>
    <row r="15907" spans="1:4" x14ac:dyDescent="0.25">
      <c r="A15907" s="2">
        <v>40344.677079398149</v>
      </c>
      <c r="B15907">
        <v>0</v>
      </c>
      <c r="D15907">
        <f t="shared" si="251"/>
        <v>6</v>
      </c>
    </row>
    <row r="15908" spans="1:4" x14ac:dyDescent="0.25">
      <c r="A15908" s="2">
        <v>40344.687496064813</v>
      </c>
      <c r="B15908">
        <v>0</v>
      </c>
      <c r="D15908">
        <f t="shared" si="251"/>
        <v>6</v>
      </c>
    </row>
    <row r="15909" spans="1:4" x14ac:dyDescent="0.25">
      <c r="A15909" s="2">
        <v>40344.697912731484</v>
      </c>
      <c r="B15909">
        <v>0</v>
      </c>
      <c r="D15909">
        <f t="shared" si="251"/>
        <v>6</v>
      </c>
    </row>
    <row r="15910" spans="1:4" x14ac:dyDescent="0.25">
      <c r="A15910" s="2">
        <v>40344.708329398149</v>
      </c>
      <c r="B15910">
        <v>0</v>
      </c>
      <c r="D15910">
        <f t="shared" si="251"/>
        <v>6</v>
      </c>
    </row>
    <row r="15911" spans="1:4" x14ac:dyDescent="0.25">
      <c r="A15911" s="2">
        <v>40344.718746064813</v>
      </c>
      <c r="B15911">
        <v>0</v>
      </c>
      <c r="D15911">
        <f t="shared" si="251"/>
        <v>6</v>
      </c>
    </row>
    <row r="15912" spans="1:4" x14ac:dyDescent="0.25">
      <c r="A15912" s="2">
        <v>40344.729162731484</v>
      </c>
      <c r="B15912">
        <v>0</v>
      </c>
      <c r="D15912">
        <f t="shared" si="251"/>
        <v>6</v>
      </c>
    </row>
    <row r="15913" spans="1:4" x14ac:dyDescent="0.25">
      <c r="A15913" s="2">
        <v>40344.739579398149</v>
      </c>
      <c r="B15913">
        <v>0</v>
      </c>
      <c r="D15913">
        <f t="shared" si="251"/>
        <v>6</v>
      </c>
    </row>
    <row r="15914" spans="1:4" x14ac:dyDescent="0.25">
      <c r="A15914" s="2">
        <v>40344.749996064813</v>
      </c>
      <c r="B15914">
        <v>0</v>
      </c>
      <c r="D15914">
        <f t="shared" si="251"/>
        <v>6</v>
      </c>
    </row>
    <row r="15915" spans="1:4" x14ac:dyDescent="0.25">
      <c r="A15915" s="2">
        <v>40344.760412731484</v>
      </c>
      <c r="B15915">
        <v>0</v>
      </c>
      <c r="D15915">
        <f t="shared" si="251"/>
        <v>6</v>
      </c>
    </row>
    <row r="15916" spans="1:4" x14ac:dyDescent="0.25">
      <c r="A15916" s="2">
        <v>40344.770829398149</v>
      </c>
      <c r="B15916">
        <v>0</v>
      </c>
      <c r="D15916">
        <f t="shared" si="251"/>
        <v>6</v>
      </c>
    </row>
    <row r="15917" spans="1:4" x14ac:dyDescent="0.25">
      <c r="A15917" s="2">
        <v>40344.781246064813</v>
      </c>
      <c r="B15917">
        <v>0</v>
      </c>
      <c r="D15917">
        <f t="shared" si="251"/>
        <v>6</v>
      </c>
    </row>
    <row r="15918" spans="1:4" x14ac:dyDescent="0.25">
      <c r="A15918" s="2">
        <v>40344.791662731484</v>
      </c>
      <c r="B15918">
        <v>0</v>
      </c>
      <c r="D15918">
        <f t="shared" si="251"/>
        <v>6</v>
      </c>
    </row>
    <row r="15919" spans="1:4" x14ac:dyDescent="0.25">
      <c r="A15919" s="2">
        <v>40344.802079398149</v>
      </c>
      <c r="B15919">
        <v>0</v>
      </c>
      <c r="D15919">
        <f t="shared" si="251"/>
        <v>6</v>
      </c>
    </row>
    <row r="15920" spans="1:4" x14ac:dyDescent="0.25">
      <c r="A15920" s="2">
        <v>40344.812496064813</v>
      </c>
      <c r="B15920">
        <v>0</v>
      </c>
      <c r="D15920">
        <f t="shared" si="251"/>
        <v>6</v>
      </c>
    </row>
    <row r="15921" spans="1:4" x14ac:dyDescent="0.25">
      <c r="A15921" s="2">
        <v>40344.822912731484</v>
      </c>
      <c r="B15921">
        <v>0</v>
      </c>
      <c r="D15921">
        <f t="shared" si="251"/>
        <v>6</v>
      </c>
    </row>
    <row r="15922" spans="1:4" x14ac:dyDescent="0.25">
      <c r="A15922" s="2">
        <v>40344.833329398149</v>
      </c>
      <c r="B15922">
        <v>0</v>
      </c>
      <c r="D15922">
        <f t="shared" si="251"/>
        <v>6</v>
      </c>
    </row>
    <row r="15923" spans="1:4" x14ac:dyDescent="0.25">
      <c r="A15923" s="2">
        <v>40344.843746064813</v>
      </c>
      <c r="B15923">
        <v>0</v>
      </c>
      <c r="D15923">
        <f t="shared" si="251"/>
        <v>6</v>
      </c>
    </row>
    <row r="15924" spans="1:4" x14ac:dyDescent="0.25">
      <c r="A15924" s="2">
        <v>40344.854162731484</v>
      </c>
      <c r="B15924">
        <v>0</v>
      </c>
      <c r="D15924">
        <f t="shared" si="251"/>
        <v>6</v>
      </c>
    </row>
    <row r="15925" spans="1:4" x14ac:dyDescent="0.25">
      <c r="A15925" s="2">
        <v>40344.864579398149</v>
      </c>
      <c r="B15925">
        <v>0</v>
      </c>
      <c r="D15925">
        <f t="shared" si="251"/>
        <v>6</v>
      </c>
    </row>
    <row r="15926" spans="1:4" x14ac:dyDescent="0.25">
      <c r="A15926" s="2">
        <v>40344.874996064813</v>
      </c>
      <c r="B15926">
        <v>0</v>
      </c>
      <c r="D15926">
        <f t="shared" si="251"/>
        <v>6</v>
      </c>
    </row>
    <row r="15927" spans="1:4" x14ac:dyDescent="0.25">
      <c r="A15927" s="2">
        <v>40344.885412731484</v>
      </c>
      <c r="B15927">
        <v>0</v>
      </c>
      <c r="D15927">
        <f t="shared" si="251"/>
        <v>6</v>
      </c>
    </row>
    <row r="15928" spans="1:4" x14ac:dyDescent="0.25">
      <c r="A15928" s="2">
        <v>40344.895829398149</v>
      </c>
      <c r="B15928">
        <v>0</v>
      </c>
      <c r="D15928">
        <f t="shared" si="251"/>
        <v>6</v>
      </c>
    </row>
    <row r="15929" spans="1:4" x14ac:dyDescent="0.25">
      <c r="A15929" s="2">
        <v>40344.906246064813</v>
      </c>
      <c r="B15929">
        <v>0</v>
      </c>
      <c r="D15929">
        <f t="shared" si="251"/>
        <v>6</v>
      </c>
    </row>
    <row r="15930" spans="1:4" x14ac:dyDescent="0.25">
      <c r="A15930" s="2">
        <v>40344.916662731484</v>
      </c>
      <c r="B15930">
        <v>0</v>
      </c>
      <c r="D15930">
        <f t="shared" si="251"/>
        <v>6</v>
      </c>
    </row>
    <row r="15931" spans="1:4" x14ac:dyDescent="0.25">
      <c r="A15931" s="2">
        <v>40344.927079398149</v>
      </c>
      <c r="B15931">
        <v>0</v>
      </c>
      <c r="D15931">
        <f t="shared" si="251"/>
        <v>6</v>
      </c>
    </row>
    <row r="15932" spans="1:4" x14ac:dyDescent="0.25">
      <c r="A15932" s="2">
        <v>40344.937496064813</v>
      </c>
      <c r="B15932">
        <v>0</v>
      </c>
      <c r="D15932">
        <f t="shared" si="251"/>
        <v>6</v>
      </c>
    </row>
    <row r="15933" spans="1:4" x14ac:dyDescent="0.25">
      <c r="A15933" s="2">
        <v>40344.947912731484</v>
      </c>
      <c r="B15933">
        <v>0</v>
      </c>
      <c r="D15933">
        <f t="shared" si="251"/>
        <v>6</v>
      </c>
    </row>
    <row r="15934" spans="1:4" x14ac:dyDescent="0.25">
      <c r="A15934" s="2">
        <v>40344.958329398149</v>
      </c>
      <c r="B15934">
        <v>0</v>
      </c>
      <c r="D15934">
        <f t="shared" si="251"/>
        <v>6</v>
      </c>
    </row>
    <row r="15935" spans="1:4" x14ac:dyDescent="0.25">
      <c r="A15935" s="2">
        <v>40344.968746064813</v>
      </c>
      <c r="B15935">
        <v>0</v>
      </c>
      <c r="D15935">
        <f t="shared" si="251"/>
        <v>6</v>
      </c>
    </row>
    <row r="15936" spans="1:4" x14ac:dyDescent="0.25">
      <c r="A15936" s="2">
        <v>40344.979162731484</v>
      </c>
      <c r="B15936">
        <v>0</v>
      </c>
      <c r="D15936">
        <f t="shared" si="251"/>
        <v>6</v>
      </c>
    </row>
    <row r="15937" spans="1:4" x14ac:dyDescent="0.25">
      <c r="A15937" s="2">
        <v>40344.989579398149</v>
      </c>
      <c r="B15937">
        <v>0</v>
      </c>
      <c r="D15937">
        <f t="shared" si="251"/>
        <v>6</v>
      </c>
    </row>
    <row r="15938" spans="1:4" x14ac:dyDescent="0.25">
      <c r="A15938" s="2">
        <v>40344.999996064813</v>
      </c>
      <c r="B15938">
        <v>0</v>
      </c>
      <c r="D15938">
        <f t="shared" si="251"/>
        <v>6</v>
      </c>
    </row>
    <row r="15939" spans="1:4" x14ac:dyDescent="0.25">
      <c r="A15939" s="2">
        <v>40345.010412731484</v>
      </c>
      <c r="B15939">
        <v>0</v>
      </c>
      <c r="D15939">
        <f t="shared" ref="D15939:D16002" si="252">MONTH(A15939)</f>
        <v>6</v>
      </c>
    </row>
    <row r="15940" spans="1:4" x14ac:dyDescent="0.25">
      <c r="A15940" s="2">
        <v>40345.020829398149</v>
      </c>
      <c r="B15940">
        <v>0</v>
      </c>
      <c r="D15940">
        <f t="shared" si="252"/>
        <v>6</v>
      </c>
    </row>
    <row r="15941" spans="1:4" x14ac:dyDescent="0.25">
      <c r="A15941" s="2">
        <v>40345.031246064813</v>
      </c>
      <c r="B15941">
        <v>0</v>
      </c>
      <c r="D15941">
        <f t="shared" si="252"/>
        <v>6</v>
      </c>
    </row>
    <row r="15942" spans="1:4" x14ac:dyDescent="0.25">
      <c r="A15942" s="2">
        <v>40345.041662731484</v>
      </c>
      <c r="B15942">
        <v>0</v>
      </c>
      <c r="D15942">
        <f t="shared" si="252"/>
        <v>6</v>
      </c>
    </row>
    <row r="15943" spans="1:4" x14ac:dyDescent="0.25">
      <c r="A15943" s="2">
        <v>40345.052079398149</v>
      </c>
      <c r="B15943">
        <v>0</v>
      </c>
      <c r="D15943">
        <f t="shared" si="252"/>
        <v>6</v>
      </c>
    </row>
    <row r="15944" spans="1:4" x14ac:dyDescent="0.25">
      <c r="A15944" s="2">
        <v>40345.062496064813</v>
      </c>
      <c r="B15944">
        <v>0</v>
      </c>
      <c r="D15944">
        <f t="shared" si="252"/>
        <v>6</v>
      </c>
    </row>
    <row r="15945" spans="1:4" x14ac:dyDescent="0.25">
      <c r="A15945" s="2">
        <v>40345.072912731484</v>
      </c>
      <c r="B15945">
        <v>0</v>
      </c>
      <c r="D15945">
        <f t="shared" si="252"/>
        <v>6</v>
      </c>
    </row>
    <row r="15946" spans="1:4" x14ac:dyDescent="0.25">
      <c r="A15946" s="2">
        <v>40345.083329398149</v>
      </c>
      <c r="B15946">
        <v>0</v>
      </c>
      <c r="D15946">
        <f t="shared" si="252"/>
        <v>6</v>
      </c>
    </row>
    <row r="15947" spans="1:4" x14ac:dyDescent="0.25">
      <c r="A15947" s="2">
        <v>40345.093746064813</v>
      </c>
      <c r="B15947">
        <v>0</v>
      </c>
      <c r="D15947">
        <f t="shared" si="252"/>
        <v>6</v>
      </c>
    </row>
    <row r="15948" spans="1:4" x14ac:dyDescent="0.25">
      <c r="A15948" s="2">
        <v>40345.104162731484</v>
      </c>
      <c r="B15948">
        <v>0</v>
      </c>
      <c r="D15948">
        <f t="shared" si="252"/>
        <v>6</v>
      </c>
    </row>
    <row r="15949" spans="1:4" x14ac:dyDescent="0.25">
      <c r="A15949" s="2">
        <v>40345.114579398149</v>
      </c>
      <c r="B15949">
        <v>0</v>
      </c>
      <c r="D15949">
        <f t="shared" si="252"/>
        <v>6</v>
      </c>
    </row>
    <row r="15950" spans="1:4" x14ac:dyDescent="0.25">
      <c r="A15950" s="2">
        <v>40345.124996064813</v>
      </c>
      <c r="B15950">
        <v>0</v>
      </c>
      <c r="D15950">
        <f t="shared" si="252"/>
        <v>6</v>
      </c>
    </row>
    <row r="15951" spans="1:4" x14ac:dyDescent="0.25">
      <c r="A15951" s="2">
        <v>40345.135412731484</v>
      </c>
      <c r="B15951">
        <v>0</v>
      </c>
      <c r="D15951">
        <f t="shared" si="252"/>
        <v>6</v>
      </c>
    </row>
    <row r="15952" spans="1:4" x14ac:dyDescent="0.25">
      <c r="A15952" s="2">
        <v>40345.145829398149</v>
      </c>
      <c r="B15952">
        <v>0</v>
      </c>
      <c r="D15952">
        <f t="shared" si="252"/>
        <v>6</v>
      </c>
    </row>
    <row r="15953" spans="1:4" x14ac:dyDescent="0.25">
      <c r="A15953" s="2">
        <v>40345.156246064813</v>
      </c>
      <c r="B15953">
        <v>0</v>
      </c>
      <c r="D15953">
        <f t="shared" si="252"/>
        <v>6</v>
      </c>
    </row>
    <row r="15954" spans="1:4" x14ac:dyDescent="0.25">
      <c r="A15954" s="2">
        <v>40345.166662731484</v>
      </c>
      <c r="B15954">
        <v>0</v>
      </c>
      <c r="D15954">
        <f t="shared" si="252"/>
        <v>6</v>
      </c>
    </row>
    <row r="15955" spans="1:4" x14ac:dyDescent="0.25">
      <c r="A15955" s="2">
        <v>40345.177079398149</v>
      </c>
      <c r="B15955">
        <v>0</v>
      </c>
      <c r="D15955">
        <f t="shared" si="252"/>
        <v>6</v>
      </c>
    </row>
    <row r="15956" spans="1:4" x14ac:dyDescent="0.25">
      <c r="A15956" s="2">
        <v>40345.187496064813</v>
      </c>
      <c r="B15956">
        <v>0</v>
      </c>
      <c r="D15956">
        <f t="shared" si="252"/>
        <v>6</v>
      </c>
    </row>
    <row r="15957" spans="1:4" x14ac:dyDescent="0.25">
      <c r="A15957" s="2">
        <v>40345.197912731484</v>
      </c>
      <c r="B15957">
        <v>0</v>
      </c>
      <c r="D15957">
        <f t="shared" si="252"/>
        <v>6</v>
      </c>
    </row>
    <row r="15958" spans="1:4" x14ac:dyDescent="0.25">
      <c r="A15958" s="2">
        <v>40345.208329398149</v>
      </c>
      <c r="B15958">
        <v>0</v>
      </c>
      <c r="D15958">
        <f t="shared" si="252"/>
        <v>6</v>
      </c>
    </row>
    <row r="15959" spans="1:4" x14ac:dyDescent="0.25">
      <c r="A15959" s="2">
        <v>40345.218746064813</v>
      </c>
      <c r="B15959">
        <v>0</v>
      </c>
      <c r="D15959">
        <f t="shared" si="252"/>
        <v>6</v>
      </c>
    </row>
    <row r="15960" spans="1:4" x14ac:dyDescent="0.25">
      <c r="A15960" s="2">
        <v>40345.229162731484</v>
      </c>
      <c r="B15960">
        <v>0</v>
      </c>
      <c r="D15960">
        <f t="shared" si="252"/>
        <v>6</v>
      </c>
    </row>
    <row r="15961" spans="1:4" x14ac:dyDescent="0.25">
      <c r="A15961" s="2">
        <v>40345.239579398149</v>
      </c>
      <c r="B15961">
        <v>0</v>
      </c>
      <c r="D15961">
        <f t="shared" si="252"/>
        <v>6</v>
      </c>
    </row>
    <row r="15962" spans="1:4" x14ac:dyDescent="0.25">
      <c r="A15962" s="2">
        <v>40345.249996064813</v>
      </c>
      <c r="B15962">
        <v>0</v>
      </c>
      <c r="D15962">
        <f t="shared" si="252"/>
        <v>6</v>
      </c>
    </row>
    <row r="15963" spans="1:4" x14ac:dyDescent="0.25">
      <c r="A15963" s="2">
        <v>40345.260412731484</v>
      </c>
      <c r="B15963">
        <v>0</v>
      </c>
      <c r="D15963">
        <f t="shared" si="252"/>
        <v>6</v>
      </c>
    </row>
    <row r="15964" spans="1:4" x14ac:dyDescent="0.25">
      <c r="A15964" s="2">
        <v>40345.270829398149</v>
      </c>
      <c r="B15964">
        <v>0</v>
      </c>
      <c r="D15964">
        <f t="shared" si="252"/>
        <v>6</v>
      </c>
    </row>
    <row r="15965" spans="1:4" x14ac:dyDescent="0.25">
      <c r="A15965" s="2">
        <v>40345.281246064813</v>
      </c>
      <c r="B15965">
        <v>0</v>
      </c>
      <c r="D15965">
        <f t="shared" si="252"/>
        <v>6</v>
      </c>
    </row>
    <row r="15966" spans="1:4" x14ac:dyDescent="0.25">
      <c r="A15966" s="2">
        <v>40345.291662731484</v>
      </c>
      <c r="B15966">
        <v>0</v>
      </c>
      <c r="D15966">
        <f t="shared" si="252"/>
        <v>6</v>
      </c>
    </row>
    <row r="15967" spans="1:4" x14ac:dyDescent="0.25">
      <c r="A15967" s="2">
        <v>40345.302079398149</v>
      </c>
      <c r="B15967">
        <v>0</v>
      </c>
      <c r="D15967">
        <f t="shared" si="252"/>
        <v>6</v>
      </c>
    </row>
    <row r="15968" spans="1:4" x14ac:dyDescent="0.25">
      <c r="A15968" s="2">
        <v>40345.312496064813</v>
      </c>
      <c r="B15968">
        <v>0</v>
      </c>
      <c r="D15968">
        <f t="shared" si="252"/>
        <v>6</v>
      </c>
    </row>
    <row r="15969" spans="1:4" x14ac:dyDescent="0.25">
      <c r="A15969" s="2">
        <v>40345.322912731484</v>
      </c>
      <c r="B15969">
        <v>0</v>
      </c>
      <c r="D15969">
        <f t="shared" si="252"/>
        <v>6</v>
      </c>
    </row>
    <row r="15970" spans="1:4" x14ac:dyDescent="0.25">
      <c r="A15970" s="2">
        <v>40345.333329398149</v>
      </c>
      <c r="B15970">
        <v>0</v>
      </c>
      <c r="D15970">
        <f t="shared" si="252"/>
        <v>6</v>
      </c>
    </row>
    <row r="15971" spans="1:4" x14ac:dyDescent="0.25">
      <c r="A15971" s="2">
        <v>40345.343746064813</v>
      </c>
      <c r="B15971">
        <v>0</v>
      </c>
      <c r="D15971">
        <f t="shared" si="252"/>
        <v>6</v>
      </c>
    </row>
    <row r="15972" spans="1:4" x14ac:dyDescent="0.25">
      <c r="A15972" s="2">
        <v>40345.354162731484</v>
      </c>
      <c r="B15972">
        <v>0</v>
      </c>
      <c r="D15972">
        <f t="shared" si="252"/>
        <v>6</v>
      </c>
    </row>
    <row r="15973" spans="1:4" x14ac:dyDescent="0.25">
      <c r="A15973" s="2">
        <v>40345.364579398149</v>
      </c>
      <c r="B15973">
        <v>0</v>
      </c>
      <c r="D15973">
        <f t="shared" si="252"/>
        <v>6</v>
      </c>
    </row>
    <row r="15974" spans="1:4" x14ac:dyDescent="0.25">
      <c r="A15974" s="2">
        <v>40345.374996064813</v>
      </c>
      <c r="B15974">
        <v>0</v>
      </c>
      <c r="D15974">
        <f t="shared" si="252"/>
        <v>6</v>
      </c>
    </row>
    <row r="15975" spans="1:4" x14ac:dyDescent="0.25">
      <c r="A15975" s="2">
        <v>40345.385412731484</v>
      </c>
      <c r="B15975">
        <v>20.833333333332241</v>
      </c>
      <c r="D15975">
        <f t="shared" si="252"/>
        <v>6</v>
      </c>
    </row>
    <row r="15976" spans="1:4" x14ac:dyDescent="0.25">
      <c r="A15976" s="2">
        <v>40345.395829398149</v>
      </c>
      <c r="B15976">
        <v>20.833333333332241</v>
      </c>
      <c r="D15976">
        <f t="shared" si="252"/>
        <v>6</v>
      </c>
    </row>
    <row r="15977" spans="1:4" x14ac:dyDescent="0.25">
      <c r="A15977" s="2">
        <v>40345.406246064813</v>
      </c>
      <c r="B15977">
        <v>20.833333333332241</v>
      </c>
      <c r="D15977">
        <f t="shared" si="252"/>
        <v>6</v>
      </c>
    </row>
    <row r="15978" spans="1:4" x14ac:dyDescent="0.25">
      <c r="A15978" s="2">
        <v>40345.416662731484</v>
      </c>
      <c r="B15978">
        <v>20.833333333332241</v>
      </c>
      <c r="D15978">
        <f t="shared" si="252"/>
        <v>6</v>
      </c>
    </row>
    <row r="15979" spans="1:4" x14ac:dyDescent="0.25">
      <c r="A15979" s="2">
        <v>40345.427079398149</v>
      </c>
      <c r="B15979">
        <v>20.833333333332241</v>
      </c>
      <c r="D15979">
        <f t="shared" si="252"/>
        <v>6</v>
      </c>
    </row>
    <row r="15980" spans="1:4" x14ac:dyDescent="0.25">
      <c r="A15980" s="2">
        <v>40345.437496064813</v>
      </c>
      <c r="B15980">
        <v>20.833333333332241</v>
      </c>
      <c r="D15980">
        <f t="shared" si="252"/>
        <v>6</v>
      </c>
    </row>
    <row r="15981" spans="1:4" x14ac:dyDescent="0.25">
      <c r="A15981" s="2">
        <v>40345.447912731484</v>
      </c>
      <c r="B15981">
        <v>20.833333333332241</v>
      </c>
      <c r="D15981">
        <f t="shared" si="252"/>
        <v>6</v>
      </c>
    </row>
    <row r="15982" spans="1:4" x14ac:dyDescent="0.25">
      <c r="A15982" s="2">
        <v>40345.458329398149</v>
      </c>
      <c r="B15982">
        <v>20.833333333332241</v>
      </c>
      <c r="D15982">
        <f t="shared" si="252"/>
        <v>6</v>
      </c>
    </row>
    <row r="15983" spans="1:4" x14ac:dyDescent="0.25">
      <c r="A15983" s="2">
        <v>40345.468746064813</v>
      </c>
      <c r="B15983">
        <v>20.833333333332241</v>
      </c>
      <c r="D15983">
        <f t="shared" si="252"/>
        <v>6</v>
      </c>
    </row>
    <row r="15984" spans="1:4" x14ac:dyDescent="0.25">
      <c r="A15984" s="2">
        <v>40345.479162731484</v>
      </c>
      <c r="B15984">
        <v>20.833333333332241</v>
      </c>
      <c r="D15984">
        <f t="shared" si="252"/>
        <v>6</v>
      </c>
    </row>
    <row r="15985" spans="1:4" x14ac:dyDescent="0.25">
      <c r="A15985" s="2">
        <v>40345.489579398149</v>
      </c>
      <c r="B15985">
        <v>20.833333333332241</v>
      </c>
      <c r="D15985">
        <f t="shared" si="252"/>
        <v>6</v>
      </c>
    </row>
    <row r="15986" spans="1:4" x14ac:dyDescent="0.25">
      <c r="A15986" s="2">
        <v>40345.499996064813</v>
      </c>
      <c r="B15986">
        <v>20.833333333332241</v>
      </c>
      <c r="D15986">
        <f t="shared" si="252"/>
        <v>6</v>
      </c>
    </row>
    <row r="15987" spans="1:4" x14ac:dyDescent="0.25">
      <c r="A15987" s="2">
        <v>40345.510412731484</v>
      </c>
      <c r="B15987">
        <v>20.833333333332241</v>
      </c>
      <c r="D15987">
        <f t="shared" si="252"/>
        <v>6</v>
      </c>
    </row>
    <row r="15988" spans="1:4" x14ac:dyDescent="0.25">
      <c r="A15988" s="2">
        <v>40345.520829398149</v>
      </c>
      <c r="B15988">
        <v>20.833333333332241</v>
      </c>
      <c r="D15988">
        <f t="shared" si="252"/>
        <v>6</v>
      </c>
    </row>
    <row r="15989" spans="1:4" x14ac:dyDescent="0.25">
      <c r="A15989" s="2">
        <v>40345.531246064813</v>
      </c>
      <c r="B15989">
        <v>20.833333333332241</v>
      </c>
      <c r="D15989">
        <f t="shared" si="252"/>
        <v>6</v>
      </c>
    </row>
    <row r="15990" spans="1:4" x14ac:dyDescent="0.25">
      <c r="A15990" s="2">
        <v>40345.541662731484</v>
      </c>
      <c r="B15990">
        <v>20.833333333332241</v>
      </c>
      <c r="D15990">
        <f t="shared" si="252"/>
        <v>6</v>
      </c>
    </row>
    <row r="15991" spans="1:4" x14ac:dyDescent="0.25">
      <c r="A15991" s="2">
        <v>40345.552079398149</v>
      </c>
      <c r="B15991">
        <v>20.833333333332241</v>
      </c>
      <c r="D15991">
        <f t="shared" si="252"/>
        <v>6</v>
      </c>
    </row>
    <row r="15992" spans="1:4" x14ac:dyDescent="0.25">
      <c r="A15992" s="2">
        <v>40345.562496064813</v>
      </c>
      <c r="B15992">
        <v>20.833333333332241</v>
      </c>
      <c r="D15992">
        <f t="shared" si="252"/>
        <v>6</v>
      </c>
    </row>
    <row r="15993" spans="1:4" x14ac:dyDescent="0.25">
      <c r="A15993" s="2">
        <v>40345.572912731484</v>
      </c>
      <c r="B15993">
        <v>20.833333333332241</v>
      </c>
      <c r="D15993">
        <f t="shared" si="252"/>
        <v>6</v>
      </c>
    </row>
    <row r="15994" spans="1:4" x14ac:dyDescent="0.25">
      <c r="A15994" s="2">
        <v>40345.583329398149</v>
      </c>
      <c r="B15994">
        <v>20.833333333332241</v>
      </c>
      <c r="D15994">
        <f t="shared" si="252"/>
        <v>6</v>
      </c>
    </row>
    <row r="15995" spans="1:4" x14ac:dyDescent="0.25">
      <c r="A15995" s="2">
        <v>40345.593746064813</v>
      </c>
      <c r="B15995">
        <v>20.833333333332241</v>
      </c>
      <c r="D15995">
        <f t="shared" si="252"/>
        <v>6</v>
      </c>
    </row>
    <row r="15996" spans="1:4" x14ac:dyDescent="0.25">
      <c r="A15996" s="2">
        <v>40345.604162731484</v>
      </c>
      <c r="B15996">
        <v>20.833333333332241</v>
      </c>
      <c r="D15996">
        <f t="shared" si="252"/>
        <v>6</v>
      </c>
    </row>
    <row r="15997" spans="1:4" x14ac:dyDescent="0.25">
      <c r="A15997" s="2">
        <v>40345.614579398149</v>
      </c>
      <c r="B15997">
        <v>20.833333333332241</v>
      </c>
      <c r="D15997">
        <f t="shared" si="252"/>
        <v>6</v>
      </c>
    </row>
    <row r="15998" spans="1:4" x14ac:dyDescent="0.25">
      <c r="A15998" s="2">
        <v>40345.624996064813</v>
      </c>
      <c r="B15998">
        <v>20.833333333332241</v>
      </c>
      <c r="D15998">
        <f t="shared" si="252"/>
        <v>6</v>
      </c>
    </row>
    <row r="15999" spans="1:4" x14ac:dyDescent="0.25">
      <c r="A15999" s="2">
        <v>40345.635412731484</v>
      </c>
      <c r="B15999">
        <v>0</v>
      </c>
      <c r="D15999">
        <f t="shared" si="252"/>
        <v>6</v>
      </c>
    </row>
    <row r="16000" spans="1:4" x14ac:dyDescent="0.25">
      <c r="A16000" s="2">
        <v>40345.645829398149</v>
      </c>
      <c r="B16000">
        <v>0</v>
      </c>
      <c r="D16000">
        <f t="shared" si="252"/>
        <v>6</v>
      </c>
    </row>
    <row r="16001" spans="1:4" x14ac:dyDescent="0.25">
      <c r="A16001" s="2">
        <v>40345.656246064813</v>
      </c>
      <c r="B16001">
        <v>0</v>
      </c>
      <c r="D16001">
        <f t="shared" si="252"/>
        <v>6</v>
      </c>
    </row>
    <row r="16002" spans="1:4" x14ac:dyDescent="0.25">
      <c r="A16002" s="2">
        <v>40345.666662731484</v>
      </c>
      <c r="B16002">
        <v>0</v>
      </c>
      <c r="D16002">
        <f t="shared" si="252"/>
        <v>6</v>
      </c>
    </row>
    <row r="16003" spans="1:4" x14ac:dyDescent="0.25">
      <c r="A16003" s="2">
        <v>40345.677079398149</v>
      </c>
      <c r="B16003">
        <v>0</v>
      </c>
      <c r="D16003">
        <f t="shared" ref="D16003:D16066" si="253">MONTH(A16003)</f>
        <v>6</v>
      </c>
    </row>
    <row r="16004" spans="1:4" x14ac:dyDescent="0.25">
      <c r="A16004" s="2">
        <v>40345.687496064813</v>
      </c>
      <c r="B16004">
        <v>0</v>
      </c>
      <c r="D16004">
        <f t="shared" si="253"/>
        <v>6</v>
      </c>
    </row>
    <row r="16005" spans="1:4" x14ac:dyDescent="0.25">
      <c r="A16005" s="2">
        <v>40345.697912731484</v>
      </c>
      <c r="B16005">
        <v>0</v>
      </c>
      <c r="D16005">
        <f t="shared" si="253"/>
        <v>6</v>
      </c>
    </row>
    <row r="16006" spans="1:4" x14ac:dyDescent="0.25">
      <c r="A16006" s="2">
        <v>40345.708329398149</v>
      </c>
      <c r="B16006">
        <v>0</v>
      </c>
      <c r="D16006">
        <f t="shared" si="253"/>
        <v>6</v>
      </c>
    </row>
    <row r="16007" spans="1:4" x14ac:dyDescent="0.25">
      <c r="A16007" s="2">
        <v>40345.718746064813</v>
      </c>
      <c r="B16007">
        <v>0</v>
      </c>
      <c r="D16007">
        <f t="shared" si="253"/>
        <v>6</v>
      </c>
    </row>
    <row r="16008" spans="1:4" x14ac:dyDescent="0.25">
      <c r="A16008" s="2">
        <v>40345.729162731484</v>
      </c>
      <c r="B16008">
        <v>0</v>
      </c>
      <c r="D16008">
        <f t="shared" si="253"/>
        <v>6</v>
      </c>
    </row>
    <row r="16009" spans="1:4" x14ac:dyDescent="0.25">
      <c r="A16009" s="2">
        <v>40345.739579398149</v>
      </c>
      <c r="B16009">
        <v>0</v>
      </c>
      <c r="D16009">
        <f t="shared" si="253"/>
        <v>6</v>
      </c>
    </row>
    <row r="16010" spans="1:4" x14ac:dyDescent="0.25">
      <c r="A16010" s="2">
        <v>40345.749996064813</v>
      </c>
      <c r="B16010">
        <v>0</v>
      </c>
      <c r="D16010">
        <f t="shared" si="253"/>
        <v>6</v>
      </c>
    </row>
    <row r="16011" spans="1:4" x14ac:dyDescent="0.25">
      <c r="A16011" s="2">
        <v>40345.760412731484</v>
      </c>
      <c r="B16011">
        <v>0</v>
      </c>
      <c r="D16011">
        <f t="shared" si="253"/>
        <v>6</v>
      </c>
    </row>
    <row r="16012" spans="1:4" x14ac:dyDescent="0.25">
      <c r="A16012" s="2">
        <v>40345.770829398149</v>
      </c>
      <c r="B16012">
        <v>0</v>
      </c>
      <c r="D16012">
        <f t="shared" si="253"/>
        <v>6</v>
      </c>
    </row>
    <row r="16013" spans="1:4" x14ac:dyDescent="0.25">
      <c r="A16013" s="2">
        <v>40345.781246064813</v>
      </c>
      <c r="B16013">
        <v>0</v>
      </c>
      <c r="D16013">
        <f t="shared" si="253"/>
        <v>6</v>
      </c>
    </row>
    <row r="16014" spans="1:4" x14ac:dyDescent="0.25">
      <c r="A16014" s="2">
        <v>40345.791662731484</v>
      </c>
      <c r="B16014">
        <v>0</v>
      </c>
      <c r="D16014">
        <f t="shared" si="253"/>
        <v>6</v>
      </c>
    </row>
    <row r="16015" spans="1:4" x14ac:dyDescent="0.25">
      <c r="A16015" s="2">
        <v>40345.802079398149</v>
      </c>
      <c r="B16015">
        <v>0</v>
      </c>
      <c r="D16015">
        <f t="shared" si="253"/>
        <v>6</v>
      </c>
    </row>
    <row r="16016" spans="1:4" x14ac:dyDescent="0.25">
      <c r="A16016" s="2">
        <v>40345.812496064813</v>
      </c>
      <c r="B16016">
        <v>0</v>
      </c>
      <c r="D16016">
        <f t="shared" si="253"/>
        <v>6</v>
      </c>
    </row>
    <row r="16017" spans="1:4" x14ac:dyDescent="0.25">
      <c r="A16017" s="2">
        <v>40345.822912731484</v>
      </c>
      <c r="B16017">
        <v>0</v>
      </c>
      <c r="D16017">
        <f t="shared" si="253"/>
        <v>6</v>
      </c>
    </row>
    <row r="16018" spans="1:4" x14ac:dyDescent="0.25">
      <c r="A16018" s="2">
        <v>40345.833329398149</v>
      </c>
      <c r="B16018">
        <v>0</v>
      </c>
      <c r="D16018">
        <f t="shared" si="253"/>
        <v>6</v>
      </c>
    </row>
    <row r="16019" spans="1:4" x14ac:dyDescent="0.25">
      <c r="A16019" s="2">
        <v>40345.843746064813</v>
      </c>
      <c r="B16019">
        <v>0</v>
      </c>
      <c r="D16019">
        <f t="shared" si="253"/>
        <v>6</v>
      </c>
    </row>
    <row r="16020" spans="1:4" x14ac:dyDescent="0.25">
      <c r="A16020" s="2">
        <v>40345.854162731484</v>
      </c>
      <c r="B16020">
        <v>0</v>
      </c>
      <c r="D16020">
        <f t="shared" si="253"/>
        <v>6</v>
      </c>
    </row>
    <row r="16021" spans="1:4" x14ac:dyDescent="0.25">
      <c r="A16021" s="2">
        <v>40345.864579398149</v>
      </c>
      <c r="B16021">
        <v>0</v>
      </c>
      <c r="D16021">
        <f t="shared" si="253"/>
        <v>6</v>
      </c>
    </row>
    <row r="16022" spans="1:4" x14ac:dyDescent="0.25">
      <c r="A16022" s="2">
        <v>40345.874996064813</v>
      </c>
      <c r="B16022">
        <v>0</v>
      </c>
      <c r="D16022">
        <f t="shared" si="253"/>
        <v>6</v>
      </c>
    </row>
    <row r="16023" spans="1:4" x14ac:dyDescent="0.25">
      <c r="A16023" s="2">
        <v>40345.885412731484</v>
      </c>
      <c r="B16023">
        <v>0</v>
      </c>
      <c r="D16023">
        <f t="shared" si="253"/>
        <v>6</v>
      </c>
    </row>
    <row r="16024" spans="1:4" x14ac:dyDescent="0.25">
      <c r="A16024" s="2">
        <v>40345.895829398149</v>
      </c>
      <c r="B16024">
        <v>0</v>
      </c>
      <c r="D16024">
        <f t="shared" si="253"/>
        <v>6</v>
      </c>
    </row>
    <row r="16025" spans="1:4" x14ac:dyDescent="0.25">
      <c r="A16025" s="2">
        <v>40345.906246064813</v>
      </c>
      <c r="B16025">
        <v>0</v>
      </c>
      <c r="D16025">
        <f t="shared" si="253"/>
        <v>6</v>
      </c>
    </row>
    <row r="16026" spans="1:4" x14ac:dyDescent="0.25">
      <c r="A16026" s="2">
        <v>40345.916662731484</v>
      </c>
      <c r="B16026">
        <v>0</v>
      </c>
      <c r="D16026">
        <f t="shared" si="253"/>
        <v>6</v>
      </c>
    </row>
    <row r="16027" spans="1:4" x14ac:dyDescent="0.25">
      <c r="A16027" s="2">
        <v>40345.927079398149</v>
      </c>
      <c r="B16027">
        <v>0</v>
      </c>
      <c r="D16027">
        <f t="shared" si="253"/>
        <v>6</v>
      </c>
    </row>
    <row r="16028" spans="1:4" x14ac:dyDescent="0.25">
      <c r="A16028" s="2">
        <v>40345.937496064813</v>
      </c>
      <c r="B16028">
        <v>0</v>
      </c>
      <c r="D16028">
        <f t="shared" si="253"/>
        <v>6</v>
      </c>
    </row>
    <row r="16029" spans="1:4" x14ac:dyDescent="0.25">
      <c r="A16029" s="2">
        <v>40345.947912731484</v>
      </c>
      <c r="B16029">
        <v>0</v>
      </c>
      <c r="D16029">
        <f t="shared" si="253"/>
        <v>6</v>
      </c>
    </row>
    <row r="16030" spans="1:4" x14ac:dyDescent="0.25">
      <c r="A16030" s="2">
        <v>40345.958329398149</v>
      </c>
      <c r="B16030">
        <v>0</v>
      </c>
      <c r="D16030">
        <f t="shared" si="253"/>
        <v>6</v>
      </c>
    </row>
    <row r="16031" spans="1:4" x14ac:dyDescent="0.25">
      <c r="A16031" s="2">
        <v>40345.968746064813</v>
      </c>
      <c r="B16031">
        <v>0</v>
      </c>
      <c r="D16031">
        <f t="shared" si="253"/>
        <v>6</v>
      </c>
    </row>
    <row r="16032" spans="1:4" x14ac:dyDescent="0.25">
      <c r="A16032" s="2">
        <v>40345.979162731484</v>
      </c>
      <c r="B16032">
        <v>0</v>
      </c>
      <c r="D16032">
        <f t="shared" si="253"/>
        <v>6</v>
      </c>
    </row>
    <row r="16033" spans="1:4" x14ac:dyDescent="0.25">
      <c r="A16033" s="2">
        <v>40345.989579398149</v>
      </c>
      <c r="B16033">
        <v>0</v>
      </c>
      <c r="D16033">
        <f t="shared" si="253"/>
        <v>6</v>
      </c>
    </row>
    <row r="16034" spans="1:4" x14ac:dyDescent="0.25">
      <c r="A16034" s="2">
        <v>40345.999996064813</v>
      </c>
      <c r="B16034">
        <v>0</v>
      </c>
      <c r="D16034">
        <f t="shared" si="253"/>
        <v>6</v>
      </c>
    </row>
    <row r="16035" spans="1:4" x14ac:dyDescent="0.25">
      <c r="A16035" s="2">
        <v>40346.010412731484</v>
      </c>
      <c r="B16035">
        <v>0</v>
      </c>
      <c r="D16035">
        <f t="shared" si="253"/>
        <v>6</v>
      </c>
    </row>
    <row r="16036" spans="1:4" x14ac:dyDescent="0.25">
      <c r="A16036" s="2">
        <v>40346.020829398149</v>
      </c>
      <c r="B16036">
        <v>0</v>
      </c>
      <c r="D16036">
        <f t="shared" si="253"/>
        <v>6</v>
      </c>
    </row>
    <row r="16037" spans="1:4" x14ac:dyDescent="0.25">
      <c r="A16037" s="2">
        <v>40346.031246064813</v>
      </c>
      <c r="B16037">
        <v>0</v>
      </c>
      <c r="D16037">
        <f t="shared" si="253"/>
        <v>6</v>
      </c>
    </row>
    <row r="16038" spans="1:4" x14ac:dyDescent="0.25">
      <c r="A16038" s="2">
        <v>40346.041662731484</v>
      </c>
      <c r="B16038">
        <v>0</v>
      </c>
      <c r="D16038">
        <f t="shared" si="253"/>
        <v>6</v>
      </c>
    </row>
    <row r="16039" spans="1:4" x14ac:dyDescent="0.25">
      <c r="A16039" s="2">
        <v>40346.052079398149</v>
      </c>
      <c r="B16039">
        <v>0</v>
      </c>
      <c r="D16039">
        <f t="shared" si="253"/>
        <v>6</v>
      </c>
    </row>
    <row r="16040" spans="1:4" x14ac:dyDescent="0.25">
      <c r="A16040" s="2">
        <v>40346.062496064813</v>
      </c>
      <c r="B16040">
        <v>0</v>
      </c>
      <c r="D16040">
        <f t="shared" si="253"/>
        <v>6</v>
      </c>
    </row>
    <row r="16041" spans="1:4" x14ac:dyDescent="0.25">
      <c r="A16041" s="2">
        <v>40346.072912731484</v>
      </c>
      <c r="B16041">
        <v>0</v>
      </c>
      <c r="D16041">
        <f t="shared" si="253"/>
        <v>6</v>
      </c>
    </row>
    <row r="16042" spans="1:4" x14ac:dyDescent="0.25">
      <c r="A16042" s="2">
        <v>40346.083329398149</v>
      </c>
      <c r="B16042">
        <v>0</v>
      </c>
      <c r="D16042">
        <f t="shared" si="253"/>
        <v>6</v>
      </c>
    </row>
    <row r="16043" spans="1:4" x14ac:dyDescent="0.25">
      <c r="A16043" s="2">
        <v>40346.093746064813</v>
      </c>
      <c r="B16043">
        <v>0</v>
      </c>
      <c r="D16043">
        <f t="shared" si="253"/>
        <v>6</v>
      </c>
    </row>
    <row r="16044" spans="1:4" x14ac:dyDescent="0.25">
      <c r="A16044" s="2">
        <v>40346.104162731484</v>
      </c>
      <c r="B16044">
        <v>0</v>
      </c>
      <c r="D16044">
        <f t="shared" si="253"/>
        <v>6</v>
      </c>
    </row>
    <row r="16045" spans="1:4" x14ac:dyDescent="0.25">
      <c r="A16045" s="2">
        <v>40346.114579398149</v>
      </c>
      <c r="B16045">
        <v>0</v>
      </c>
      <c r="D16045">
        <f t="shared" si="253"/>
        <v>6</v>
      </c>
    </row>
    <row r="16046" spans="1:4" x14ac:dyDescent="0.25">
      <c r="A16046" s="2">
        <v>40346.124996064813</v>
      </c>
      <c r="B16046">
        <v>0</v>
      </c>
      <c r="D16046">
        <f t="shared" si="253"/>
        <v>6</v>
      </c>
    </row>
    <row r="16047" spans="1:4" x14ac:dyDescent="0.25">
      <c r="A16047" s="2">
        <v>40346.135412731484</v>
      </c>
      <c r="B16047">
        <v>0</v>
      </c>
      <c r="D16047">
        <f t="shared" si="253"/>
        <v>6</v>
      </c>
    </row>
    <row r="16048" spans="1:4" x14ac:dyDescent="0.25">
      <c r="A16048" s="2">
        <v>40346.145829398149</v>
      </c>
      <c r="B16048">
        <v>0</v>
      </c>
      <c r="D16048">
        <f t="shared" si="253"/>
        <v>6</v>
      </c>
    </row>
    <row r="16049" spans="1:4" x14ac:dyDescent="0.25">
      <c r="A16049" s="2">
        <v>40346.156246064813</v>
      </c>
      <c r="B16049">
        <v>0</v>
      </c>
      <c r="D16049">
        <f t="shared" si="253"/>
        <v>6</v>
      </c>
    </row>
    <row r="16050" spans="1:4" x14ac:dyDescent="0.25">
      <c r="A16050" s="2">
        <v>40346.166662731484</v>
      </c>
      <c r="B16050">
        <v>0</v>
      </c>
      <c r="D16050">
        <f t="shared" si="253"/>
        <v>6</v>
      </c>
    </row>
    <row r="16051" spans="1:4" x14ac:dyDescent="0.25">
      <c r="A16051" s="2">
        <v>40346.177079398149</v>
      </c>
      <c r="B16051">
        <v>0</v>
      </c>
      <c r="D16051">
        <f t="shared" si="253"/>
        <v>6</v>
      </c>
    </row>
    <row r="16052" spans="1:4" x14ac:dyDescent="0.25">
      <c r="A16052" s="2">
        <v>40346.187496064813</v>
      </c>
      <c r="B16052">
        <v>0</v>
      </c>
      <c r="D16052">
        <f t="shared" si="253"/>
        <v>6</v>
      </c>
    </row>
    <row r="16053" spans="1:4" x14ac:dyDescent="0.25">
      <c r="A16053" s="2">
        <v>40346.197912731484</v>
      </c>
      <c r="B16053">
        <v>0</v>
      </c>
      <c r="D16053">
        <f t="shared" si="253"/>
        <v>6</v>
      </c>
    </row>
    <row r="16054" spans="1:4" x14ac:dyDescent="0.25">
      <c r="A16054" s="2">
        <v>40346.208329398149</v>
      </c>
      <c r="B16054">
        <v>0</v>
      </c>
      <c r="D16054">
        <f t="shared" si="253"/>
        <v>6</v>
      </c>
    </row>
    <row r="16055" spans="1:4" x14ac:dyDescent="0.25">
      <c r="A16055" s="2">
        <v>40346.218746064813</v>
      </c>
      <c r="B16055">
        <v>0</v>
      </c>
      <c r="D16055">
        <f t="shared" si="253"/>
        <v>6</v>
      </c>
    </row>
    <row r="16056" spans="1:4" x14ac:dyDescent="0.25">
      <c r="A16056" s="2">
        <v>40346.229162731484</v>
      </c>
      <c r="B16056">
        <v>0</v>
      </c>
      <c r="D16056">
        <f t="shared" si="253"/>
        <v>6</v>
      </c>
    </row>
    <row r="16057" spans="1:4" x14ac:dyDescent="0.25">
      <c r="A16057" s="2">
        <v>40346.239579398149</v>
      </c>
      <c r="B16057">
        <v>0</v>
      </c>
      <c r="D16057">
        <f t="shared" si="253"/>
        <v>6</v>
      </c>
    </row>
    <row r="16058" spans="1:4" x14ac:dyDescent="0.25">
      <c r="A16058" s="2">
        <v>40346.249996064813</v>
      </c>
      <c r="B16058">
        <v>0</v>
      </c>
      <c r="D16058">
        <f t="shared" si="253"/>
        <v>6</v>
      </c>
    </row>
    <row r="16059" spans="1:4" x14ac:dyDescent="0.25">
      <c r="A16059" s="2">
        <v>40346.260412731484</v>
      </c>
      <c r="B16059">
        <v>0</v>
      </c>
      <c r="D16059">
        <f t="shared" si="253"/>
        <v>6</v>
      </c>
    </row>
    <row r="16060" spans="1:4" x14ac:dyDescent="0.25">
      <c r="A16060" s="2">
        <v>40346.270829398149</v>
      </c>
      <c r="B16060">
        <v>0</v>
      </c>
      <c r="D16060">
        <f t="shared" si="253"/>
        <v>6</v>
      </c>
    </row>
    <row r="16061" spans="1:4" x14ac:dyDescent="0.25">
      <c r="A16061" s="2">
        <v>40346.281246064813</v>
      </c>
      <c r="B16061">
        <v>0</v>
      </c>
      <c r="D16061">
        <f t="shared" si="253"/>
        <v>6</v>
      </c>
    </row>
    <row r="16062" spans="1:4" x14ac:dyDescent="0.25">
      <c r="A16062" s="2">
        <v>40346.291662731484</v>
      </c>
      <c r="B16062">
        <v>0</v>
      </c>
      <c r="D16062">
        <f t="shared" si="253"/>
        <v>6</v>
      </c>
    </row>
    <row r="16063" spans="1:4" x14ac:dyDescent="0.25">
      <c r="A16063" s="2">
        <v>40346.302079398149</v>
      </c>
      <c r="B16063">
        <v>0</v>
      </c>
      <c r="D16063">
        <f t="shared" si="253"/>
        <v>6</v>
      </c>
    </row>
    <row r="16064" spans="1:4" x14ac:dyDescent="0.25">
      <c r="A16064" s="2">
        <v>40346.312496064813</v>
      </c>
      <c r="B16064">
        <v>0</v>
      </c>
      <c r="D16064">
        <f t="shared" si="253"/>
        <v>6</v>
      </c>
    </row>
    <row r="16065" spans="1:4" x14ac:dyDescent="0.25">
      <c r="A16065" s="2">
        <v>40346.322912731484</v>
      </c>
      <c r="B16065">
        <v>0</v>
      </c>
      <c r="D16065">
        <f t="shared" si="253"/>
        <v>6</v>
      </c>
    </row>
    <row r="16066" spans="1:4" x14ac:dyDescent="0.25">
      <c r="A16066" s="2">
        <v>40346.333329398149</v>
      </c>
      <c r="B16066">
        <v>0</v>
      </c>
      <c r="D16066">
        <f t="shared" si="253"/>
        <v>6</v>
      </c>
    </row>
    <row r="16067" spans="1:4" x14ac:dyDescent="0.25">
      <c r="A16067" s="2">
        <v>40346.343746064813</v>
      </c>
      <c r="B16067">
        <v>0</v>
      </c>
      <c r="D16067">
        <f t="shared" ref="D16067:D16130" si="254">MONTH(A16067)</f>
        <v>6</v>
      </c>
    </row>
    <row r="16068" spans="1:4" x14ac:dyDescent="0.25">
      <c r="A16068" s="2">
        <v>40346.354162731484</v>
      </c>
      <c r="B16068">
        <v>0</v>
      </c>
      <c r="D16068">
        <f t="shared" si="254"/>
        <v>6</v>
      </c>
    </row>
    <row r="16069" spans="1:4" x14ac:dyDescent="0.25">
      <c r="A16069" s="2">
        <v>40346.364579398149</v>
      </c>
      <c r="B16069">
        <v>0</v>
      </c>
      <c r="D16069">
        <f t="shared" si="254"/>
        <v>6</v>
      </c>
    </row>
    <row r="16070" spans="1:4" x14ac:dyDescent="0.25">
      <c r="A16070" s="2">
        <v>40346.374996064813</v>
      </c>
      <c r="B16070">
        <v>0</v>
      </c>
      <c r="D16070">
        <f t="shared" si="254"/>
        <v>6</v>
      </c>
    </row>
    <row r="16071" spans="1:4" x14ac:dyDescent="0.25">
      <c r="A16071" s="2">
        <v>40346.385412731484</v>
      </c>
      <c r="B16071">
        <v>20.833333333332241</v>
      </c>
      <c r="D16071">
        <f t="shared" si="254"/>
        <v>6</v>
      </c>
    </row>
    <row r="16072" spans="1:4" x14ac:dyDescent="0.25">
      <c r="A16072" s="2">
        <v>40346.395829398149</v>
      </c>
      <c r="B16072">
        <v>20.833333333332241</v>
      </c>
      <c r="D16072">
        <f t="shared" si="254"/>
        <v>6</v>
      </c>
    </row>
    <row r="16073" spans="1:4" x14ac:dyDescent="0.25">
      <c r="A16073" s="2">
        <v>40346.406246064813</v>
      </c>
      <c r="B16073">
        <v>20.833333333332241</v>
      </c>
      <c r="D16073">
        <f t="shared" si="254"/>
        <v>6</v>
      </c>
    </row>
    <row r="16074" spans="1:4" x14ac:dyDescent="0.25">
      <c r="A16074" s="2">
        <v>40346.416662731484</v>
      </c>
      <c r="B16074">
        <v>20.833333333332241</v>
      </c>
      <c r="D16074">
        <f t="shared" si="254"/>
        <v>6</v>
      </c>
    </row>
    <row r="16075" spans="1:4" x14ac:dyDescent="0.25">
      <c r="A16075" s="2">
        <v>40346.427079398149</v>
      </c>
      <c r="B16075">
        <v>20.833333333332241</v>
      </c>
      <c r="D16075">
        <f t="shared" si="254"/>
        <v>6</v>
      </c>
    </row>
    <row r="16076" spans="1:4" x14ac:dyDescent="0.25">
      <c r="A16076" s="2">
        <v>40346.437496064813</v>
      </c>
      <c r="B16076">
        <v>20.833333333332241</v>
      </c>
      <c r="D16076">
        <f t="shared" si="254"/>
        <v>6</v>
      </c>
    </row>
    <row r="16077" spans="1:4" x14ac:dyDescent="0.25">
      <c r="A16077" s="2">
        <v>40346.447912731484</v>
      </c>
      <c r="B16077">
        <v>20.833333333332241</v>
      </c>
      <c r="D16077">
        <f t="shared" si="254"/>
        <v>6</v>
      </c>
    </row>
    <row r="16078" spans="1:4" x14ac:dyDescent="0.25">
      <c r="A16078" s="2">
        <v>40346.458329398149</v>
      </c>
      <c r="B16078">
        <v>20.833333333332241</v>
      </c>
      <c r="D16078">
        <f t="shared" si="254"/>
        <v>6</v>
      </c>
    </row>
    <row r="16079" spans="1:4" x14ac:dyDescent="0.25">
      <c r="A16079" s="2">
        <v>40346.468746064813</v>
      </c>
      <c r="B16079">
        <v>20.833333333332241</v>
      </c>
      <c r="D16079">
        <f t="shared" si="254"/>
        <v>6</v>
      </c>
    </row>
    <row r="16080" spans="1:4" x14ac:dyDescent="0.25">
      <c r="A16080" s="2">
        <v>40346.479162731484</v>
      </c>
      <c r="B16080">
        <v>20.833333333332241</v>
      </c>
      <c r="D16080">
        <f t="shared" si="254"/>
        <v>6</v>
      </c>
    </row>
    <row r="16081" spans="1:4" x14ac:dyDescent="0.25">
      <c r="A16081" s="2">
        <v>40346.489579398149</v>
      </c>
      <c r="B16081">
        <v>20.833333333332241</v>
      </c>
      <c r="D16081">
        <f t="shared" si="254"/>
        <v>6</v>
      </c>
    </row>
    <row r="16082" spans="1:4" x14ac:dyDescent="0.25">
      <c r="A16082" s="2">
        <v>40346.499996064813</v>
      </c>
      <c r="B16082">
        <v>20.833333333332241</v>
      </c>
      <c r="D16082">
        <f t="shared" si="254"/>
        <v>6</v>
      </c>
    </row>
    <row r="16083" spans="1:4" x14ac:dyDescent="0.25">
      <c r="A16083" s="2">
        <v>40346.510412731484</v>
      </c>
      <c r="B16083">
        <v>20.833333333332241</v>
      </c>
      <c r="D16083">
        <f t="shared" si="254"/>
        <v>6</v>
      </c>
    </row>
    <row r="16084" spans="1:4" x14ac:dyDescent="0.25">
      <c r="A16084" s="2">
        <v>40346.520829398149</v>
      </c>
      <c r="B16084">
        <v>20.833333333332241</v>
      </c>
      <c r="D16084">
        <f t="shared" si="254"/>
        <v>6</v>
      </c>
    </row>
    <row r="16085" spans="1:4" x14ac:dyDescent="0.25">
      <c r="A16085" s="2">
        <v>40346.531246064813</v>
      </c>
      <c r="B16085">
        <v>20.833333333332241</v>
      </c>
      <c r="D16085">
        <f t="shared" si="254"/>
        <v>6</v>
      </c>
    </row>
    <row r="16086" spans="1:4" x14ac:dyDescent="0.25">
      <c r="A16086" s="2">
        <v>40346.541662731484</v>
      </c>
      <c r="B16086">
        <v>20.833333333332241</v>
      </c>
      <c r="D16086">
        <f t="shared" si="254"/>
        <v>6</v>
      </c>
    </row>
    <row r="16087" spans="1:4" x14ac:dyDescent="0.25">
      <c r="A16087" s="2">
        <v>40346.552079398149</v>
      </c>
      <c r="B16087">
        <v>20.833333333332241</v>
      </c>
      <c r="D16087">
        <f t="shared" si="254"/>
        <v>6</v>
      </c>
    </row>
    <row r="16088" spans="1:4" x14ac:dyDescent="0.25">
      <c r="A16088" s="2">
        <v>40346.562496064813</v>
      </c>
      <c r="B16088">
        <v>20.833333333332241</v>
      </c>
      <c r="D16088">
        <f t="shared" si="254"/>
        <v>6</v>
      </c>
    </row>
    <row r="16089" spans="1:4" x14ac:dyDescent="0.25">
      <c r="A16089" s="2">
        <v>40346.572912731484</v>
      </c>
      <c r="B16089">
        <v>20.833333333332241</v>
      </c>
      <c r="D16089">
        <f t="shared" si="254"/>
        <v>6</v>
      </c>
    </row>
    <row r="16090" spans="1:4" x14ac:dyDescent="0.25">
      <c r="A16090" s="2">
        <v>40346.583329398149</v>
      </c>
      <c r="B16090">
        <v>20.833333333332241</v>
      </c>
      <c r="D16090">
        <f t="shared" si="254"/>
        <v>6</v>
      </c>
    </row>
    <row r="16091" spans="1:4" x14ac:dyDescent="0.25">
      <c r="A16091" s="2">
        <v>40346.593746064813</v>
      </c>
      <c r="B16091">
        <v>20.833333333332241</v>
      </c>
      <c r="D16091">
        <f t="shared" si="254"/>
        <v>6</v>
      </c>
    </row>
    <row r="16092" spans="1:4" x14ac:dyDescent="0.25">
      <c r="A16092" s="2">
        <v>40346.604162731484</v>
      </c>
      <c r="B16092">
        <v>20.833333333332241</v>
      </c>
      <c r="D16092">
        <f t="shared" si="254"/>
        <v>6</v>
      </c>
    </row>
    <row r="16093" spans="1:4" x14ac:dyDescent="0.25">
      <c r="A16093" s="2">
        <v>40346.614579398149</v>
      </c>
      <c r="B16093">
        <v>20.833333333332241</v>
      </c>
      <c r="D16093">
        <f t="shared" si="254"/>
        <v>6</v>
      </c>
    </row>
    <row r="16094" spans="1:4" x14ac:dyDescent="0.25">
      <c r="A16094" s="2">
        <v>40346.624996064813</v>
      </c>
      <c r="B16094">
        <v>20.833333333332241</v>
      </c>
      <c r="D16094">
        <f t="shared" si="254"/>
        <v>6</v>
      </c>
    </row>
    <row r="16095" spans="1:4" x14ac:dyDescent="0.25">
      <c r="A16095" s="2">
        <v>40346.635412731484</v>
      </c>
      <c r="B16095">
        <v>0</v>
      </c>
      <c r="D16095">
        <f t="shared" si="254"/>
        <v>6</v>
      </c>
    </row>
    <row r="16096" spans="1:4" x14ac:dyDescent="0.25">
      <c r="A16096" s="2">
        <v>40346.645829398149</v>
      </c>
      <c r="B16096">
        <v>0</v>
      </c>
      <c r="D16096">
        <f t="shared" si="254"/>
        <v>6</v>
      </c>
    </row>
    <row r="16097" spans="1:4" x14ac:dyDescent="0.25">
      <c r="A16097" s="2">
        <v>40346.656246064813</v>
      </c>
      <c r="B16097">
        <v>0</v>
      </c>
      <c r="D16097">
        <f t="shared" si="254"/>
        <v>6</v>
      </c>
    </row>
    <row r="16098" spans="1:4" x14ac:dyDescent="0.25">
      <c r="A16098" s="2">
        <v>40346.666662731484</v>
      </c>
      <c r="B16098">
        <v>0</v>
      </c>
      <c r="D16098">
        <f t="shared" si="254"/>
        <v>6</v>
      </c>
    </row>
    <row r="16099" spans="1:4" x14ac:dyDescent="0.25">
      <c r="A16099" s="2">
        <v>40346.677079398149</v>
      </c>
      <c r="B16099">
        <v>0</v>
      </c>
      <c r="D16099">
        <f t="shared" si="254"/>
        <v>6</v>
      </c>
    </row>
    <row r="16100" spans="1:4" x14ac:dyDescent="0.25">
      <c r="A16100" s="2">
        <v>40346.687496064813</v>
      </c>
      <c r="B16100">
        <v>0</v>
      </c>
      <c r="D16100">
        <f t="shared" si="254"/>
        <v>6</v>
      </c>
    </row>
    <row r="16101" spans="1:4" x14ac:dyDescent="0.25">
      <c r="A16101" s="2">
        <v>40346.697912731484</v>
      </c>
      <c r="B16101">
        <v>0</v>
      </c>
      <c r="D16101">
        <f t="shared" si="254"/>
        <v>6</v>
      </c>
    </row>
    <row r="16102" spans="1:4" x14ac:dyDescent="0.25">
      <c r="A16102" s="2">
        <v>40346.708329398149</v>
      </c>
      <c r="B16102">
        <v>0</v>
      </c>
      <c r="D16102">
        <f t="shared" si="254"/>
        <v>6</v>
      </c>
    </row>
    <row r="16103" spans="1:4" x14ac:dyDescent="0.25">
      <c r="A16103" s="2">
        <v>40346.718746064813</v>
      </c>
      <c r="B16103">
        <v>0</v>
      </c>
      <c r="D16103">
        <f t="shared" si="254"/>
        <v>6</v>
      </c>
    </row>
    <row r="16104" spans="1:4" x14ac:dyDescent="0.25">
      <c r="A16104" s="2">
        <v>40346.729162731484</v>
      </c>
      <c r="B16104">
        <v>0</v>
      </c>
      <c r="D16104">
        <f t="shared" si="254"/>
        <v>6</v>
      </c>
    </row>
    <row r="16105" spans="1:4" x14ac:dyDescent="0.25">
      <c r="A16105" s="2">
        <v>40346.739579398149</v>
      </c>
      <c r="B16105">
        <v>0</v>
      </c>
      <c r="D16105">
        <f t="shared" si="254"/>
        <v>6</v>
      </c>
    </row>
    <row r="16106" spans="1:4" x14ac:dyDescent="0.25">
      <c r="A16106" s="2">
        <v>40346.749996064813</v>
      </c>
      <c r="B16106">
        <v>0</v>
      </c>
      <c r="D16106">
        <f t="shared" si="254"/>
        <v>6</v>
      </c>
    </row>
    <row r="16107" spans="1:4" x14ac:dyDescent="0.25">
      <c r="A16107" s="2">
        <v>40346.760412731484</v>
      </c>
      <c r="B16107">
        <v>0</v>
      </c>
      <c r="D16107">
        <f t="shared" si="254"/>
        <v>6</v>
      </c>
    </row>
    <row r="16108" spans="1:4" x14ac:dyDescent="0.25">
      <c r="A16108" s="2">
        <v>40346.770829398149</v>
      </c>
      <c r="B16108">
        <v>0</v>
      </c>
      <c r="D16108">
        <f t="shared" si="254"/>
        <v>6</v>
      </c>
    </row>
    <row r="16109" spans="1:4" x14ac:dyDescent="0.25">
      <c r="A16109" s="2">
        <v>40346.781246064813</v>
      </c>
      <c r="B16109">
        <v>0</v>
      </c>
      <c r="D16109">
        <f t="shared" si="254"/>
        <v>6</v>
      </c>
    </row>
    <row r="16110" spans="1:4" x14ac:dyDescent="0.25">
      <c r="A16110" s="2">
        <v>40346.791662731484</v>
      </c>
      <c r="B16110">
        <v>0</v>
      </c>
      <c r="D16110">
        <f t="shared" si="254"/>
        <v>6</v>
      </c>
    </row>
    <row r="16111" spans="1:4" x14ac:dyDescent="0.25">
      <c r="A16111" s="2">
        <v>40346.802079398149</v>
      </c>
      <c r="B16111">
        <v>0</v>
      </c>
      <c r="D16111">
        <f t="shared" si="254"/>
        <v>6</v>
      </c>
    </row>
    <row r="16112" spans="1:4" x14ac:dyDescent="0.25">
      <c r="A16112" s="2">
        <v>40346.812496064813</v>
      </c>
      <c r="B16112">
        <v>0</v>
      </c>
      <c r="D16112">
        <f t="shared" si="254"/>
        <v>6</v>
      </c>
    </row>
    <row r="16113" spans="1:4" x14ac:dyDescent="0.25">
      <c r="A16113" s="2">
        <v>40346.822912731484</v>
      </c>
      <c r="B16113">
        <v>0</v>
      </c>
      <c r="D16113">
        <f t="shared" si="254"/>
        <v>6</v>
      </c>
    </row>
    <row r="16114" spans="1:4" x14ac:dyDescent="0.25">
      <c r="A16114" s="2">
        <v>40346.833329398149</v>
      </c>
      <c r="B16114">
        <v>0</v>
      </c>
      <c r="D16114">
        <f t="shared" si="254"/>
        <v>6</v>
      </c>
    </row>
    <row r="16115" spans="1:4" x14ac:dyDescent="0.25">
      <c r="A16115" s="2">
        <v>40346.843746064813</v>
      </c>
      <c r="B16115">
        <v>0</v>
      </c>
      <c r="D16115">
        <f t="shared" si="254"/>
        <v>6</v>
      </c>
    </row>
    <row r="16116" spans="1:4" x14ac:dyDescent="0.25">
      <c r="A16116" s="2">
        <v>40346.854162731484</v>
      </c>
      <c r="B16116">
        <v>0</v>
      </c>
      <c r="D16116">
        <f t="shared" si="254"/>
        <v>6</v>
      </c>
    </row>
    <row r="16117" spans="1:4" x14ac:dyDescent="0.25">
      <c r="A16117" s="2">
        <v>40346.864579398149</v>
      </c>
      <c r="B16117">
        <v>0</v>
      </c>
      <c r="D16117">
        <f t="shared" si="254"/>
        <v>6</v>
      </c>
    </row>
    <row r="16118" spans="1:4" x14ac:dyDescent="0.25">
      <c r="A16118" s="2">
        <v>40346.874996064813</v>
      </c>
      <c r="B16118">
        <v>0</v>
      </c>
      <c r="D16118">
        <f t="shared" si="254"/>
        <v>6</v>
      </c>
    </row>
    <row r="16119" spans="1:4" x14ac:dyDescent="0.25">
      <c r="A16119" s="2">
        <v>40346.885412731484</v>
      </c>
      <c r="B16119">
        <v>0</v>
      </c>
      <c r="D16119">
        <f t="shared" si="254"/>
        <v>6</v>
      </c>
    </row>
    <row r="16120" spans="1:4" x14ac:dyDescent="0.25">
      <c r="A16120" s="2">
        <v>40346.895829398149</v>
      </c>
      <c r="B16120">
        <v>0</v>
      </c>
      <c r="D16120">
        <f t="shared" si="254"/>
        <v>6</v>
      </c>
    </row>
    <row r="16121" spans="1:4" x14ac:dyDescent="0.25">
      <c r="A16121" s="2">
        <v>40346.906246064813</v>
      </c>
      <c r="B16121">
        <v>0</v>
      </c>
      <c r="D16121">
        <f t="shared" si="254"/>
        <v>6</v>
      </c>
    </row>
    <row r="16122" spans="1:4" x14ac:dyDescent="0.25">
      <c r="A16122" s="2">
        <v>40346.916662731484</v>
      </c>
      <c r="B16122">
        <v>0</v>
      </c>
      <c r="D16122">
        <f t="shared" si="254"/>
        <v>6</v>
      </c>
    </row>
    <row r="16123" spans="1:4" x14ac:dyDescent="0.25">
      <c r="A16123" s="2">
        <v>40346.927079398149</v>
      </c>
      <c r="B16123">
        <v>0</v>
      </c>
      <c r="D16123">
        <f t="shared" si="254"/>
        <v>6</v>
      </c>
    </row>
    <row r="16124" spans="1:4" x14ac:dyDescent="0.25">
      <c r="A16124" s="2">
        <v>40346.937496064813</v>
      </c>
      <c r="B16124">
        <v>0</v>
      </c>
      <c r="D16124">
        <f t="shared" si="254"/>
        <v>6</v>
      </c>
    </row>
    <row r="16125" spans="1:4" x14ac:dyDescent="0.25">
      <c r="A16125" s="2">
        <v>40346.947912731484</v>
      </c>
      <c r="B16125">
        <v>0</v>
      </c>
      <c r="D16125">
        <f t="shared" si="254"/>
        <v>6</v>
      </c>
    </row>
    <row r="16126" spans="1:4" x14ac:dyDescent="0.25">
      <c r="A16126" s="2">
        <v>40346.958329398149</v>
      </c>
      <c r="B16126">
        <v>0</v>
      </c>
      <c r="D16126">
        <f t="shared" si="254"/>
        <v>6</v>
      </c>
    </row>
    <row r="16127" spans="1:4" x14ac:dyDescent="0.25">
      <c r="A16127" s="2">
        <v>40346.968746064813</v>
      </c>
      <c r="B16127">
        <v>0</v>
      </c>
      <c r="D16127">
        <f t="shared" si="254"/>
        <v>6</v>
      </c>
    </row>
    <row r="16128" spans="1:4" x14ac:dyDescent="0.25">
      <c r="A16128" s="2">
        <v>40346.979162731484</v>
      </c>
      <c r="B16128">
        <v>0</v>
      </c>
      <c r="D16128">
        <f t="shared" si="254"/>
        <v>6</v>
      </c>
    </row>
    <row r="16129" spans="1:4" x14ac:dyDescent="0.25">
      <c r="A16129" s="2">
        <v>40346.989579398149</v>
      </c>
      <c r="B16129">
        <v>0</v>
      </c>
      <c r="D16129">
        <f t="shared" si="254"/>
        <v>6</v>
      </c>
    </row>
    <row r="16130" spans="1:4" x14ac:dyDescent="0.25">
      <c r="A16130" s="2">
        <v>40346.999996064813</v>
      </c>
      <c r="B16130">
        <v>0</v>
      </c>
      <c r="D16130">
        <f t="shared" si="254"/>
        <v>6</v>
      </c>
    </row>
    <row r="16131" spans="1:4" x14ac:dyDescent="0.25">
      <c r="A16131" s="2">
        <v>40347.010412731484</v>
      </c>
      <c r="B16131">
        <v>0</v>
      </c>
      <c r="D16131">
        <f t="shared" ref="D16131:D16194" si="255">MONTH(A16131)</f>
        <v>6</v>
      </c>
    </row>
    <row r="16132" spans="1:4" x14ac:dyDescent="0.25">
      <c r="A16132" s="2">
        <v>40347.020829398149</v>
      </c>
      <c r="B16132">
        <v>0</v>
      </c>
      <c r="D16132">
        <f t="shared" si="255"/>
        <v>6</v>
      </c>
    </row>
    <row r="16133" spans="1:4" x14ac:dyDescent="0.25">
      <c r="A16133" s="2">
        <v>40347.031246064813</v>
      </c>
      <c r="B16133">
        <v>0</v>
      </c>
      <c r="D16133">
        <f t="shared" si="255"/>
        <v>6</v>
      </c>
    </row>
    <row r="16134" spans="1:4" x14ac:dyDescent="0.25">
      <c r="A16134" s="2">
        <v>40347.041662731484</v>
      </c>
      <c r="B16134">
        <v>0</v>
      </c>
      <c r="D16134">
        <f t="shared" si="255"/>
        <v>6</v>
      </c>
    </row>
    <row r="16135" spans="1:4" x14ac:dyDescent="0.25">
      <c r="A16135" s="2">
        <v>40347.052079398149</v>
      </c>
      <c r="B16135">
        <v>0</v>
      </c>
      <c r="D16135">
        <f t="shared" si="255"/>
        <v>6</v>
      </c>
    </row>
    <row r="16136" spans="1:4" x14ac:dyDescent="0.25">
      <c r="A16136" s="2">
        <v>40347.062496064813</v>
      </c>
      <c r="B16136">
        <v>0</v>
      </c>
      <c r="D16136">
        <f t="shared" si="255"/>
        <v>6</v>
      </c>
    </row>
    <row r="16137" spans="1:4" x14ac:dyDescent="0.25">
      <c r="A16137" s="2">
        <v>40347.072912731484</v>
      </c>
      <c r="B16137">
        <v>0</v>
      </c>
      <c r="D16137">
        <f t="shared" si="255"/>
        <v>6</v>
      </c>
    </row>
    <row r="16138" spans="1:4" x14ac:dyDescent="0.25">
      <c r="A16138" s="2">
        <v>40347.083329398149</v>
      </c>
      <c r="B16138">
        <v>0</v>
      </c>
      <c r="D16138">
        <f t="shared" si="255"/>
        <v>6</v>
      </c>
    </row>
    <row r="16139" spans="1:4" x14ac:dyDescent="0.25">
      <c r="A16139" s="2">
        <v>40347.093746064813</v>
      </c>
      <c r="B16139">
        <v>0</v>
      </c>
      <c r="D16139">
        <f t="shared" si="255"/>
        <v>6</v>
      </c>
    </row>
    <row r="16140" spans="1:4" x14ac:dyDescent="0.25">
      <c r="A16140" s="2">
        <v>40347.104162731484</v>
      </c>
      <c r="B16140">
        <v>0</v>
      </c>
      <c r="D16140">
        <f t="shared" si="255"/>
        <v>6</v>
      </c>
    </row>
    <row r="16141" spans="1:4" x14ac:dyDescent="0.25">
      <c r="A16141" s="2">
        <v>40347.114579398149</v>
      </c>
      <c r="B16141">
        <v>0</v>
      </c>
      <c r="D16141">
        <f t="shared" si="255"/>
        <v>6</v>
      </c>
    </row>
    <row r="16142" spans="1:4" x14ac:dyDescent="0.25">
      <c r="A16142" s="2">
        <v>40347.124996064813</v>
      </c>
      <c r="B16142">
        <v>0</v>
      </c>
      <c r="D16142">
        <f t="shared" si="255"/>
        <v>6</v>
      </c>
    </row>
    <row r="16143" spans="1:4" x14ac:dyDescent="0.25">
      <c r="A16143" s="2">
        <v>40347.135412731484</v>
      </c>
      <c r="B16143">
        <v>0</v>
      </c>
      <c r="D16143">
        <f t="shared" si="255"/>
        <v>6</v>
      </c>
    </row>
    <row r="16144" spans="1:4" x14ac:dyDescent="0.25">
      <c r="A16144" s="2">
        <v>40347.145829398149</v>
      </c>
      <c r="B16144">
        <v>0</v>
      </c>
      <c r="D16144">
        <f t="shared" si="255"/>
        <v>6</v>
      </c>
    </row>
    <row r="16145" spans="1:4" x14ac:dyDescent="0.25">
      <c r="A16145" s="2">
        <v>40347.156246064813</v>
      </c>
      <c r="B16145">
        <v>0</v>
      </c>
      <c r="D16145">
        <f t="shared" si="255"/>
        <v>6</v>
      </c>
    </row>
    <row r="16146" spans="1:4" x14ac:dyDescent="0.25">
      <c r="A16146" s="2">
        <v>40347.166662731484</v>
      </c>
      <c r="B16146">
        <v>0</v>
      </c>
      <c r="D16146">
        <f t="shared" si="255"/>
        <v>6</v>
      </c>
    </row>
    <row r="16147" spans="1:4" x14ac:dyDescent="0.25">
      <c r="A16147" s="2">
        <v>40347.177079398149</v>
      </c>
      <c r="B16147">
        <v>0</v>
      </c>
      <c r="D16147">
        <f t="shared" si="255"/>
        <v>6</v>
      </c>
    </row>
    <row r="16148" spans="1:4" x14ac:dyDescent="0.25">
      <c r="A16148" s="2">
        <v>40347.187496064813</v>
      </c>
      <c r="B16148">
        <v>0</v>
      </c>
      <c r="D16148">
        <f t="shared" si="255"/>
        <v>6</v>
      </c>
    </row>
    <row r="16149" spans="1:4" x14ac:dyDescent="0.25">
      <c r="A16149" s="2">
        <v>40347.197912731484</v>
      </c>
      <c r="B16149">
        <v>0</v>
      </c>
      <c r="D16149">
        <f t="shared" si="255"/>
        <v>6</v>
      </c>
    </row>
    <row r="16150" spans="1:4" x14ac:dyDescent="0.25">
      <c r="A16150" s="2">
        <v>40347.208329398149</v>
      </c>
      <c r="B16150">
        <v>0</v>
      </c>
      <c r="D16150">
        <f t="shared" si="255"/>
        <v>6</v>
      </c>
    </row>
    <row r="16151" spans="1:4" x14ac:dyDescent="0.25">
      <c r="A16151" s="2">
        <v>40347.218746064813</v>
      </c>
      <c r="B16151">
        <v>0</v>
      </c>
      <c r="D16151">
        <f t="shared" si="255"/>
        <v>6</v>
      </c>
    </row>
    <row r="16152" spans="1:4" x14ac:dyDescent="0.25">
      <c r="A16152" s="2">
        <v>40347.229162731484</v>
      </c>
      <c r="B16152">
        <v>0</v>
      </c>
      <c r="D16152">
        <f t="shared" si="255"/>
        <v>6</v>
      </c>
    </row>
    <row r="16153" spans="1:4" x14ac:dyDescent="0.25">
      <c r="A16153" s="2">
        <v>40347.239579398149</v>
      </c>
      <c r="B16153">
        <v>0</v>
      </c>
      <c r="D16153">
        <f t="shared" si="255"/>
        <v>6</v>
      </c>
    </row>
    <row r="16154" spans="1:4" x14ac:dyDescent="0.25">
      <c r="A16154" s="2">
        <v>40347.249996064813</v>
      </c>
      <c r="B16154">
        <v>0</v>
      </c>
      <c r="D16154">
        <f t="shared" si="255"/>
        <v>6</v>
      </c>
    </row>
    <row r="16155" spans="1:4" x14ac:dyDescent="0.25">
      <c r="A16155" s="2">
        <v>40347.260412731484</v>
      </c>
      <c r="B16155">
        <v>0</v>
      </c>
      <c r="D16155">
        <f t="shared" si="255"/>
        <v>6</v>
      </c>
    </row>
    <row r="16156" spans="1:4" x14ac:dyDescent="0.25">
      <c r="A16156" s="2">
        <v>40347.270829398149</v>
      </c>
      <c r="B16156">
        <v>0</v>
      </c>
      <c r="D16156">
        <f t="shared" si="255"/>
        <v>6</v>
      </c>
    </row>
    <row r="16157" spans="1:4" x14ac:dyDescent="0.25">
      <c r="A16157" s="2">
        <v>40347.281246064813</v>
      </c>
      <c r="B16157">
        <v>0</v>
      </c>
      <c r="D16157">
        <f t="shared" si="255"/>
        <v>6</v>
      </c>
    </row>
    <row r="16158" spans="1:4" x14ac:dyDescent="0.25">
      <c r="A16158" s="2">
        <v>40347.291662731484</v>
      </c>
      <c r="B16158">
        <v>0</v>
      </c>
      <c r="D16158">
        <f t="shared" si="255"/>
        <v>6</v>
      </c>
    </row>
    <row r="16159" spans="1:4" x14ac:dyDescent="0.25">
      <c r="A16159" s="2">
        <v>40347.302079398149</v>
      </c>
      <c r="B16159">
        <v>0</v>
      </c>
      <c r="D16159">
        <f t="shared" si="255"/>
        <v>6</v>
      </c>
    </row>
    <row r="16160" spans="1:4" x14ac:dyDescent="0.25">
      <c r="A16160" s="2">
        <v>40347.312496064813</v>
      </c>
      <c r="B16160">
        <v>0</v>
      </c>
      <c r="D16160">
        <f t="shared" si="255"/>
        <v>6</v>
      </c>
    </row>
    <row r="16161" spans="1:4" x14ac:dyDescent="0.25">
      <c r="A16161" s="2">
        <v>40347.322912731484</v>
      </c>
      <c r="B16161">
        <v>0</v>
      </c>
      <c r="D16161">
        <f t="shared" si="255"/>
        <v>6</v>
      </c>
    </row>
    <row r="16162" spans="1:4" x14ac:dyDescent="0.25">
      <c r="A16162" s="2">
        <v>40347.333329398149</v>
      </c>
      <c r="B16162">
        <v>0</v>
      </c>
      <c r="D16162">
        <f t="shared" si="255"/>
        <v>6</v>
      </c>
    </row>
    <row r="16163" spans="1:4" x14ac:dyDescent="0.25">
      <c r="A16163" s="2">
        <v>40347.343746064813</v>
      </c>
      <c r="B16163">
        <v>0</v>
      </c>
      <c r="D16163">
        <f t="shared" si="255"/>
        <v>6</v>
      </c>
    </row>
    <row r="16164" spans="1:4" x14ac:dyDescent="0.25">
      <c r="A16164" s="2">
        <v>40347.354162731484</v>
      </c>
      <c r="B16164">
        <v>0</v>
      </c>
      <c r="D16164">
        <f t="shared" si="255"/>
        <v>6</v>
      </c>
    </row>
    <row r="16165" spans="1:4" x14ac:dyDescent="0.25">
      <c r="A16165" s="2">
        <v>40347.364579398149</v>
      </c>
      <c r="B16165">
        <v>0</v>
      </c>
      <c r="D16165">
        <f t="shared" si="255"/>
        <v>6</v>
      </c>
    </row>
    <row r="16166" spans="1:4" x14ac:dyDescent="0.25">
      <c r="A16166" s="2">
        <v>40347.374996064813</v>
      </c>
      <c r="B16166">
        <v>0</v>
      </c>
      <c r="D16166">
        <f t="shared" si="255"/>
        <v>6</v>
      </c>
    </row>
    <row r="16167" spans="1:4" x14ac:dyDescent="0.25">
      <c r="A16167" s="2">
        <v>40347.385412731484</v>
      </c>
      <c r="B16167">
        <v>20.833333333332241</v>
      </c>
      <c r="D16167">
        <f t="shared" si="255"/>
        <v>6</v>
      </c>
    </row>
    <row r="16168" spans="1:4" x14ac:dyDescent="0.25">
      <c r="A16168" s="2">
        <v>40347.395829398149</v>
      </c>
      <c r="B16168">
        <v>20.833333333332241</v>
      </c>
      <c r="D16168">
        <f t="shared" si="255"/>
        <v>6</v>
      </c>
    </row>
    <row r="16169" spans="1:4" x14ac:dyDescent="0.25">
      <c r="A16169" s="2">
        <v>40347.406246064813</v>
      </c>
      <c r="B16169">
        <v>20.833333333332241</v>
      </c>
      <c r="D16169">
        <f t="shared" si="255"/>
        <v>6</v>
      </c>
    </row>
    <row r="16170" spans="1:4" x14ac:dyDescent="0.25">
      <c r="A16170" s="2">
        <v>40347.416662731484</v>
      </c>
      <c r="B16170">
        <v>20.833333333332241</v>
      </c>
      <c r="D16170">
        <f t="shared" si="255"/>
        <v>6</v>
      </c>
    </row>
    <row r="16171" spans="1:4" x14ac:dyDescent="0.25">
      <c r="A16171" s="2">
        <v>40347.427079398149</v>
      </c>
      <c r="B16171">
        <v>20.833333333332241</v>
      </c>
      <c r="D16171">
        <f t="shared" si="255"/>
        <v>6</v>
      </c>
    </row>
    <row r="16172" spans="1:4" x14ac:dyDescent="0.25">
      <c r="A16172" s="2">
        <v>40347.437496064813</v>
      </c>
      <c r="B16172">
        <v>20.833333333332241</v>
      </c>
      <c r="D16172">
        <f t="shared" si="255"/>
        <v>6</v>
      </c>
    </row>
    <row r="16173" spans="1:4" x14ac:dyDescent="0.25">
      <c r="A16173" s="2">
        <v>40347.447912731484</v>
      </c>
      <c r="B16173">
        <v>20.833333333332241</v>
      </c>
      <c r="D16173">
        <f t="shared" si="255"/>
        <v>6</v>
      </c>
    </row>
    <row r="16174" spans="1:4" x14ac:dyDescent="0.25">
      <c r="A16174" s="2">
        <v>40347.458329398149</v>
      </c>
      <c r="B16174">
        <v>20.833333333332241</v>
      </c>
      <c r="D16174">
        <f t="shared" si="255"/>
        <v>6</v>
      </c>
    </row>
    <row r="16175" spans="1:4" x14ac:dyDescent="0.25">
      <c r="A16175" s="2">
        <v>40347.468746064813</v>
      </c>
      <c r="B16175">
        <v>20.833333333332241</v>
      </c>
      <c r="D16175">
        <f t="shared" si="255"/>
        <v>6</v>
      </c>
    </row>
    <row r="16176" spans="1:4" x14ac:dyDescent="0.25">
      <c r="A16176" s="2">
        <v>40347.479162731484</v>
      </c>
      <c r="B16176">
        <v>20.833333333332241</v>
      </c>
      <c r="D16176">
        <f t="shared" si="255"/>
        <v>6</v>
      </c>
    </row>
    <row r="16177" spans="1:4" x14ac:dyDescent="0.25">
      <c r="A16177" s="2">
        <v>40347.489579398149</v>
      </c>
      <c r="B16177">
        <v>20.833333333332241</v>
      </c>
      <c r="D16177">
        <f t="shared" si="255"/>
        <v>6</v>
      </c>
    </row>
    <row r="16178" spans="1:4" x14ac:dyDescent="0.25">
      <c r="A16178" s="2">
        <v>40347.499996064813</v>
      </c>
      <c r="B16178">
        <v>20.833333333332241</v>
      </c>
      <c r="D16178">
        <f t="shared" si="255"/>
        <v>6</v>
      </c>
    </row>
    <row r="16179" spans="1:4" x14ac:dyDescent="0.25">
      <c r="A16179" s="2">
        <v>40347.510412731484</v>
      </c>
      <c r="B16179">
        <v>20.833333333332241</v>
      </c>
      <c r="D16179">
        <f t="shared" si="255"/>
        <v>6</v>
      </c>
    </row>
    <row r="16180" spans="1:4" x14ac:dyDescent="0.25">
      <c r="A16180" s="2">
        <v>40347.520829398149</v>
      </c>
      <c r="B16180">
        <v>20.833333333332241</v>
      </c>
      <c r="D16180">
        <f t="shared" si="255"/>
        <v>6</v>
      </c>
    </row>
    <row r="16181" spans="1:4" x14ac:dyDescent="0.25">
      <c r="A16181" s="2">
        <v>40347.531246064813</v>
      </c>
      <c r="B16181">
        <v>20.833333333332241</v>
      </c>
      <c r="D16181">
        <f t="shared" si="255"/>
        <v>6</v>
      </c>
    </row>
    <row r="16182" spans="1:4" x14ac:dyDescent="0.25">
      <c r="A16182" s="2">
        <v>40347.541662731484</v>
      </c>
      <c r="B16182">
        <v>20.833333333332241</v>
      </c>
      <c r="D16182">
        <f t="shared" si="255"/>
        <v>6</v>
      </c>
    </row>
    <row r="16183" spans="1:4" x14ac:dyDescent="0.25">
      <c r="A16183" s="2">
        <v>40347.552079398149</v>
      </c>
      <c r="B16183">
        <v>20.833333333332241</v>
      </c>
      <c r="D16183">
        <f t="shared" si="255"/>
        <v>6</v>
      </c>
    </row>
    <row r="16184" spans="1:4" x14ac:dyDescent="0.25">
      <c r="A16184" s="2">
        <v>40347.562496064813</v>
      </c>
      <c r="B16184">
        <v>20.833333333332241</v>
      </c>
      <c r="D16184">
        <f t="shared" si="255"/>
        <v>6</v>
      </c>
    </row>
    <row r="16185" spans="1:4" x14ac:dyDescent="0.25">
      <c r="A16185" s="2">
        <v>40347.572912731484</v>
      </c>
      <c r="B16185">
        <v>20.833333333332241</v>
      </c>
      <c r="D16185">
        <f t="shared" si="255"/>
        <v>6</v>
      </c>
    </row>
    <row r="16186" spans="1:4" x14ac:dyDescent="0.25">
      <c r="A16186" s="2">
        <v>40347.583329398149</v>
      </c>
      <c r="B16186">
        <v>20.833333333332241</v>
      </c>
      <c r="D16186">
        <f t="shared" si="255"/>
        <v>6</v>
      </c>
    </row>
    <row r="16187" spans="1:4" x14ac:dyDescent="0.25">
      <c r="A16187" s="2">
        <v>40347.593746064813</v>
      </c>
      <c r="B16187">
        <v>20.833333333332241</v>
      </c>
      <c r="D16187">
        <f t="shared" si="255"/>
        <v>6</v>
      </c>
    </row>
    <row r="16188" spans="1:4" x14ac:dyDescent="0.25">
      <c r="A16188" s="2">
        <v>40347.604162731484</v>
      </c>
      <c r="B16188">
        <v>20.833333333332241</v>
      </c>
      <c r="D16188">
        <f t="shared" si="255"/>
        <v>6</v>
      </c>
    </row>
    <row r="16189" spans="1:4" x14ac:dyDescent="0.25">
      <c r="A16189" s="2">
        <v>40347.614579398149</v>
      </c>
      <c r="B16189">
        <v>20.833333333332241</v>
      </c>
      <c r="D16189">
        <f t="shared" si="255"/>
        <v>6</v>
      </c>
    </row>
    <row r="16190" spans="1:4" x14ac:dyDescent="0.25">
      <c r="A16190" s="2">
        <v>40347.624996064813</v>
      </c>
      <c r="B16190">
        <v>20.833333333332241</v>
      </c>
      <c r="D16190">
        <f t="shared" si="255"/>
        <v>6</v>
      </c>
    </row>
    <row r="16191" spans="1:4" x14ac:dyDescent="0.25">
      <c r="A16191" s="2">
        <v>40347.635412731484</v>
      </c>
      <c r="B16191">
        <v>0</v>
      </c>
      <c r="D16191">
        <f t="shared" si="255"/>
        <v>6</v>
      </c>
    </row>
    <row r="16192" spans="1:4" x14ac:dyDescent="0.25">
      <c r="A16192" s="2">
        <v>40347.645829398149</v>
      </c>
      <c r="B16192">
        <v>0</v>
      </c>
      <c r="D16192">
        <f t="shared" si="255"/>
        <v>6</v>
      </c>
    </row>
    <row r="16193" spans="1:4" x14ac:dyDescent="0.25">
      <c r="A16193" s="2">
        <v>40347.656246064813</v>
      </c>
      <c r="B16193">
        <v>0</v>
      </c>
      <c r="D16193">
        <f t="shared" si="255"/>
        <v>6</v>
      </c>
    </row>
    <row r="16194" spans="1:4" x14ac:dyDescent="0.25">
      <c r="A16194" s="2">
        <v>40347.666662731484</v>
      </c>
      <c r="B16194">
        <v>0</v>
      </c>
      <c r="D16194">
        <f t="shared" si="255"/>
        <v>6</v>
      </c>
    </row>
    <row r="16195" spans="1:4" x14ac:dyDescent="0.25">
      <c r="A16195" s="2">
        <v>40347.677079398149</v>
      </c>
      <c r="B16195">
        <v>0</v>
      </c>
      <c r="D16195">
        <f t="shared" ref="D16195:D16258" si="256">MONTH(A16195)</f>
        <v>6</v>
      </c>
    </row>
    <row r="16196" spans="1:4" x14ac:dyDescent="0.25">
      <c r="A16196" s="2">
        <v>40347.687496064813</v>
      </c>
      <c r="B16196">
        <v>0</v>
      </c>
      <c r="D16196">
        <f t="shared" si="256"/>
        <v>6</v>
      </c>
    </row>
    <row r="16197" spans="1:4" x14ac:dyDescent="0.25">
      <c r="A16197" s="2">
        <v>40347.697912731484</v>
      </c>
      <c r="B16197">
        <v>0</v>
      </c>
      <c r="D16197">
        <f t="shared" si="256"/>
        <v>6</v>
      </c>
    </row>
    <row r="16198" spans="1:4" x14ac:dyDescent="0.25">
      <c r="A16198" s="2">
        <v>40347.708329398149</v>
      </c>
      <c r="B16198">
        <v>0</v>
      </c>
      <c r="D16198">
        <f t="shared" si="256"/>
        <v>6</v>
      </c>
    </row>
    <row r="16199" spans="1:4" x14ac:dyDescent="0.25">
      <c r="A16199" s="2">
        <v>40347.718746064813</v>
      </c>
      <c r="B16199">
        <v>0</v>
      </c>
      <c r="D16199">
        <f t="shared" si="256"/>
        <v>6</v>
      </c>
    </row>
    <row r="16200" spans="1:4" x14ac:dyDescent="0.25">
      <c r="A16200" s="2">
        <v>40347.729162731484</v>
      </c>
      <c r="B16200">
        <v>0</v>
      </c>
      <c r="D16200">
        <f t="shared" si="256"/>
        <v>6</v>
      </c>
    </row>
    <row r="16201" spans="1:4" x14ac:dyDescent="0.25">
      <c r="A16201" s="2">
        <v>40347.739579398149</v>
      </c>
      <c r="B16201">
        <v>0</v>
      </c>
      <c r="D16201">
        <f t="shared" si="256"/>
        <v>6</v>
      </c>
    </row>
    <row r="16202" spans="1:4" x14ac:dyDescent="0.25">
      <c r="A16202" s="2">
        <v>40347.749996064813</v>
      </c>
      <c r="B16202">
        <v>0</v>
      </c>
      <c r="D16202">
        <f t="shared" si="256"/>
        <v>6</v>
      </c>
    </row>
    <row r="16203" spans="1:4" x14ac:dyDescent="0.25">
      <c r="A16203" s="2">
        <v>40347.760412731484</v>
      </c>
      <c r="B16203">
        <v>0</v>
      </c>
      <c r="D16203">
        <f t="shared" si="256"/>
        <v>6</v>
      </c>
    </row>
    <row r="16204" spans="1:4" x14ac:dyDescent="0.25">
      <c r="A16204" s="2">
        <v>40347.770829398149</v>
      </c>
      <c r="B16204">
        <v>0</v>
      </c>
      <c r="D16204">
        <f t="shared" si="256"/>
        <v>6</v>
      </c>
    </row>
    <row r="16205" spans="1:4" x14ac:dyDescent="0.25">
      <c r="A16205" s="2">
        <v>40347.781246064813</v>
      </c>
      <c r="B16205">
        <v>0</v>
      </c>
      <c r="D16205">
        <f t="shared" si="256"/>
        <v>6</v>
      </c>
    </row>
    <row r="16206" spans="1:4" x14ac:dyDescent="0.25">
      <c r="A16206" s="2">
        <v>40347.791662731484</v>
      </c>
      <c r="B16206">
        <v>0</v>
      </c>
      <c r="D16206">
        <f t="shared" si="256"/>
        <v>6</v>
      </c>
    </row>
    <row r="16207" spans="1:4" x14ac:dyDescent="0.25">
      <c r="A16207" s="2">
        <v>40347.802079398149</v>
      </c>
      <c r="B16207">
        <v>0</v>
      </c>
      <c r="D16207">
        <f t="shared" si="256"/>
        <v>6</v>
      </c>
    </row>
    <row r="16208" spans="1:4" x14ac:dyDescent="0.25">
      <c r="A16208" s="2">
        <v>40347.812496064813</v>
      </c>
      <c r="B16208">
        <v>0</v>
      </c>
      <c r="D16208">
        <f t="shared" si="256"/>
        <v>6</v>
      </c>
    </row>
    <row r="16209" spans="1:4" x14ac:dyDescent="0.25">
      <c r="A16209" s="2">
        <v>40347.822912731484</v>
      </c>
      <c r="B16209">
        <v>0</v>
      </c>
      <c r="D16209">
        <f t="shared" si="256"/>
        <v>6</v>
      </c>
    </row>
    <row r="16210" spans="1:4" x14ac:dyDescent="0.25">
      <c r="A16210" s="2">
        <v>40347.833329398149</v>
      </c>
      <c r="B16210">
        <v>0</v>
      </c>
      <c r="D16210">
        <f t="shared" si="256"/>
        <v>6</v>
      </c>
    </row>
    <row r="16211" spans="1:4" x14ac:dyDescent="0.25">
      <c r="A16211" s="2">
        <v>40347.843746064813</v>
      </c>
      <c r="B16211">
        <v>0</v>
      </c>
      <c r="D16211">
        <f t="shared" si="256"/>
        <v>6</v>
      </c>
    </row>
    <row r="16212" spans="1:4" x14ac:dyDescent="0.25">
      <c r="A16212" s="2">
        <v>40347.854162731484</v>
      </c>
      <c r="B16212">
        <v>0</v>
      </c>
      <c r="D16212">
        <f t="shared" si="256"/>
        <v>6</v>
      </c>
    </row>
    <row r="16213" spans="1:4" x14ac:dyDescent="0.25">
      <c r="A16213" s="2">
        <v>40347.864579398149</v>
      </c>
      <c r="B16213">
        <v>0</v>
      </c>
      <c r="D16213">
        <f t="shared" si="256"/>
        <v>6</v>
      </c>
    </row>
    <row r="16214" spans="1:4" x14ac:dyDescent="0.25">
      <c r="A16214" s="2">
        <v>40347.874996064813</v>
      </c>
      <c r="B16214">
        <v>0</v>
      </c>
      <c r="D16214">
        <f t="shared" si="256"/>
        <v>6</v>
      </c>
    </row>
    <row r="16215" spans="1:4" x14ac:dyDescent="0.25">
      <c r="A16215" s="2">
        <v>40347.885412731484</v>
      </c>
      <c r="B16215">
        <v>0</v>
      </c>
      <c r="D16215">
        <f t="shared" si="256"/>
        <v>6</v>
      </c>
    </row>
    <row r="16216" spans="1:4" x14ac:dyDescent="0.25">
      <c r="A16216" s="2">
        <v>40347.895829398149</v>
      </c>
      <c r="B16216">
        <v>0</v>
      </c>
      <c r="D16216">
        <f t="shared" si="256"/>
        <v>6</v>
      </c>
    </row>
    <row r="16217" spans="1:4" x14ac:dyDescent="0.25">
      <c r="A16217" s="2">
        <v>40347.906246064813</v>
      </c>
      <c r="B16217">
        <v>0</v>
      </c>
      <c r="D16217">
        <f t="shared" si="256"/>
        <v>6</v>
      </c>
    </row>
    <row r="16218" spans="1:4" x14ac:dyDescent="0.25">
      <c r="A16218" s="2">
        <v>40347.916662731484</v>
      </c>
      <c r="B16218">
        <v>0</v>
      </c>
      <c r="D16218">
        <f t="shared" si="256"/>
        <v>6</v>
      </c>
    </row>
    <row r="16219" spans="1:4" x14ac:dyDescent="0.25">
      <c r="A16219" s="2">
        <v>40347.927079398149</v>
      </c>
      <c r="B16219">
        <v>0</v>
      </c>
      <c r="D16219">
        <f t="shared" si="256"/>
        <v>6</v>
      </c>
    </row>
    <row r="16220" spans="1:4" x14ac:dyDescent="0.25">
      <c r="A16220" s="2">
        <v>40347.937496064813</v>
      </c>
      <c r="B16220">
        <v>0</v>
      </c>
      <c r="D16220">
        <f t="shared" si="256"/>
        <v>6</v>
      </c>
    </row>
    <row r="16221" spans="1:4" x14ac:dyDescent="0.25">
      <c r="A16221" s="2">
        <v>40347.947912731484</v>
      </c>
      <c r="B16221">
        <v>0</v>
      </c>
      <c r="D16221">
        <f t="shared" si="256"/>
        <v>6</v>
      </c>
    </row>
    <row r="16222" spans="1:4" x14ac:dyDescent="0.25">
      <c r="A16222" s="2">
        <v>40347.958329398149</v>
      </c>
      <c r="B16222">
        <v>0</v>
      </c>
      <c r="D16222">
        <f t="shared" si="256"/>
        <v>6</v>
      </c>
    </row>
    <row r="16223" spans="1:4" x14ac:dyDescent="0.25">
      <c r="A16223" s="2">
        <v>40347.968746064813</v>
      </c>
      <c r="B16223">
        <v>0</v>
      </c>
      <c r="D16223">
        <f t="shared" si="256"/>
        <v>6</v>
      </c>
    </row>
    <row r="16224" spans="1:4" x14ac:dyDescent="0.25">
      <c r="A16224" s="2">
        <v>40347.979162731484</v>
      </c>
      <c r="B16224">
        <v>0</v>
      </c>
      <c r="D16224">
        <f t="shared" si="256"/>
        <v>6</v>
      </c>
    </row>
    <row r="16225" spans="1:4" x14ac:dyDescent="0.25">
      <c r="A16225" s="2">
        <v>40347.989579398149</v>
      </c>
      <c r="B16225">
        <v>0</v>
      </c>
      <c r="D16225">
        <f t="shared" si="256"/>
        <v>6</v>
      </c>
    </row>
    <row r="16226" spans="1:4" x14ac:dyDescent="0.25">
      <c r="A16226" s="2">
        <v>40347.999996064813</v>
      </c>
      <c r="B16226">
        <v>0</v>
      </c>
      <c r="D16226">
        <f t="shared" si="256"/>
        <v>6</v>
      </c>
    </row>
    <row r="16227" spans="1:4" x14ac:dyDescent="0.25">
      <c r="A16227" s="2">
        <v>40348.010412731484</v>
      </c>
      <c r="B16227">
        <v>0</v>
      </c>
      <c r="D16227">
        <f t="shared" si="256"/>
        <v>6</v>
      </c>
    </row>
    <row r="16228" spans="1:4" x14ac:dyDescent="0.25">
      <c r="A16228" s="2">
        <v>40348.020829398149</v>
      </c>
      <c r="B16228">
        <v>0</v>
      </c>
      <c r="D16228">
        <f t="shared" si="256"/>
        <v>6</v>
      </c>
    </row>
    <row r="16229" spans="1:4" x14ac:dyDescent="0.25">
      <c r="A16229" s="2">
        <v>40348.031246064813</v>
      </c>
      <c r="B16229">
        <v>0</v>
      </c>
      <c r="D16229">
        <f t="shared" si="256"/>
        <v>6</v>
      </c>
    </row>
    <row r="16230" spans="1:4" x14ac:dyDescent="0.25">
      <c r="A16230" s="2">
        <v>40348.041662731484</v>
      </c>
      <c r="B16230">
        <v>0</v>
      </c>
      <c r="D16230">
        <f t="shared" si="256"/>
        <v>6</v>
      </c>
    </row>
    <row r="16231" spans="1:4" x14ac:dyDescent="0.25">
      <c r="A16231" s="2">
        <v>40348.052079398149</v>
      </c>
      <c r="B16231">
        <v>0</v>
      </c>
      <c r="D16231">
        <f t="shared" si="256"/>
        <v>6</v>
      </c>
    </row>
    <row r="16232" spans="1:4" x14ac:dyDescent="0.25">
      <c r="A16232" s="2">
        <v>40348.062496064813</v>
      </c>
      <c r="B16232">
        <v>0</v>
      </c>
      <c r="D16232">
        <f t="shared" si="256"/>
        <v>6</v>
      </c>
    </row>
    <row r="16233" spans="1:4" x14ac:dyDescent="0.25">
      <c r="A16233" s="2">
        <v>40348.072912731484</v>
      </c>
      <c r="B16233">
        <v>0</v>
      </c>
      <c r="D16233">
        <f t="shared" si="256"/>
        <v>6</v>
      </c>
    </row>
    <row r="16234" spans="1:4" x14ac:dyDescent="0.25">
      <c r="A16234" s="2">
        <v>40348.083329398149</v>
      </c>
      <c r="B16234">
        <v>0</v>
      </c>
      <c r="D16234">
        <f t="shared" si="256"/>
        <v>6</v>
      </c>
    </row>
    <row r="16235" spans="1:4" x14ac:dyDescent="0.25">
      <c r="A16235" s="2">
        <v>40348.093746064813</v>
      </c>
      <c r="B16235">
        <v>0</v>
      </c>
      <c r="D16235">
        <f t="shared" si="256"/>
        <v>6</v>
      </c>
    </row>
    <row r="16236" spans="1:4" x14ac:dyDescent="0.25">
      <c r="A16236" s="2">
        <v>40348.104162731484</v>
      </c>
      <c r="B16236">
        <v>0</v>
      </c>
      <c r="D16236">
        <f t="shared" si="256"/>
        <v>6</v>
      </c>
    </row>
    <row r="16237" spans="1:4" x14ac:dyDescent="0.25">
      <c r="A16237" s="2">
        <v>40348.114579398149</v>
      </c>
      <c r="B16237">
        <v>0</v>
      </c>
      <c r="D16237">
        <f t="shared" si="256"/>
        <v>6</v>
      </c>
    </row>
    <row r="16238" spans="1:4" x14ac:dyDescent="0.25">
      <c r="A16238" s="2">
        <v>40348.124996064813</v>
      </c>
      <c r="B16238">
        <v>0</v>
      </c>
      <c r="D16238">
        <f t="shared" si="256"/>
        <v>6</v>
      </c>
    </row>
    <row r="16239" spans="1:4" x14ac:dyDescent="0.25">
      <c r="A16239" s="2">
        <v>40348.135412731484</v>
      </c>
      <c r="B16239">
        <v>0</v>
      </c>
      <c r="D16239">
        <f t="shared" si="256"/>
        <v>6</v>
      </c>
    </row>
    <row r="16240" spans="1:4" x14ac:dyDescent="0.25">
      <c r="A16240" s="2">
        <v>40348.145829398149</v>
      </c>
      <c r="B16240">
        <v>0</v>
      </c>
      <c r="D16240">
        <f t="shared" si="256"/>
        <v>6</v>
      </c>
    </row>
    <row r="16241" spans="1:4" x14ac:dyDescent="0.25">
      <c r="A16241" s="2">
        <v>40348.156246064813</v>
      </c>
      <c r="B16241">
        <v>0</v>
      </c>
      <c r="D16241">
        <f t="shared" si="256"/>
        <v>6</v>
      </c>
    </row>
    <row r="16242" spans="1:4" x14ac:dyDescent="0.25">
      <c r="A16242" s="2">
        <v>40348.166662731484</v>
      </c>
      <c r="B16242">
        <v>0</v>
      </c>
      <c r="D16242">
        <f t="shared" si="256"/>
        <v>6</v>
      </c>
    </row>
    <row r="16243" spans="1:4" x14ac:dyDescent="0.25">
      <c r="A16243" s="2">
        <v>40348.177079398149</v>
      </c>
      <c r="B16243">
        <v>0</v>
      </c>
      <c r="D16243">
        <f t="shared" si="256"/>
        <v>6</v>
      </c>
    </row>
    <row r="16244" spans="1:4" x14ac:dyDescent="0.25">
      <c r="A16244" s="2">
        <v>40348.187496064813</v>
      </c>
      <c r="B16244">
        <v>0</v>
      </c>
      <c r="D16244">
        <f t="shared" si="256"/>
        <v>6</v>
      </c>
    </row>
    <row r="16245" spans="1:4" x14ac:dyDescent="0.25">
      <c r="A16245" s="2">
        <v>40348.197912731484</v>
      </c>
      <c r="B16245">
        <v>0</v>
      </c>
      <c r="D16245">
        <f t="shared" si="256"/>
        <v>6</v>
      </c>
    </row>
    <row r="16246" spans="1:4" x14ac:dyDescent="0.25">
      <c r="A16246" s="2">
        <v>40348.208329398149</v>
      </c>
      <c r="B16246">
        <v>0</v>
      </c>
      <c r="D16246">
        <f t="shared" si="256"/>
        <v>6</v>
      </c>
    </row>
    <row r="16247" spans="1:4" x14ac:dyDescent="0.25">
      <c r="A16247" s="2">
        <v>40348.218746064813</v>
      </c>
      <c r="B16247">
        <v>0</v>
      </c>
      <c r="D16247">
        <f t="shared" si="256"/>
        <v>6</v>
      </c>
    </row>
    <row r="16248" spans="1:4" x14ac:dyDescent="0.25">
      <c r="A16248" s="2">
        <v>40348.229162731484</v>
      </c>
      <c r="B16248">
        <v>0</v>
      </c>
      <c r="D16248">
        <f t="shared" si="256"/>
        <v>6</v>
      </c>
    </row>
    <row r="16249" spans="1:4" x14ac:dyDescent="0.25">
      <c r="A16249" s="2">
        <v>40348.239579398149</v>
      </c>
      <c r="B16249">
        <v>0</v>
      </c>
      <c r="D16249">
        <f t="shared" si="256"/>
        <v>6</v>
      </c>
    </row>
    <row r="16250" spans="1:4" x14ac:dyDescent="0.25">
      <c r="A16250" s="2">
        <v>40348.249996064813</v>
      </c>
      <c r="B16250">
        <v>0</v>
      </c>
      <c r="D16250">
        <f t="shared" si="256"/>
        <v>6</v>
      </c>
    </row>
    <row r="16251" spans="1:4" x14ac:dyDescent="0.25">
      <c r="A16251" s="2">
        <v>40348.260412731484</v>
      </c>
      <c r="B16251">
        <v>0</v>
      </c>
      <c r="D16251">
        <f t="shared" si="256"/>
        <v>6</v>
      </c>
    </row>
    <row r="16252" spans="1:4" x14ac:dyDescent="0.25">
      <c r="A16252" s="2">
        <v>40348.270829398149</v>
      </c>
      <c r="B16252">
        <v>0</v>
      </c>
      <c r="D16252">
        <f t="shared" si="256"/>
        <v>6</v>
      </c>
    </row>
    <row r="16253" spans="1:4" x14ac:dyDescent="0.25">
      <c r="A16253" s="2">
        <v>40348.281246064813</v>
      </c>
      <c r="B16253">
        <v>0</v>
      </c>
      <c r="D16253">
        <f t="shared" si="256"/>
        <v>6</v>
      </c>
    </row>
    <row r="16254" spans="1:4" x14ac:dyDescent="0.25">
      <c r="A16254" s="2">
        <v>40348.291662731484</v>
      </c>
      <c r="B16254">
        <v>0</v>
      </c>
      <c r="D16254">
        <f t="shared" si="256"/>
        <v>6</v>
      </c>
    </row>
    <row r="16255" spans="1:4" x14ac:dyDescent="0.25">
      <c r="A16255" s="2">
        <v>40348.302079398149</v>
      </c>
      <c r="B16255">
        <v>0</v>
      </c>
      <c r="D16255">
        <f t="shared" si="256"/>
        <v>6</v>
      </c>
    </row>
    <row r="16256" spans="1:4" x14ac:dyDescent="0.25">
      <c r="A16256" s="2">
        <v>40348.312496064813</v>
      </c>
      <c r="B16256">
        <v>0</v>
      </c>
      <c r="D16256">
        <f t="shared" si="256"/>
        <v>6</v>
      </c>
    </row>
    <row r="16257" spans="1:4" x14ac:dyDescent="0.25">
      <c r="A16257" s="2">
        <v>40348.322912731484</v>
      </c>
      <c r="B16257">
        <v>0</v>
      </c>
      <c r="D16257">
        <f t="shared" si="256"/>
        <v>6</v>
      </c>
    </row>
    <row r="16258" spans="1:4" x14ac:dyDescent="0.25">
      <c r="A16258" s="2">
        <v>40348.333329398149</v>
      </c>
      <c r="B16258">
        <v>0</v>
      </c>
      <c r="D16258">
        <f t="shared" si="256"/>
        <v>6</v>
      </c>
    </row>
    <row r="16259" spans="1:4" x14ac:dyDescent="0.25">
      <c r="A16259" s="2">
        <v>40348.343746064813</v>
      </c>
      <c r="B16259">
        <v>0</v>
      </c>
      <c r="D16259">
        <f t="shared" ref="D16259:D16322" si="257">MONTH(A16259)</f>
        <v>6</v>
      </c>
    </row>
    <row r="16260" spans="1:4" x14ac:dyDescent="0.25">
      <c r="A16260" s="2">
        <v>40348.354162731484</v>
      </c>
      <c r="B16260">
        <v>0</v>
      </c>
      <c r="D16260">
        <f t="shared" si="257"/>
        <v>6</v>
      </c>
    </row>
    <row r="16261" spans="1:4" x14ac:dyDescent="0.25">
      <c r="A16261" s="2">
        <v>40348.364579398149</v>
      </c>
      <c r="B16261">
        <v>0</v>
      </c>
      <c r="D16261">
        <f t="shared" si="257"/>
        <v>6</v>
      </c>
    </row>
    <row r="16262" spans="1:4" x14ac:dyDescent="0.25">
      <c r="A16262" s="2">
        <v>40348.374996064813</v>
      </c>
      <c r="B16262">
        <v>0</v>
      </c>
      <c r="D16262">
        <f t="shared" si="257"/>
        <v>6</v>
      </c>
    </row>
    <row r="16263" spans="1:4" x14ac:dyDescent="0.25">
      <c r="A16263" s="2">
        <v>40348.385412731484</v>
      </c>
      <c r="B16263">
        <v>20.833333333332241</v>
      </c>
      <c r="D16263">
        <f t="shared" si="257"/>
        <v>6</v>
      </c>
    </row>
    <row r="16264" spans="1:4" x14ac:dyDescent="0.25">
      <c r="A16264" s="2">
        <v>40348.395829398149</v>
      </c>
      <c r="B16264">
        <v>20.833333333332241</v>
      </c>
      <c r="D16264">
        <f t="shared" si="257"/>
        <v>6</v>
      </c>
    </row>
    <row r="16265" spans="1:4" x14ac:dyDescent="0.25">
      <c r="A16265" s="2">
        <v>40348.406246064813</v>
      </c>
      <c r="B16265">
        <v>20.833333333332241</v>
      </c>
      <c r="D16265">
        <f t="shared" si="257"/>
        <v>6</v>
      </c>
    </row>
    <row r="16266" spans="1:4" x14ac:dyDescent="0.25">
      <c r="A16266" s="2">
        <v>40348.416662731484</v>
      </c>
      <c r="B16266">
        <v>20.833333333332241</v>
      </c>
      <c r="D16266">
        <f t="shared" si="257"/>
        <v>6</v>
      </c>
    </row>
    <row r="16267" spans="1:4" x14ac:dyDescent="0.25">
      <c r="A16267" s="2">
        <v>40348.427079398149</v>
      </c>
      <c r="B16267">
        <v>20.833333333332241</v>
      </c>
      <c r="D16267">
        <f t="shared" si="257"/>
        <v>6</v>
      </c>
    </row>
    <row r="16268" spans="1:4" x14ac:dyDescent="0.25">
      <c r="A16268" s="2">
        <v>40348.437496064813</v>
      </c>
      <c r="B16268">
        <v>20.833333333332241</v>
      </c>
      <c r="D16268">
        <f t="shared" si="257"/>
        <v>6</v>
      </c>
    </row>
    <row r="16269" spans="1:4" x14ac:dyDescent="0.25">
      <c r="A16269" s="2">
        <v>40348.447912731484</v>
      </c>
      <c r="B16269">
        <v>20.833333333332241</v>
      </c>
      <c r="D16269">
        <f t="shared" si="257"/>
        <v>6</v>
      </c>
    </row>
    <row r="16270" spans="1:4" x14ac:dyDescent="0.25">
      <c r="A16270" s="2">
        <v>40348.458329398149</v>
      </c>
      <c r="B16270">
        <v>20.833333333332241</v>
      </c>
      <c r="D16270">
        <f t="shared" si="257"/>
        <v>6</v>
      </c>
    </row>
    <row r="16271" spans="1:4" x14ac:dyDescent="0.25">
      <c r="A16271" s="2">
        <v>40348.468746064813</v>
      </c>
      <c r="B16271">
        <v>20.833333333332241</v>
      </c>
      <c r="D16271">
        <f t="shared" si="257"/>
        <v>6</v>
      </c>
    </row>
    <row r="16272" spans="1:4" x14ac:dyDescent="0.25">
      <c r="A16272" s="2">
        <v>40348.479162731484</v>
      </c>
      <c r="B16272">
        <v>20.833333333332241</v>
      </c>
      <c r="D16272">
        <f t="shared" si="257"/>
        <v>6</v>
      </c>
    </row>
    <row r="16273" spans="1:4" x14ac:dyDescent="0.25">
      <c r="A16273" s="2">
        <v>40348.489579398149</v>
      </c>
      <c r="B16273">
        <v>20.833333333332241</v>
      </c>
      <c r="D16273">
        <f t="shared" si="257"/>
        <v>6</v>
      </c>
    </row>
    <row r="16274" spans="1:4" x14ac:dyDescent="0.25">
      <c r="A16274" s="2">
        <v>40348.499996064813</v>
      </c>
      <c r="B16274">
        <v>20.833333333332241</v>
      </c>
      <c r="D16274">
        <f t="shared" si="257"/>
        <v>6</v>
      </c>
    </row>
    <row r="16275" spans="1:4" x14ac:dyDescent="0.25">
      <c r="A16275" s="2">
        <v>40348.510412731484</v>
      </c>
      <c r="B16275">
        <v>20.833333333332241</v>
      </c>
      <c r="D16275">
        <f t="shared" si="257"/>
        <v>6</v>
      </c>
    </row>
    <row r="16276" spans="1:4" x14ac:dyDescent="0.25">
      <c r="A16276" s="2">
        <v>40348.520829398149</v>
      </c>
      <c r="B16276">
        <v>20.833333333332241</v>
      </c>
      <c r="D16276">
        <f t="shared" si="257"/>
        <v>6</v>
      </c>
    </row>
    <row r="16277" spans="1:4" x14ac:dyDescent="0.25">
      <c r="A16277" s="2">
        <v>40348.531246064813</v>
      </c>
      <c r="B16277">
        <v>20.833333333332241</v>
      </c>
      <c r="D16277">
        <f t="shared" si="257"/>
        <v>6</v>
      </c>
    </row>
    <row r="16278" spans="1:4" x14ac:dyDescent="0.25">
      <c r="A16278" s="2">
        <v>40348.541662731484</v>
      </c>
      <c r="B16278">
        <v>20.833333333332241</v>
      </c>
      <c r="D16278">
        <f t="shared" si="257"/>
        <v>6</v>
      </c>
    </row>
    <row r="16279" spans="1:4" x14ac:dyDescent="0.25">
      <c r="A16279" s="2">
        <v>40348.552079398149</v>
      </c>
      <c r="B16279">
        <v>20.833333333332241</v>
      </c>
      <c r="D16279">
        <f t="shared" si="257"/>
        <v>6</v>
      </c>
    </row>
    <row r="16280" spans="1:4" x14ac:dyDescent="0.25">
      <c r="A16280" s="2">
        <v>40348.562496064813</v>
      </c>
      <c r="B16280">
        <v>20.833333333332241</v>
      </c>
      <c r="D16280">
        <f t="shared" si="257"/>
        <v>6</v>
      </c>
    </row>
    <row r="16281" spans="1:4" x14ac:dyDescent="0.25">
      <c r="A16281" s="2">
        <v>40348.572912731484</v>
      </c>
      <c r="B16281">
        <v>20.833333333332241</v>
      </c>
      <c r="D16281">
        <f t="shared" si="257"/>
        <v>6</v>
      </c>
    </row>
    <row r="16282" spans="1:4" x14ac:dyDescent="0.25">
      <c r="A16282" s="2">
        <v>40348.583329398149</v>
      </c>
      <c r="B16282">
        <v>20.833333333332241</v>
      </c>
      <c r="D16282">
        <f t="shared" si="257"/>
        <v>6</v>
      </c>
    </row>
    <row r="16283" spans="1:4" x14ac:dyDescent="0.25">
      <c r="A16283" s="2">
        <v>40348.593746064813</v>
      </c>
      <c r="B16283">
        <v>20.833333333332241</v>
      </c>
      <c r="D16283">
        <f t="shared" si="257"/>
        <v>6</v>
      </c>
    </row>
    <row r="16284" spans="1:4" x14ac:dyDescent="0.25">
      <c r="A16284" s="2">
        <v>40348.604162731484</v>
      </c>
      <c r="B16284">
        <v>20.833333333332241</v>
      </c>
      <c r="D16284">
        <f t="shared" si="257"/>
        <v>6</v>
      </c>
    </row>
    <row r="16285" spans="1:4" x14ac:dyDescent="0.25">
      <c r="A16285" s="2">
        <v>40348.614579398149</v>
      </c>
      <c r="B16285">
        <v>20.833333333332241</v>
      </c>
      <c r="D16285">
        <f t="shared" si="257"/>
        <v>6</v>
      </c>
    </row>
    <row r="16286" spans="1:4" x14ac:dyDescent="0.25">
      <c r="A16286" s="2">
        <v>40348.624996064813</v>
      </c>
      <c r="B16286">
        <v>20.833333333332241</v>
      </c>
      <c r="D16286">
        <f t="shared" si="257"/>
        <v>6</v>
      </c>
    </row>
    <row r="16287" spans="1:4" x14ac:dyDescent="0.25">
      <c r="A16287" s="2">
        <v>40348.635412731484</v>
      </c>
      <c r="B16287">
        <v>0</v>
      </c>
      <c r="D16287">
        <f t="shared" si="257"/>
        <v>6</v>
      </c>
    </row>
    <row r="16288" spans="1:4" x14ac:dyDescent="0.25">
      <c r="A16288" s="2">
        <v>40348.645829398149</v>
      </c>
      <c r="B16288">
        <v>0</v>
      </c>
      <c r="D16288">
        <f t="shared" si="257"/>
        <v>6</v>
      </c>
    </row>
    <row r="16289" spans="1:4" x14ac:dyDescent="0.25">
      <c r="A16289" s="2">
        <v>40348.656246064813</v>
      </c>
      <c r="B16289">
        <v>0</v>
      </c>
      <c r="D16289">
        <f t="shared" si="257"/>
        <v>6</v>
      </c>
    </row>
    <row r="16290" spans="1:4" x14ac:dyDescent="0.25">
      <c r="A16290" s="2">
        <v>40348.666662731484</v>
      </c>
      <c r="B16290">
        <v>0</v>
      </c>
      <c r="D16290">
        <f t="shared" si="257"/>
        <v>6</v>
      </c>
    </row>
    <row r="16291" spans="1:4" x14ac:dyDescent="0.25">
      <c r="A16291" s="2">
        <v>40348.677079398149</v>
      </c>
      <c r="B16291">
        <v>0</v>
      </c>
      <c r="D16291">
        <f t="shared" si="257"/>
        <v>6</v>
      </c>
    </row>
    <row r="16292" spans="1:4" x14ac:dyDescent="0.25">
      <c r="A16292" s="2">
        <v>40348.687496064813</v>
      </c>
      <c r="B16292">
        <v>0</v>
      </c>
      <c r="D16292">
        <f t="shared" si="257"/>
        <v>6</v>
      </c>
    </row>
    <row r="16293" spans="1:4" x14ac:dyDescent="0.25">
      <c r="A16293" s="2">
        <v>40348.697912731484</v>
      </c>
      <c r="B16293">
        <v>0</v>
      </c>
      <c r="D16293">
        <f t="shared" si="257"/>
        <v>6</v>
      </c>
    </row>
    <row r="16294" spans="1:4" x14ac:dyDescent="0.25">
      <c r="A16294" s="2">
        <v>40348.708329398149</v>
      </c>
      <c r="B16294">
        <v>0</v>
      </c>
      <c r="D16294">
        <f t="shared" si="257"/>
        <v>6</v>
      </c>
    </row>
    <row r="16295" spans="1:4" x14ac:dyDescent="0.25">
      <c r="A16295" s="2">
        <v>40348.718746064813</v>
      </c>
      <c r="B16295">
        <v>0</v>
      </c>
      <c r="D16295">
        <f t="shared" si="257"/>
        <v>6</v>
      </c>
    </row>
    <row r="16296" spans="1:4" x14ac:dyDescent="0.25">
      <c r="A16296" s="2">
        <v>40348.729162731484</v>
      </c>
      <c r="B16296">
        <v>0</v>
      </c>
      <c r="D16296">
        <f t="shared" si="257"/>
        <v>6</v>
      </c>
    </row>
    <row r="16297" spans="1:4" x14ac:dyDescent="0.25">
      <c r="A16297" s="2">
        <v>40348.739579398149</v>
      </c>
      <c r="B16297">
        <v>0</v>
      </c>
      <c r="D16297">
        <f t="shared" si="257"/>
        <v>6</v>
      </c>
    </row>
    <row r="16298" spans="1:4" x14ac:dyDescent="0.25">
      <c r="A16298" s="2">
        <v>40348.749996064813</v>
      </c>
      <c r="B16298">
        <v>0</v>
      </c>
      <c r="D16298">
        <f t="shared" si="257"/>
        <v>6</v>
      </c>
    </row>
    <row r="16299" spans="1:4" x14ac:dyDescent="0.25">
      <c r="A16299" s="2">
        <v>40348.760412731484</v>
      </c>
      <c r="B16299">
        <v>0</v>
      </c>
      <c r="D16299">
        <f t="shared" si="257"/>
        <v>6</v>
      </c>
    </row>
    <row r="16300" spans="1:4" x14ac:dyDescent="0.25">
      <c r="A16300" s="2">
        <v>40348.770829398149</v>
      </c>
      <c r="B16300">
        <v>0</v>
      </c>
      <c r="D16300">
        <f t="shared" si="257"/>
        <v>6</v>
      </c>
    </row>
    <row r="16301" spans="1:4" x14ac:dyDescent="0.25">
      <c r="A16301" s="2">
        <v>40348.781246064813</v>
      </c>
      <c r="B16301">
        <v>0</v>
      </c>
      <c r="D16301">
        <f t="shared" si="257"/>
        <v>6</v>
      </c>
    </row>
    <row r="16302" spans="1:4" x14ac:dyDescent="0.25">
      <c r="A16302" s="2">
        <v>40348.791662731484</v>
      </c>
      <c r="B16302">
        <v>0</v>
      </c>
      <c r="D16302">
        <f t="shared" si="257"/>
        <v>6</v>
      </c>
    </row>
    <row r="16303" spans="1:4" x14ac:dyDescent="0.25">
      <c r="A16303" s="2">
        <v>40348.802079398149</v>
      </c>
      <c r="B16303">
        <v>0</v>
      </c>
      <c r="D16303">
        <f t="shared" si="257"/>
        <v>6</v>
      </c>
    </row>
    <row r="16304" spans="1:4" x14ac:dyDescent="0.25">
      <c r="A16304" s="2">
        <v>40348.812496064813</v>
      </c>
      <c r="B16304">
        <v>0</v>
      </c>
      <c r="D16304">
        <f t="shared" si="257"/>
        <v>6</v>
      </c>
    </row>
    <row r="16305" spans="1:4" x14ac:dyDescent="0.25">
      <c r="A16305" s="2">
        <v>40348.822912731484</v>
      </c>
      <c r="B16305">
        <v>0</v>
      </c>
      <c r="D16305">
        <f t="shared" si="257"/>
        <v>6</v>
      </c>
    </row>
    <row r="16306" spans="1:4" x14ac:dyDescent="0.25">
      <c r="A16306" s="2">
        <v>40348.833329398149</v>
      </c>
      <c r="B16306">
        <v>0</v>
      </c>
      <c r="D16306">
        <f t="shared" si="257"/>
        <v>6</v>
      </c>
    </row>
    <row r="16307" spans="1:4" x14ac:dyDescent="0.25">
      <c r="A16307" s="2">
        <v>40348.843746064813</v>
      </c>
      <c r="B16307">
        <v>0</v>
      </c>
      <c r="D16307">
        <f t="shared" si="257"/>
        <v>6</v>
      </c>
    </row>
    <row r="16308" spans="1:4" x14ac:dyDescent="0.25">
      <c r="A16308" s="2">
        <v>40348.854162731484</v>
      </c>
      <c r="B16308">
        <v>0</v>
      </c>
      <c r="D16308">
        <f t="shared" si="257"/>
        <v>6</v>
      </c>
    </row>
    <row r="16309" spans="1:4" x14ac:dyDescent="0.25">
      <c r="A16309" s="2">
        <v>40348.864579398149</v>
      </c>
      <c r="B16309">
        <v>0</v>
      </c>
      <c r="D16309">
        <f t="shared" si="257"/>
        <v>6</v>
      </c>
    </row>
    <row r="16310" spans="1:4" x14ac:dyDescent="0.25">
      <c r="A16310" s="2">
        <v>40348.874996064813</v>
      </c>
      <c r="B16310">
        <v>0</v>
      </c>
      <c r="D16310">
        <f t="shared" si="257"/>
        <v>6</v>
      </c>
    </row>
    <row r="16311" spans="1:4" x14ac:dyDescent="0.25">
      <c r="A16311" s="2">
        <v>40348.885412731484</v>
      </c>
      <c r="B16311">
        <v>0</v>
      </c>
      <c r="D16311">
        <f t="shared" si="257"/>
        <v>6</v>
      </c>
    </row>
    <row r="16312" spans="1:4" x14ac:dyDescent="0.25">
      <c r="A16312" s="2">
        <v>40348.895829398149</v>
      </c>
      <c r="B16312">
        <v>0</v>
      </c>
      <c r="D16312">
        <f t="shared" si="257"/>
        <v>6</v>
      </c>
    </row>
    <row r="16313" spans="1:4" x14ac:dyDescent="0.25">
      <c r="A16313" s="2">
        <v>40348.906246064813</v>
      </c>
      <c r="B16313">
        <v>0</v>
      </c>
      <c r="D16313">
        <f t="shared" si="257"/>
        <v>6</v>
      </c>
    </row>
    <row r="16314" spans="1:4" x14ac:dyDescent="0.25">
      <c r="A16314" s="2">
        <v>40348.916662731484</v>
      </c>
      <c r="B16314">
        <v>0</v>
      </c>
      <c r="D16314">
        <f t="shared" si="257"/>
        <v>6</v>
      </c>
    </row>
    <row r="16315" spans="1:4" x14ac:dyDescent="0.25">
      <c r="A16315" s="2">
        <v>40348.927079398149</v>
      </c>
      <c r="B16315">
        <v>0</v>
      </c>
      <c r="D16315">
        <f t="shared" si="257"/>
        <v>6</v>
      </c>
    </row>
    <row r="16316" spans="1:4" x14ac:dyDescent="0.25">
      <c r="A16316" s="2">
        <v>40348.937496064813</v>
      </c>
      <c r="B16316">
        <v>0</v>
      </c>
      <c r="D16316">
        <f t="shared" si="257"/>
        <v>6</v>
      </c>
    </row>
    <row r="16317" spans="1:4" x14ac:dyDescent="0.25">
      <c r="A16317" s="2">
        <v>40348.947912731484</v>
      </c>
      <c r="B16317">
        <v>0</v>
      </c>
      <c r="D16317">
        <f t="shared" si="257"/>
        <v>6</v>
      </c>
    </row>
    <row r="16318" spans="1:4" x14ac:dyDescent="0.25">
      <c r="A16318" s="2">
        <v>40348.958329398149</v>
      </c>
      <c r="B16318">
        <v>0</v>
      </c>
      <c r="D16318">
        <f t="shared" si="257"/>
        <v>6</v>
      </c>
    </row>
    <row r="16319" spans="1:4" x14ac:dyDescent="0.25">
      <c r="A16319" s="2">
        <v>40348.968746064813</v>
      </c>
      <c r="B16319">
        <v>0</v>
      </c>
      <c r="D16319">
        <f t="shared" si="257"/>
        <v>6</v>
      </c>
    </row>
    <row r="16320" spans="1:4" x14ac:dyDescent="0.25">
      <c r="A16320" s="2">
        <v>40348.979162731484</v>
      </c>
      <c r="B16320">
        <v>0</v>
      </c>
      <c r="D16320">
        <f t="shared" si="257"/>
        <v>6</v>
      </c>
    </row>
    <row r="16321" spans="1:4" x14ac:dyDescent="0.25">
      <c r="A16321" s="2">
        <v>40348.989579398149</v>
      </c>
      <c r="B16321">
        <v>0</v>
      </c>
      <c r="D16321">
        <f t="shared" si="257"/>
        <v>6</v>
      </c>
    </row>
    <row r="16322" spans="1:4" x14ac:dyDescent="0.25">
      <c r="A16322" s="2">
        <v>40348.999996064813</v>
      </c>
      <c r="B16322">
        <v>0</v>
      </c>
      <c r="D16322">
        <f t="shared" si="257"/>
        <v>6</v>
      </c>
    </row>
    <row r="16323" spans="1:4" x14ac:dyDescent="0.25">
      <c r="A16323" s="2">
        <v>40349.010412731484</v>
      </c>
      <c r="B16323">
        <v>0</v>
      </c>
      <c r="D16323">
        <f t="shared" ref="D16323:D16386" si="258">MONTH(A16323)</f>
        <v>6</v>
      </c>
    </row>
    <row r="16324" spans="1:4" x14ac:dyDescent="0.25">
      <c r="A16324" s="2">
        <v>40349.020829398149</v>
      </c>
      <c r="B16324">
        <v>0</v>
      </c>
      <c r="D16324">
        <f t="shared" si="258"/>
        <v>6</v>
      </c>
    </row>
    <row r="16325" spans="1:4" x14ac:dyDescent="0.25">
      <c r="A16325" s="2">
        <v>40349.031246064813</v>
      </c>
      <c r="B16325">
        <v>0</v>
      </c>
      <c r="D16325">
        <f t="shared" si="258"/>
        <v>6</v>
      </c>
    </row>
    <row r="16326" spans="1:4" x14ac:dyDescent="0.25">
      <c r="A16326" s="2">
        <v>40349.041662731484</v>
      </c>
      <c r="B16326">
        <v>0</v>
      </c>
      <c r="D16326">
        <f t="shared" si="258"/>
        <v>6</v>
      </c>
    </row>
    <row r="16327" spans="1:4" x14ac:dyDescent="0.25">
      <c r="A16327" s="2">
        <v>40349.052079398149</v>
      </c>
      <c r="B16327">
        <v>0</v>
      </c>
      <c r="D16327">
        <f t="shared" si="258"/>
        <v>6</v>
      </c>
    </row>
    <row r="16328" spans="1:4" x14ac:dyDescent="0.25">
      <c r="A16328" s="2">
        <v>40349.062496064813</v>
      </c>
      <c r="B16328">
        <v>0</v>
      </c>
      <c r="D16328">
        <f t="shared" si="258"/>
        <v>6</v>
      </c>
    </row>
    <row r="16329" spans="1:4" x14ac:dyDescent="0.25">
      <c r="A16329" s="2">
        <v>40349.072912731484</v>
      </c>
      <c r="B16329">
        <v>0</v>
      </c>
      <c r="D16329">
        <f t="shared" si="258"/>
        <v>6</v>
      </c>
    </row>
    <row r="16330" spans="1:4" x14ac:dyDescent="0.25">
      <c r="A16330" s="2">
        <v>40349.083329398149</v>
      </c>
      <c r="B16330">
        <v>0</v>
      </c>
      <c r="D16330">
        <f t="shared" si="258"/>
        <v>6</v>
      </c>
    </row>
    <row r="16331" spans="1:4" x14ac:dyDescent="0.25">
      <c r="A16331" s="2">
        <v>40349.093746064813</v>
      </c>
      <c r="B16331">
        <v>0</v>
      </c>
      <c r="D16331">
        <f t="shared" si="258"/>
        <v>6</v>
      </c>
    </row>
    <row r="16332" spans="1:4" x14ac:dyDescent="0.25">
      <c r="A16332" s="2">
        <v>40349.104162731484</v>
      </c>
      <c r="B16332">
        <v>0</v>
      </c>
      <c r="D16332">
        <f t="shared" si="258"/>
        <v>6</v>
      </c>
    </row>
    <row r="16333" spans="1:4" x14ac:dyDescent="0.25">
      <c r="A16333" s="2">
        <v>40349.114579398149</v>
      </c>
      <c r="B16333">
        <v>0</v>
      </c>
      <c r="D16333">
        <f t="shared" si="258"/>
        <v>6</v>
      </c>
    </row>
    <row r="16334" spans="1:4" x14ac:dyDescent="0.25">
      <c r="A16334" s="2">
        <v>40349.124996064813</v>
      </c>
      <c r="B16334">
        <v>0</v>
      </c>
      <c r="D16334">
        <f t="shared" si="258"/>
        <v>6</v>
      </c>
    </row>
    <row r="16335" spans="1:4" x14ac:dyDescent="0.25">
      <c r="A16335" s="2">
        <v>40349.135412731484</v>
      </c>
      <c r="B16335">
        <v>0</v>
      </c>
      <c r="D16335">
        <f t="shared" si="258"/>
        <v>6</v>
      </c>
    </row>
    <row r="16336" spans="1:4" x14ac:dyDescent="0.25">
      <c r="A16336" s="2">
        <v>40349.145829398149</v>
      </c>
      <c r="B16336">
        <v>0</v>
      </c>
      <c r="D16336">
        <f t="shared" si="258"/>
        <v>6</v>
      </c>
    </row>
    <row r="16337" spans="1:4" x14ac:dyDescent="0.25">
      <c r="A16337" s="2">
        <v>40349.156246064813</v>
      </c>
      <c r="B16337">
        <v>0</v>
      </c>
      <c r="D16337">
        <f t="shared" si="258"/>
        <v>6</v>
      </c>
    </row>
    <row r="16338" spans="1:4" x14ac:dyDescent="0.25">
      <c r="A16338" s="2">
        <v>40349.166662731484</v>
      </c>
      <c r="B16338">
        <v>0</v>
      </c>
      <c r="D16338">
        <f t="shared" si="258"/>
        <v>6</v>
      </c>
    </row>
    <row r="16339" spans="1:4" x14ac:dyDescent="0.25">
      <c r="A16339" s="2">
        <v>40349.177079398149</v>
      </c>
      <c r="B16339">
        <v>0</v>
      </c>
      <c r="D16339">
        <f t="shared" si="258"/>
        <v>6</v>
      </c>
    </row>
    <row r="16340" spans="1:4" x14ac:dyDescent="0.25">
      <c r="A16340" s="2">
        <v>40349.187496064813</v>
      </c>
      <c r="B16340">
        <v>0</v>
      </c>
      <c r="D16340">
        <f t="shared" si="258"/>
        <v>6</v>
      </c>
    </row>
    <row r="16341" spans="1:4" x14ac:dyDescent="0.25">
      <c r="A16341" s="2">
        <v>40349.197912731484</v>
      </c>
      <c r="B16341">
        <v>0</v>
      </c>
      <c r="D16341">
        <f t="shared" si="258"/>
        <v>6</v>
      </c>
    </row>
    <row r="16342" spans="1:4" x14ac:dyDescent="0.25">
      <c r="A16342" s="2">
        <v>40349.208329398149</v>
      </c>
      <c r="B16342">
        <v>0</v>
      </c>
      <c r="D16342">
        <f t="shared" si="258"/>
        <v>6</v>
      </c>
    </row>
    <row r="16343" spans="1:4" x14ac:dyDescent="0.25">
      <c r="A16343" s="2">
        <v>40349.218746064813</v>
      </c>
      <c r="B16343">
        <v>0</v>
      </c>
      <c r="D16343">
        <f t="shared" si="258"/>
        <v>6</v>
      </c>
    </row>
    <row r="16344" spans="1:4" x14ac:dyDescent="0.25">
      <c r="A16344" s="2">
        <v>40349.229162731484</v>
      </c>
      <c r="B16344">
        <v>0</v>
      </c>
      <c r="D16344">
        <f t="shared" si="258"/>
        <v>6</v>
      </c>
    </row>
    <row r="16345" spans="1:4" x14ac:dyDescent="0.25">
      <c r="A16345" s="2">
        <v>40349.239579398149</v>
      </c>
      <c r="B16345">
        <v>0</v>
      </c>
      <c r="D16345">
        <f t="shared" si="258"/>
        <v>6</v>
      </c>
    </row>
    <row r="16346" spans="1:4" x14ac:dyDescent="0.25">
      <c r="A16346" s="2">
        <v>40349.249996064813</v>
      </c>
      <c r="B16346">
        <v>0</v>
      </c>
      <c r="D16346">
        <f t="shared" si="258"/>
        <v>6</v>
      </c>
    </row>
    <row r="16347" spans="1:4" x14ac:dyDescent="0.25">
      <c r="A16347" s="2">
        <v>40349.260412731484</v>
      </c>
      <c r="B16347">
        <v>0</v>
      </c>
      <c r="D16347">
        <f t="shared" si="258"/>
        <v>6</v>
      </c>
    </row>
    <row r="16348" spans="1:4" x14ac:dyDescent="0.25">
      <c r="A16348" s="2">
        <v>40349.270829398149</v>
      </c>
      <c r="B16348">
        <v>0</v>
      </c>
      <c r="D16348">
        <f t="shared" si="258"/>
        <v>6</v>
      </c>
    </row>
    <row r="16349" spans="1:4" x14ac:dyDescent="0.25">
      <c r="A16349" s="2">
        <v>40349.281246064813</v>
      </c>
      <c r="B16349">
        <v>0</v>
      </c>
      <c r="D16349">
        <f t="shared" si="258"/>
        <v>6</v>
      </c>
    </row>
    <row r="16350" spans="1:4" x14ac:dyDescent="0.25">
      <c r="A16350" s="2">
        <v>40349.291662731484</v>
      </c>
      <c r="B16350">
        <v>0</v>
      </c>
      <c r="D16350">
        <f t="shared" si="258"/>
        <v>6</v>
      </c>
    </row>
    <row r="16351" spans="1:4" x14ac:dyDescent="0.25">
      <c r="A16351" s="2">
        <v>40349.302079398149</v>
      </c>
      <c r="B16351">
        <v>0</v>
      </c>
      <c r="D16351">
        <f t="shared" si="258"/>
        <v>6</v>
      </c>
    </row>
    <row r="16352" spans="1:4" x14ac:dyDescent="0.25">
      <c r="A16352" s="2">
        <v>40349.312496064813</v>
      </c>
      <c r="B16352">
        <v>0</v>
      </c>
      <c r="D16352">
        <f t="shared" si="258"/>
        <v>6</v>
      </c>
    </row>
    <row r="16353" spans="1:4" x14ac:dyDescent="0.25">
      <c r="A16353" s="2">
        <v>40349.322912731484</v>
      </c>
      <c r="B16353">
        <v>0</v>
      </c>
      <c r="D16353">
        <f t="shared" si="258"/>
        <v>6</v>
      </c>
    </row>
    <row r="16354" spans="1:4" x14ac:dyDescent="0.25">
      <c r="A16354" s="2">
        <v>40349.333329398149</v>
      </c>
      <c r="B16354">
        <v>0</v>
      </c>
      <c r="D16354">
        <f t="shared" si="258"/>
        <v>6</v>
      </c>
    </row>
    <row r="16355" spans="1:4" x14ac:dyDescent="0.25">
      <c r="A16355" s="2">
        <v>40349.343746064813</v>
      </c>
      <c r="B16355">
        <v>0</v>
      </c>
      <c r="D16355">
        <f t="shared" si="258"/>
        <v>6</v>
      </c>
    </row>
    <row r="16356" spans="1:4" x14ac:dyDescent="0.25">
      <c r="A16356" s="2">
        <v>40349.354162731484</v>
      </c>
      <c r="B16356">
        <v>0</v>
      </c>
      <c r="D16356">
        <f t="shared" si="258"/>
        <v>6</v>
      </c>
    </row>
    <row r="16357" spans="1:4" x14ac:dyDescent="0.25">
      <c r="A16357" s="2">
        <v>40349.364579398149</v>
      </c>
      <c r="B16357">
        <v>0</v>
      </c>
      <c r="D16357">
        <f t="shared" si="258"/>
        <v>6</v>
      </c>
    </row>
    <row r="16358" spans="1:4" x14ac:dyDescent="0.25">
      <c r="A16358" s="2">
        <v>40349.374996064813</v>
      </c>
      <c r="B16358">
        <v>0</v>
      </c>
      <c r="D16358">
        <f t="shared" si="258"/>
        <v>6</v>
      </c>
    </row>
    <row r="16359" spans="1:4" x14ac:dyDescent="0.25">
      <c r="A16359" s="2">
        <v>40349.385412731484</v>
      </c>
      <c r="B16359">
        <v>20.833333333332241</v>
      </c>
      <c r="D16359">
        <f t="shared" si="258"/>
        <v>6</v>
      </c>
    </row>
    <row r="16360" spans="1:4" x14ac:dyDescent="0.25">
      <c r="A16360" s="2">
        <v>40349.395829398149</v>
      </c>
      <c r="B16360">
        <v>20.833333333332241</v>
      </c>
      <c r="D16360">
        <f t="shared" si="258"/>
        <v>6</v>
      </c>
    </row>
    <row r="16361" spans="1:4" x14ac:dyDescent="0.25">
      <c r="A16361" s="2">
        <v>40349.406246064813</v>
      </c>
      <c r="B16361">
        <v>20.833333333332241</v>
      </c>
      <c r="D16361">
        <f t="shared" si="258"/>
        <v>6</v>
      </c>
    </row>
    <row r="16362" spans="1:4" x14ac:dyDescent="0.25">
      <c r="A16362" s="2">
        <v>40349.416662731484</v>
      </c>
      <c r="B16362">
        <v>20.833333333332241</v>
      </c>
      <c r="D16362">
        <f t="shared" si="258"/>
        <v>6</v>
      </c>
    </row>
    <row r="16363" spans="1:4" x14ac:dyDescent="0.25">
      <c r="A16363" s="2">
        <v>40349.427079398149</v>
      </c>
      <c r="B16363">
        <v>20.833333333332241</v>
      </c>
      <c r="D16363">
        <f t="shared" si="258"/>
        <v>6</v>
      </c>
    </row>
    <row r="16364" spans="1:4" x14ac:dyDescent="0.25">
      <c r="A16364" s="2">
        <v>40349.437496064813</v>
      </c>
      <c r="B16364">
        <v>20.833333333332241</v>
      </c>
      <c r="D16364">
        <f t="shared" si="258"/>
        <v>6</v>
      </c>
    </row>
    <row r="16365" spans="1:4" x14ac:dyDescent="0.25">
      <c r="A16365" s="2">
        <v>40349.447912731484</v>
      </c>
      <c r="B16365">
        <v>20.833333333332241</v>
      </c>
      <c r="D16365">
        <f t="shared" si="258"/>
        <v>6</v>
      </c>
    </row>
    <row r="16366" spans="1:4" x14ac:dyDescent="0.25">
      <c r="A16366" s="2">
        <v>40349.458329398149</v>
      </c>
      <c r="B16366">
        <v>20.833333333332241</v>
      </c>
      <c r="D16366">
        <f t="shared" si="258"/>
        <v>6</v>
      </c>
    </row>
    <row r="16367" spans="1:4" x14ac:dyDescent="0.25">
      <c r="A16367" s="2">
        <v>40349.468746064813</v>
      </c>
      <c r="B16367">
        <v>20.833333333332241</v>
      </c>
      <c r="D16367">
        <f t="shared" si="258"/>
        <v>6</v>
      </c>
    </row>
    <row r="16368" spans="1:4" x14ac:dyDescent="0.25">
      <c r="A16368" s="2">
        <v>40349.479162731484</v>
      </c>
      <c r="B16368">
        <v>20.833333333332241</v>
      </c>
      <c r="D16368">
        <f t="shared" si="258"/>
        <v>6</v>
      </c>
    </row>
    <row r="16369" spans="1:4" x14ac:dyDescent="0.25">
      <c r="A16369" s="2">
        <v>40349.489579398149</v>
      </c>
      <c r="B16369">
        <v>20.833333333332241</v>
      </c>
      <c r="D16369">
        <f t="shared" si="258"/>
        <v>6</v>
      </c>
    </row>
    <row r="16370" spans="1:4" x14ac:dyDescent="0.25">
      <c r="A16370" s="2">
        <v>40349.499996064813</v>
      </c>
      <c r="B16370">
        <v>20.833333333332241</v>
      </c>
      <c r="D16370">
        <f t="shared" si="258"/>
        <v>6</v>
      </c>
    </row>
    <row r="16371" spans="1:4" x14ac:dyDescent="0.25">
      <c r="A16371" s="2">
        <v>40349.510412731484</v>
      </c>
      <c r="B16371">
        <v>20.833333333332241</v>
      </c>
      <c r="D16371">
        <f t="shared" si="258"/>
        <v>6</v>
      </c>
    </row>
    <row r="16372" spans="1:4" x14ac:dyDescent="0.25">
      <c r="A16372" s="2">
        <v>40349.520829398149</v>
      </c>
      <c r="B16372">
        <v>20.833333333332241</v>
      </c>
      <c r="D16372">
        <f t="shared" si="258"/>
        <v>6</v>
      </c>
    </row>
    <row r="16373" spans="1:4" x14ac:dyDescent="0.25">
      <c r="A16373" s="2">
        <v>40349.531246064813</v>
      </c>
      <c r="B16373">
        <v>20.833333333332241</v>
      </c>
      <c r="D16373">
        <f t="shared" si="258"/>
        <v>6</v>
      </c>
    </row>
    <row r="16374" spans="1:4" x14ac:dyDescent="0.25">
      <c r="A16374" s="2">
        <v>40349.541662731484</v>
      </c>
      <c r="B16374">
        <v>20.833333333332241</v>
      </c>
      <c r="D16374">
        <f t="shared" si="258"/>
        <v>6</v>
      </c>
    </row>
    <row r="16375" spans="1:4" x14ac:dyDescent="0.25">
      <c r="A16375" s="2">
        <v>40349.552079398149</v>
      </c>
      <c r="B16375">
        <v>20.833333333332241</v>
      </c>
      <c r="D16375">
        <f t="shared" si="258"/>
        <v>6</v>
      </c>
    </row>
    <row r="16376" spans="1:4" x14ac:dyDescent="0.25">
      <c r="A16376" s="2">
        <v>40349.562496064813</v>
      </c>
      <c r="B16376">
        <v>20.833333333332241</v>
      </c>
      <c r="D16376">
        <f t="shared" si="258"/>
        <v>6</v>
      </c>
    </row>
    <row r="16377" spans="1:4" x14ac:dyDescent="0.25">
      <c r="A16377" s="2">
        <v>40349.572912731484</v>
      </c>
      <c r="B16377">
        <v>20.833333333332241</v>
      </c>
      <c r="D16377">
        <f t="shared" si="258"/>
        <v>6</v>
      </c>
    </row>
    <row r="16378" spans="1:4" x14ac:dyDescent="0.25">
      <c r="A16378" s="2">
        <v>40349.583329398149</v>
      </c>
      <c r="B16378">
        <v>20.833333333332241</v>
      </c>
      <c r="D16378">
        <f t="shared" si="258"/>
        <v>6</v>
      </c>
    </row>
    <row r="16379" spans="1:4" x14ac:dyDescent="0.25">
      <c r="A16379" s="2">
        <v>40349.593746064813</v>
      </c>
      <c r="B16379">
        <v>20.833333333332241</v>
      </c>
      <c r="D16379">
        <f t="shared" si="258"/>
        <v>6</v>
      </c>
    </row>
    <row r="16380" spans="1:4" x14ac:dyDescent="0.25">
      <c r="A16380" s="2">
        <v>40349.604162731484</v>
      </c>
      <c r="B16380">
        <v>20.833333333332241</v>
      </c>
      <c r="D16380">
        <f t="shared" si="258"/>
        <v>6</v>
      </c>
    </row>
    <row r="16381" spans="1:4" x14ac:dyDescent="0.25">
      <c r="A16381" s="2">
        <v>40349.614579398149</v>
      </c>
      <c r="B16381">
        <v>20.833333333332241</v>
      </c>
      <c r="D16381">
        <f t="shared" si="258"/>
        <v>6</v>
      </c>
    </row>
    <row r="16382" spans="1:4" x14ac:dyDescent="0.25">
      <c r="A16382" s="2">
        <v>40349.624996064813</v>
      </c>
      <c r="B16382">
        <v>20.833333333332241</v>
      </c>
      <c r="D16382">
        <f t="shared" si="258"/>
        <v>6</v>
      </c>
    </row>
    <row r="16383" spans="1:4" x14ac:dyDescent="0.25">
      <c r="A16383" s="2">
        <v>40349.635412731484</v>
      </c>
      <c r="B16383">
        <v>0</v>
      </c>
      <c r="D16383">
        <f t="shared" si="258"/>
        <v>6</v>
      </c>
    </row>
    <row r="16384" spans="1:4" x14ac:dyDescent="0.25">
      <c r="A16384" s="2">
        <v>40349.645829398149</v>
      </c>
      <c r="B16384">
        <v>0</v>
      </c>
      <c r="D16384">
        <f t="shared" si="258"/>
        <v>6</v>
      </c>
    </row>
    <row r="16385" spans="1:4" x14ac:dyDescent="0.25">
      <c r="A16385" s="2">
        <v>40349.656246064813</v>
      </c>
      <c r="B16385">
        <v>0</v>
      </c>
      <c r="D16385">
        <f t="shared" si="258"/>
        <v>6</v>
      </c>
    </row>
    <row r="16386" spans="1:4" x14ac:dyDescent="0.25">
      <c r="A16386" s="2">
        <v>40349.666662731484</v>
      </c>
      <c r="B16386">
        <v>0</v>
      </c>
      <c r="D16386">
        <f t="shared" si="258"/>
        <v>6</v>
      </c>
    </row>
    <row r="16387" spans="1:4" x14ac:dyDescent="0.25">
      <c r="A16387" s="2">
        <v>40349.677079398149</v>
      </c>
      <c r="B16387">
        <v>0</v>
      </c>
      <c r="D16387">
        <f t="shared" ref="D16387:D16450" si="259">MONTH(A16387)</f>
        <v>6</v>
      </c>
    </row>
    <row r="16388" spans="1:4" x14ac:dyDescent="0.25">
      <c r="A16388" s="2">
        <v>40349.687496064813</v>
      </c>
      <c r="B16388">
        <v>0</v>
      </c>
      <c r="D16388">
        <f t="shared" si="259"/>
        <v>6</v>
      </c>
    </row>
    <row r="16389" spans="1:4" x14ac:dyDescent="0.25">
      <c r="A16389" s="2">
        <v>40349.697912731484</v>
      </c>
      <c r="B16389">
        <v>0</v>
      </c>
      <c r="D16389">
        <f t="shared" si="259"/>
        <v>6</v>
      </c>
    </row>
    <row r="16390" spans="1:4" x14ac:dyDescent="0.25">
      <c r="A16390" s="2">
        <v>40349.708329398149</v>
      </c>
      <c r="B16390">
        <v>0</v>
      </c>
      <c r="D16390">
        <f t="shared" si="259"/>
        <v>6</v>
      </c>
    </row>
    <row r="16391" spans="1:4" x14ac:dyDescent="0.25">
      <c r="A16391" s="2">
        <v>40349.718746064813</v>
      </c>
      <c r="B16391">
        <v>0</v>
      </c>
      <c r="D16391">
        <f t="shared" si="259"/>
        <v>6</v>
      </c>
    </row>
    <row r="16392" spans="1:4" x14ac:dyDescent="0.25">
      <c r="A16392" s="2">
        <v>40349.729162731484</v>
      </c>
      <c r="B16392">
        <v>0</v>
      </c>
      <c r="D16392">
        <f t="shared" si="259"/>
        <v>6</v>
      </c>
    </row>
    <row r="16393" spans="1:4" x14ac:dyDescent="0.25">
      <c r="A16393" s="2">
        <v>40349.739579398149</v>
      </c>
      <c r="B16393">
        <v>0</v>
      </c>
      <c r="D16393">
        <f t="shared" si="259"/>
        <v>6</v>
      </c>
    </row>
    <row r="16394" spans="1:4" x14ac:dyDescent="0.25">
      <c r="A16394" s="2">
        <v>40349.749996064813</v>
      </c>
      <c r="B16394">
        <v>0</v>
      </c>
      <c r="D16394">
        <f t="shared" si="259"/>
        <v>6</v>
      </c>
    </row>
    <row r="16395" spans="1:4" x14ac:dyDescent="0.25">
      <c r="A16395" s="2">
        <v>40349.760412731484</v>
      </c>
      <c r="B16395">
        <v>0</v>
      </c>
      <c r="D16395">
        <f t="shared" si="259"/>
        <v>6</v>
      </c>
    </row>
    <row r="16396" spans="1:4" x14ac:dyDescent="0.25">
      <c r="A16396" s="2">
        <v>40349.770829398149</v>
      </c>
      <c r="B16396">
        <v>0</v>
      </c>
      <c r="D16396">
        <f t="shared" si="259"/>
        <v>6</v>
      </c>
    </row>
    <row r="16397" spans="1:4" x14ac:dyDescent="0.25">
      <c r="A16397" s="2">
        <v>40349.781246064813</v>
      </c>
      <c r="B16397">
        <v>0</v>
      </c>
      <c r="D16397">
        <f t="shared" si="259"/>
        <v>6</v>
      </c>
    </row>
    <row r="16398" spans="1:4" x14ac:dyDescent="0.25">
      <c r="A16398" s="2">
        <v>40349.791662731484</v>
      </c>
      <c r="B16398">
        <v>0</v>
      </c>
      <c r="D16398">
        <f t="shared" si="259"/>
        <v>6</v>
      </c>
    </row>
    <row r="16399" spans="1:4" x14ac:dyDescent="0.25">
      <c r="A16399" s="2">
        <v>40349.802079398149</v>
      </c>
      <c r="B16399">
        <v>0</v>
      </c>
      <c r="D16399">
        <f t="shared" si="259"/>
        <v>6</v>
      </c>
    </row>
    <row r="16400" spans="1:4" x14ac:dyDescent="0.25">
      <c r="A16400" s="2">
        <v>40349.812496064813</v>
      </c>
      <c r="B16400">
        <v>0</v>
      </c>
      <c r="D16400">
        <f t="shared" si="259"/>
        <v>6</v>
      </c>
    </row>
    <row r="16401" spans="1:4" x14ac:dyDescent="0.25">
      <c r="A16401" s="2">
        <v>40349.822912731484</v>
      </c>
      <c r="B16401">
        <v>0</v>
      </c>
      <c r="D16401">
        <f t="shared" si="259"/>
        <v>6</v>
      </c>
    </row>
    <row r="16402" spans="1:4" x14ac:dyDescent="0.25">
      <c r="A16402" s="2">
        <v>40349.833329398149</v>
      </c>
      <c r="B16402">
        <v>0</v>
      </c>
      <c r="D16402">
        <f t="shared" si="259"/>
        <v>6</v>
      </c>
    </row>
    <row r="16403" spans="1:4" x14ac:dyDescent="0.25">
      <c r="A16403" s="2">
        <v>40349.843746064813</v>
      </c>
      <c r="B16403">
        <v>0</v>
      </c>
      <c r="D16403">
        <f t="shared" si="259"/>
        <v>6</v>
      </c>
    </row>
    <row r="16404" spans="1:4" x14ac:dyDescent="0.25">
      <c r="A16404" s="2">
        <v>40349.854162731484</v>
      </c>
      <c r="B16404">
        <v>0</v>
      </c>
      <c r="D16404">
        <f t="shared" si="259"/>
        <v>6</v>
      </c>
    </row>
    <row r="16405" spans="1:4" x14ac:dyDescent="0.25">
      <c r="A16405" s="2">
        <v>40349.864579398149</v>
      </c>
      <c r="B16405">
        <v>0</v>
      </c>
      <c r="D16405">
        <f t="shared" si="259"/>
        <v>6</v>
      </c>
    </row>
    <row r="16406" spans="1:4" x14ac:dyDescent="0.25">
      <c r="A16406" s="2">
        <v>40349.874996064813</v>
      </c>
      <c r="B16406">
        <v>0</v>
      </c>
      <c r="D16406">
        <f t="shared" si="259"/>
        <v>6</v>
      </c>
    </row>
    <row r="16407" spans="1:4" x14ac:dyDescent="0.25">
      <c r="A16407" s="2">
        <v>40349.885412731484</v>
      </c>
      <c r="B16407">
        <v>0</v>
      </c>
      <c r="D16407">
        <f t="shared" si="259"/>
        <v>6</v>
      </c>
    </row>
    <row r="16408" spans="1:4" x14ac:dyDescent="0.25">
      <c r="A16408" s="2">
        <v>40349.895829398149</v>
      </c>
      <c r="B16408">
        <v>0</v>
      </c>
      <c r="D16408">
        <f t="shared" si="259"/>
        <v>6</v>
      </c>
    </row>
    <row r="16409" spans="1:4" x14ac:dyDescent="0.25">
      <c r="A16409" s="2">
        <v>40349.906246064813</v>
      </c>
      <c r="B16409">
        <v>0</v>
      </c>
      <c r="D16409">
        <f t="shared" si="259"/>
        <v>6</v>
      </c>
    </row>
    <row r="16410" spans="1:4" x14ac:dyDescent="0.25">
      <c r="A16410" s="2">
        <v>40349.916662731484</v>
      </c>
      <c r="B16410">
        <v>0</v>
      </c>
      <c r="D16410">
        <f t="shared" si="259"/>
        <v>6</v>
      </c>
    </row>
    <row r="16411" spans="1:4" x14ac:dyDescent="0.25">
      <c r="A16411" s="2">
        <v>40349.927079398149</v>
      </c>
      <c r="B16411">
        <v>0</v>
      </c>
      <c r="D16411">
        <f t="shared" si="259"/>
        <v>6</v>
      </c>
    </row>
    <row r="16412" spans="1:4" x14ac:dyDescent="0.25">
      <c r="A16412" s="2">
        <v>40349.937496064813</v>
      </c>
      <c r="B16412">
        <v>0</v>
      </c>
      <c r="D16412">
        <f t="shared" si="259"/>
        <v>6</v>
      </c>
    </row>
    <row r="16413" spans="1:4" x14ac:dyDescent="0.25">
      <c r="A16413" s="2">
        <v>40349.947912731484</v>
      </c>
      <c r="B16413">
        <v>0</v>
      </c>
      <c r="D16413">
        <f t="shared" si="259"/>
        <v>6</v>
      </c>
    </row>
    <row r="16414" spans="1:4" x14ac:dyDescent="0.25">
      <c r="A16414" s="2">
        <v>40349.958329398149</v>
      </c>
      <c r="B16414">
        <v>0</v>
      </c>
      <c r="D16414">
        <f t="shared" si="259"/>
        <v>6</v>
      </c>
    </row>
    <row r="16415" spans="1:4" x14ac:dyDescent="0.25">
      <c r="A16415" s="2">
        <v>40349.968746064813</v>
      </c>
      <c r="B16415">
        <v>0</v>
      </c>
      <c r="D16415">
        <f t="shared" si="259"/>
        <v>6</v>
      </c>
    </row>
    <row r="16416" spans="1:4" x14ac:dyDescent="0.25">
      <c r="A16416" s="2">
        <v>40349.979162731484</v>
      </c>
      <c r="B16416">
        <v>0</v>
      </c>
      <c r="D16416">
        <f t="shared" si="259"/>
        <v>6</v>
      </c>
    </row>
    <row r="16417" spans="1:4" x14ac:dyDescent="0.25">
      <c r="A16417" s="2">
        <v>40349.989579398149</v>
      </c>
      <c r="B16417">
        <v>0</v>
      </c>
      <c r="D16417">
        <f t="shared" si="259"/>
        <v>6</v>
      </c>
    </row>
    <row r="16418" spans="1:4" x14ac:dyDescent="0.25">
      <c r="A16418" s="2">
        <v>40349.999996064813</v>
      </c>
      <c r="B16418">
        <v>0</v>
      </c>
      <c r="D16418">
        <f t="shared" si="259"/>
        <v>6</v>
      </c>
    </row>
    <row r="16419" spans="1:4" x14ac:dyDescent="0.25">
      <c r="A16419" s="2">
        <v>40350.010412731484</v>
      </c>
      <c r="B16419">
        <v>0</v>
      </c>
      <c r="D16419">
        <f t="shared" si="259"/>
        <v>6</v>
      </c>
    </row>
    <row r="16420" spans="1:4" x14ac:dyDescent="0.25">
      <c r="A16420" s="2">
        <v>40350.020829398149</v>
      </c>
      <c r="B16420">
        <v>0</v>
      </c>
      <c r="D16420">
        <f t="shared" si="259"/>
        <v>6</v>
      </c>
    </row>
    <row r="16421" spans="1:4" x14ac:dyDescent="0.25">
      <c r="A16421" s="2">
        <v>40350.031246064813</v>
      </c>
      <c r="B16421">
        <v>0</v>
      </c>
      <c r="D16421">
        <f t="shared" si="259"/>
        <v>6</v>
      </c>
    </row>
    <row r="16422" spans="1:4" x14ac:dyDescent="0.25">
      <c r="A16422" s="2">
        <v>40350.041662731484</v>
      </c>
      <c r="B16422">
        <v>0</v>
      </c>
      <c r="D16422">
        <f t="shared" si="259"/>
        <v>6</v>
      </c>
    </row>
    <row r="16423" spans="1:4" x14ac:dyDescent="0.25">
      <c r="A16423" s="2">
        <v>40350.052079398149</v>
      </c>
      <c r="B16423">
        <v>0</v>
      </c>
      <c r="D16423">
        <f t="shared" si="259"/>
        <v>6</v>
      </c>
    </row>
    <row r="16424" spans="1:4" x14ac:dyDescent="0.25">
      <c r="A16424" s="2">
        <v>40350.062496064813</v>
      </c>
      <c r="B16424">
        <v>0</v>
      </c>
      <c r="D16424">
        <f t="shared" si="259"/>
        <v>6</v>
      </c>
    </row>
    <row r="16425" spans="1:4" x14ac:dyDescent="0.25">
      <c r="A16425" s="2">
        <v>40350.072912731484</v>
      </c>
      <c r="B16425">
        <v>0</v>
      </c>
      <c r="D16425">
        <f t="shared" si="259"/>
        <v>6</v>
      </c>
    </row>
    <row r="16426" spans="1:4" x14ac:dyDescent="0.25">
      <c r="A16426" s="2">
        <v>40350.083329398149</v>
      </c>
      <c r="B16426">
        <v>0</v>
      </c>
      <c r="D16426">
        <f t="shared" si="259"/>
        <v>6</v>
      </c>
    </row>
    <row r="16427" spans="1:4" x14ac:dyDescent="0.25">
      <c r="A16427" s="2">
        <v>40350.093746064813</v>
      </c>
      <c r="B16427">
        <v>0</v>
      </c>
      <c r="D16427">
        <f t="shared" si="259"/>
        <v>6</v>
      </c>
    </row>
    <row r="16428" spans="1:4" x14ac:dyDescent="0.25">
      <c r="A16428" s="2">
        <v>40350.104162731484</v>
      </c>
      <c r="B16428">
        <v>0</v>
      </c>
      <c r="D16428">
        <f t="shared" si="259"/>
        <v>6</v>
      </c>
    </row>
    <row r="16429" spans="1:4" x14ac:dyDescent="0.25">
      <c r="A16429" s="2">
        <v>40350.114579398149</v>
      </c>
      <c r="B16429">
        <v>0</v>
      </c>
      <c r="D16429">
        <f t="shared" si="259"/>
        <v>6</v>
      </c>
    </row>
    <row r="16430" spans="1:4" x14ac:dyDescent="0.25">
      <c r="A16430" s="2">
        <v>40350.124996064813</v>
      </c>
      <c r="B16430">
        <v>0</v>
      </c>
      <c r="D16430">
        <f t="shared" si="259"/>
        <v>6</v>
      </c>
    </row>
    <row r="16431" spans="1:4" x14ac:dyDescent="0.25">
      <c r="A16431" s="2">
        <v>40350.135412731484</v>
      </c>
      <c r="B16431">
        <v>0</v>
      </c>
      <c r="D16431">
        <f t="shared" si="259"/>
        <v>6</v>
      </c>
    </row>
    <row r="16432" spans="1:4" x14ac:dyDescent="0.25">
      <c r="A16432" s="2">
        <v>40350.145829398149</v>
      </c>
      <c r="B16432">
        <v>0</v>
      </c>
      <c r="D16432">
        <f t="shared" si="259"/>
        <v>6</v>
      </c>
    </row>
    <row r="16433" spans="1:4" x14ac:dyDescent="0.25">
      <c r="A16433" s="2">
        <v>40350.156246064813</v>
      </c>
      <c r="B16433">
        <v>0</v>
      </c>
      <c r="D16433">
        <f t="shared" si="259"/>
        <v>6</v>
      </c>
    </row>
    <row r="16434" spans="1:4" x14ac:dyDescent="0.25">
      <c r="A16434" s="2">
        <v>40350.166662731484</v>
      </c>
      <c r="B16434">
        <v>0</v>
      </c>
      <c r="D16434">
        <f t="shared" si="259"/>
        <v>6</v>
      </c>
    </row>
    <row r="16435" spans="1:4" x14ac:dyDescent="0.25">
      <c r="A16435" s="2">
        <v>40350.177079398149</v>
      </c>
      <c r="B16435">
        <v>0</v>
      </c>
      <c r="D16435">
        <f t="shared" si="259"/>
        <v>6</v>
      </c>
    </row>
    <row r="16436" spans="1:4" x14ac:dyDescent="0.25">
      <c r="A16436" s="2">
        <v>40350.187496064813</v>
      </c>
      <c r="B16436">
        <v>0</v>
      </c>
      <c r="D16436">
        <f t="shared" si="259"/>
        <v>6</v>
      </c>
    </row>
    <row r="16437" spans="1:4" x14ac:dyDescent="0.25">
      <c r="A16437" s="2">
        <v>40350.197912731484</v>
      </c>
      <c r="B16437">
        <v>0</v>
      </c>
      <c r="D16437">
        <f t="shared" si="259"/>
        <v>6</v>
      </c>
    </row>
    <row r="16438" spans="1:4" x14ac:dyDescent="0.25">
      <c r="A16438" s="2">
        <v>40350.208329398149</v>
      </c>
      <c r="B16438">
        <v>0</v>
      </c>
      <c r="D16438">
        <f t="shared" si="259"/>
        <v>6</v>
      </c>
    </row>
    <row r="16439" spans="1:4" x14ac:dyDescent="0.25">
      <c r="A16439" s="2">
        <v>40350.218746064813</v>
      </c>
      <c r="B16439">
        <v>0</v>
      </c>
      <c r="D16439">
        <f t="shared" si="259"/>
        <v>6</v>
      </c>
    </row>
    <row r="16440" spans="1:4" x14ac:dyDescent="0.25">
      <c r="A16440" s="2">
        <v>40350.229162731484</v>
      </c>
      <c r="B16440">
        <v>0</v>
      </c>
      <c r="D16440">
        <f t="shared" si="259"/>
        <v>6</v>
      </c>
    </row>
    <row r="16441" spans="1:4" x14ac:dyDescent="0.25">
      <c r="A16441" s="2">
        <v>40350.239579398149</v>
      </c>
      <c r="B16441">
        <v>0</v>
      </c>
      <c r="D16441">
        <f t="shared" si="259"/>
        <v>6</v>
      </c>
    </row>
    <row r="16442" spans="1:4" x14ac:dyDescent="0.25">
      <c r="A16442" s="2">
        <v>40350.249996064813</v>
      </c>
      <c r="B16442">
        <v>0</v>
      </c>
      <c r="D16442">
        <f t="shared" si="259"/>
        <v>6</v>
      </c>
    </row>
    <row r="16443" spans="1:4" x14ac:dyDescent="0.25">
      <c r="A16443" s="2">
        <v>40350.260412731484</v>
      </c>
      <c r="B16443">
        <v>0</v>
      </c>
      <c r="D16443">
        <f t="shared" si="259"/>
        <v>6</v>
      </c>
    </row>
    <row r="16444" spans="1:4" x14ac:dyDescent="0.25">
      <c r="A16444" s="2">
        <v>40350.270829398149</v>
      </c>
      <c r="B16444">
        <v>0</v>
      </c>
      <c r="D16444">
        <f t="shared" si="259"/>
        <v>6</v>
      </c>
    </row>
    <row r="16445" spans="1:4" x14ac:dyDescent="0.25">
      <c r="A16445" s="2">
        <v>40350.281246064813</v>
      </c>
      <c r="B16445">
        <v>0</v>
      </c>
      <c r="D16445">
        <f t="shared" si="259"/>
        <v>6</v>
      </c>
    </row>
    <row r="16446" spans="1:4" x14ac:dyDescent="0.25">
      <c r="A16446" s="2">
        <v>40350.291662731484</v>
      </c>
      <c r="B16446">
        <v>0</v>
      </c>
      <c r="D16446">
        <f t="shared" si="259"/>
        <v>6</v>
      </c>
    </row>
    <row r="16447" spans="1:4" x14ac:dyDescent="0.25">
      <c r="A16447" s="2">
        <v>40350.302079398149</v>
      </c>
      <c r="B16447">
        <v>0</v>
      </c>
      <c r="D16447">
        <f t="shared" si="259"/>
        <v>6</v>
      </c>
    </row>
    <row r="16448" spans="1:4" x14ac:dyDescent="0.25">
      <c r="A16448" s="2">
        <v>40350.312496064813</v>
      </c>
      <c r="B16448">
        <v>0</v>
      </c>
      <c r="D16448">
        <f t="shared" si="259"/>
        <v>6</v>
      </c>
    </row>
    <row r="16449" spans="1:4" x14ac:dyDescent="0.25">
      <c r="A16449" s="2">
        <v>40350.322912731484</v>
      </c>
      <c r="B16449">
        <v>0</v>
      </c>
      <c r="D16449">
        <f t="shared" si="259"/>
        <v>6</v>
      </c>
    </row>
    <row r="16450" spans="1:4" x14ac:dyDescent="0.25">
      <c r="A16450" s="2">
        <v>40350.333329398149</v>
      </c>
      <c r="B16450">
        <v>0</v>
      </c>
      <c r="D16450">
        <f t="shared" si="259"/>
        <v>6</v>
      </c>
    </row>
    <row r="16451" spans="1:4" x14ac:dyDescent="0.25">
      <c r="A16451" s="2">
        <v>40350.343746064813</v>
      </c>
      <c r="B16451">
        <v>0</v>
      </c>
      <c r="D16451">
        <f t="shared" ref="D16451:D16514" si="260">MONTH(A16451)</f>
        <v>6</v>
      </c>
    </row>
    <row r="16452" spans="1:4" x14ac:dyDescent="0.25">
      <c r="A16452" s="2">
        <v>40350.354162731484</v>
      </c>
      <c r="B16452">
        <v>0</v>
      </c>
      <c r="D16452">
        <f t="shared" si="260"/>
        <v>6</v>
      </c>
    </row>
    <row r="16453" spans="1:4" x14ac:dyDescent="0.25">
      <c r="A16453" s="2">
        <v>40350.364579398149</v>
      </c>
      <c r="B16453">
        <v>0</v>
      </c>
      <c r="D16453">
        <f t="shared" si="260"/>
        <v>6</v>
      </c>
    </row>
    <row r="16454" spans="1:4" x14ac:dyDescent="0.25">
      <c r="A16454" s="2">
        <v>40350.374996064813</v>
      </c>
      <c r="B16454">
        <v>0</v>
      </c>
      <c r="D16454">
        <f t="shared" si="260"/>
        <v>6</v>
      </c>
    </row>
    <row r="16455" spans="1:4" x14ac:dyDescent="0.25">
      <c r="A16455" s="2">
        <v>40350.385412731484</v>
      </c>
      <c r="B16455">
        <v>20.833333333332241</v>
      </c>
      <c r="D16455">
        <f t="shared" si="260"/>
        <v>6</v>
      </c>
    </row>
    <row r="16456" spans="1:4" x14ac:dyDescent="0.25">
      <c r="A16456" s="2">
        <v>40350.395829398149</v>
      </c>
      <c r="B16456">
        <v>20.833333333332241</v>
      </c>
      <c r="D16456">
        <f t="shared" si="260"/>
        <v>6</v>
      </c>
    </row>
    <row r="16457" spans="1:4" x14ac:dyDescent="0.25">
      <c r="A16457" s="2">
        <v>40350.406246064813</v>
      </c>
      <c r="B16457">
        <v>20.833333333332241</v>
      </c>
      <c r="D16457">
        <f t="shared" si="260"/>
        <v>6</v>
      </c>
    </row>
    <row r="16458" spans="1:4" x14ac:dyDescent="0.25">
      <c r="A16458" s="2">
        <v>40350.416662731484</v>
      </c>
      <c r="B16458">
        <v>20.833333333332241</v>
      </c>
      <c r="D16458">
        <f t="shared" si="260"/>
        <v>6</v>
      </c>
    </row>
    <row r="16459" spans="1:4" x14ac:dyDescent="0.25">
      <c r="A16459" s="2">
        <v>40350.427079398149</v>
      </c>
      <c r="B16459">
        <v>20.833333333332241</v>
      </c>
      <c r="D16459">
        <f t="shared" si="260"/>
        <v>6</v>
      </c>
    </row>
    <row r="16460" spans="1:4" x14ac:dyDescent="0.25">
      <c r="A16460" s="2">
        <v>40350.437496064813</v>
      </c>
      <c r="B16460">
        <v>20.833333333332241</v>
      </c>
      <c r="D16460">
        <f t="shared" si="260"/>
        <v>6</v>
      </c>
    </row>
    <row r="16461" spans="1:4" x14ac:dyDescent="0.25">
      <c r="A16461" s="2">
        <v>40350.447912731484</v>
      </c>
      <c r="B16461">
        <v>20.833333333332241</v>
      </c>
      <c r="D16461">
        <f t="shared" si="260"/>
        <v>6</v>
      </c>
    </row>
    <row r="16462" spans="1:4" x14ac:dyDescent="0.25">
      <c r="A16462" s="2">
        <v>40350.458329398149</v>
      </c>
      <c r="B16462">
        <v>20.833333333332241</v>
      </c>
      <c r="D16462">
        <f t="shared" si="260"/>
        <v>6</v>
      </c>
    </row>
    <row r="16463" spans="1:4" x14ac:dyDescent="0.25">
      <c r="A16463" s="2">
        <v>40350.468746064813</v>
      </c>
      <c r="B16463">
        <v>20.833333333332241</v>
      </c>
      <c r="D16463">
        <f t="shared" si="260"/>
        <v>6</v>
      </c>
    </row>
    <row r="16464" spans="1:4" x14ac:dyDescent="0.25">
      <c r="A16464" s="2">
        <v>40350.479162731484</v>
      </c>
      <c r="B16464">
        <v>20.833333333332241</v>
      </c>
      <c r="D16464">
        <f t="shared" si="260"/>
        <v>6</v>
      </c>
    </row>
    <row r="16465" spans="1:4" x14ac:dyDescent="0.25">
      <c r="A16465" s="2">
        <v>40350.489579398149</v>
      </c>
      <c r="B16465">
        <v>20.833333333332241</v>
      </c>
      <c r="D16465">
        <f t="shared" si="260"/>
        <v>6</v>
      </c>
    </row>
    <row r="16466" spans="1:4" x14ac:dyDescent="0.25">
      <c r="A16466" s="2">
        <v>40350.499996064813</v>
      </c>
      <c r="B16466">
        <v>20.833333333332241</v>
      </c>
      <c r="D16466">
        <f t="shared" si="260"/>
        <v>6</v>
      </c>
    </row>
    <row r="16467" spans="1:4" x14ac:dyDescent="0.25">
      <c r="A16467" s="2">
        <v>40350.510412731484</v>
      </c>
      <c r="B16467">
        <v>20.833333333332241</v>
      </c>
      <c r="D16467">
        <f t="shared" si="260"/>
        <v>6</v>
      </c>
    </row>
    <row r="16468" spans="1:4" x14ac:dyDescent="0.25">
      <c r="A16468" s="2">
        <v>40350.520829398149</v>
      </c>
      <c r="B16468">
        <v>20.833333333332241</v>
      </c>
      <c r="D16468">
        <f t="shared" si="260"/>
        <v>6</v>
      </c>
    </row>
    <row r="16469" spans="1:4" x14ac:dyDescent="0.25">
      <c r="A16469" s="2">
        <v>40350.531246064813</v>
      </c>
      <c r="B16469">
        <v>20.833333333332241</v>
      </c>
      <c r="D16469">
        <f t="shared" si="260"/>
        <v>6</v>
      </c>
    </row>
    <row r="16470" spans="1:4" x14ac:dyDescent="0.25">
      <c r="A16470" s="2">
        <v>40350.541662731484</v>
      </c>
      <c r="B16470">
        <v>20.833333333332241</v>
      </c>
      <c r="D16470">
        <f t="shared" si="260"/>
        <v>6</v>
      </c>
    </row>
    <row r="16471" spans="1:4" x14ac:dyDescent="0.25">
      <c r="A16471" s="2">
        <v>40350.552079398149</v>
      </c>
      <c r="B16471">
        <v>20.833333333332241</v>
      </c>
      <c r="D16471">
        <f t="shared" si="260"/>
        <v>6</v>
      </c>
    </row>
    <row r="16472" spans="1:4" x14ac:dyDescent="0.25">
      <c r="A16472" s="2">
        <v>40350.562496064813</v>
      </c>
      <c r="B16472">
        <v>20.833333333332241</v>
      </c>
      <c r="D16472">
        <f t="shared" si="260"/>
        <v>6</v>
      </c>
    </row>
    <row r="16473" spans="1:4" x14ac:dyDescent="0.25">
      <c r="A16473" s="2">
        <v>40350.572912731484</v>
      </c>
      <c r="B16473">
        <v>20.833333333332241</v>
      </c>
      <c r="D16473">
        <f t="shared" si="260"/>
        <v>6</v>
      </c>
    </row>
    <row r="16474" spans="1:4" x14ac:dyDescent="0.25">
      <c r="A16474" s="2">
        <v>40350.583329398149</v>
      </c>
      <c r="B16474">
        <v>20.833333333332241</v>
      </c>
      <c r="D16474">
        <f t="shared" si="260"/>
        <v>6</v>
      </c>
    </row>
    <row r="16475" spans="1:4" x14ac:dyDescent="0.25">
      <c r="A16475" s="2">
        <v>40350.593746064813</v>
      </c>
      <c r="B16475">
        <v>20.833333333332241</v>
      </c>
      <c r="D16475">
        <f t="shared" si="260"/>
        <v>6</v>
      </c>
    </row>
    <row r="16476" spans="1:4" x14ac:dyDescent="0.25">
      <c r="A16476" s="2">
        <v>40350.604162731484</v>
      </c>
      <c r="B16476">
        <v>20.833333333332241</v>
      </c>
      <c r="D16476">
        <f t="shared" si="260"/>
        <v>6</v>
      </c>
    </row>
    <row r="16477" spans="1:4" x14ac:dyDescent="0.25">
      <c r="A16477" s="2">
        <v>40350.614579398149</v>
      </c>
      <c r="B16477">
        <v>20.833333333332241</v>
      </c>
      <c r="D16477">
        <f t="shared" si="260"/>
        <v>6</v>
      </c>
    </row>
    <row r="16478" spans="1:4" x14ac:dyDescent="0.25">
      <c r="A16478" s="2">
        <v>40350.624996064813</v>
      </c>
      <c r="B16478">
        <v>20.833333333332241</v>
      </c>
      <c r="D16478">
        <f t="shared" si="260"/>
        <v>6</v>
      </c>
    </row>
    <row r="16479" spans="1:4" x14ac:dyDescent="0.25">
      <c r="A16479" s="2">
        <v>40350.635412731484</v>
      </c>
      <c r="B16479">
        <v>0</v>
      </c>
      <c r="D16479">
        <f t="shared" si="260"/>
        <v>6</v>
      </c>
    </row>
    <row r="16480" spans="1:4" x14ac:dyDescent="0.25">
      <c r="A16480" s="2">
        <v>40350.645829398149</v>
      </c>
      <c r="B16480">
        <v>0</v>
      </c>
      <c r="D16480">
        <f t="shared" si="260"/>
        <v>6</v>
      </c>
    </row>
    <row r="16481" spans="1:4" x14ac:dyDescent="0.25">
      <c r="A16481" s="2">
        <v>40350.656246064813</v>
      </c>
      <c r="B16481">
        <v>0</v>
      </c>
      <c r="D16481">
        <f t="shared" si="260"/>
        <v>6</v>
      </c>
    </row>
    <row r="16482" spans="1:4" x14ac:dyDescent="0.25">
      <c r="A16482" s="2">
        <v>40350.666662731484</v>
      </c>
      <c r="B16482">
        <v>0</v>
      </c>
      <c r="D16482">
        <f t="shared" si="260"/>
        <v>6</v>
      </c>
    </row>
    <row r="16483" spans="1:4" x14ac:dyDescent="0.25">
      <c r="A16483" s="2">
        <v>40350.677079398149</v>
      </c>
      <c r="B16483">
        <v>0</v>
      </c>
      <c r="D16483">
        <f t="shared" si="260"/>
        <v>6</v>
      </c>
    </row>
    <row r="16484" spans="1:4" x14ac:dyDescent="0.25">
      <c r="A16484" s="2">
        <v>40350.687496064813</v>
      </c>
      <c r="B16484">
        <v>0</v>
      </c>
      <c r="D16484">
        <f t="shared" si="260"/>
        <v>6</v>
      </c>
    </row>
    <row r="16485" spans="1:4" x14ac:dyDescent="0.25">
      <c r="A16485" s="2">
        <v>40350.697912731484</v>
      </c>
      <c r="B16485">
        <v>0</v>
      </c>
      <c r="D16485">
        <f t="shared" si="260"/>
        <v>6</v>
      </c>
    </row>
    <row r="16486" spans="1:4" x14ac:dyDescent="0.25">
      <c r="A16486" s="2">
        <v>40350.708329398149</v>
      </c>
      <c r="B16486">
        <v>0</v>
      </c>
      <c r="D16486">
        <f t="shared" si="260"/>
        <v>6</v>
      </c>
    </row>
    <row r="16487" spans="1:4" x14ac:dyDescent="0.25">
      <c r="A16487" s="2">
        <v>40350.718746064813</v>
      </c>
      <c r="B16487">
        <v>0</v>
      </c>
      <c r="D16487">
        <f t="shared" si="260"/>
        <v>6</v>
      </c>
    </row>
    <row r="16488" spans="1:4" x14ac:dyDescent="0.25">
      <c r="A16488" s="2">
        <v>40350.729162731484</v>
      </c>
      <c r="B16488">
        <v>0</v>
      </c>
      <c r="D16488">
        <f t="shared" si="260"/>
        <v>6</v>
      </c>
    </row>
    <row r="16489" spans="1:4" x14ac:dyDescent="0.25">
      <c r="A16489" s="2">
        <v>40350.739579398149</v>
      </c>
      <c r="B16489">
        <v>0</v>
      </c>
      <c r="D16489">
        <f t="shared" si="260"/>
        <v>6</v>
      </c>
    </row>
    <row r="16490" spans="1:4" x14ac:dyDescent="0.25">
      <c r="A16490" s="2">
        <v>40350.749996064813</v>
      </c>
      <c r="B16490">
        <v>0</v>
      </c>
      <c r="D16490">
        <f t="shared" si="260"/>
        <v>6</v>
      </c>
    </row>
    <row r="16491" spans="1:4" x14ac:dyDescent="0.25">
      <c r="A16491" s="2">
        <v>40350.760412731484</v>
      </c>
      <c r="B16491">
        <v>0</v>
      </c>
      <c r="D16491">
        <f t="shared" si="260"/>
        <v>6</v>
      </c>
    </row>
    <row r="16492" spans="1:4" x14ac:dyDescent="0.25">
      <c r="A16492" s="2">
        <v>40350.770829398149</v>
      </c>
      <c r="B16492">
        <v>0</v>
      </c>
      <c r="D16492">
        <f t="shared" si="260"/>
        <v>6</v>
      </c>
    </row>
    <row r="16493" spans="1:4" x14ac:dyDescent="0.25">
      <c r="A16493" s="2">
        <v>40350.781246064813</v>
      </c>
      <c r="B16493">
        <v>0</v>
      </c>
      <c r="D16493">
        <f t="shared" si="260"/>
        <v>6</v>
      </c>
    </row>
    <row r="16494" spans="1:4" x14ac:dyDescent="0.25">
      <c r="A16494" s="2">
        <v>40350.791662731484</v>
      </c>
      <c r="B16494">
        <v>0</v>
      </c>
      <c r="D16494">
        <f t="shared" si="260"/>
        <v>6</v>
      </c>
    </row>
    <row r="16495" spans="1:4" x14ac:dyDescent="0.25">
      <c r="A16495" s="2">
        <v>40350.802079398149</v>
      </c>
      <c r="B16495">
        <v>0</v>
      </c>
      <c r="D16495">
        <f t="shared" si="260"/>
        <v>6</v>
      </c>
    </row>
    <row r="16496" spans="1:4" x14ac:dyDescent="0.25">
      <c r="A16496" s="2">
        <v>40350.812496064813</v>
      </c>
      <c r="B16496">
        <v>0</v>
      </c>
      <c r="D16496">
        <f t="shared" si="260"/>
        <v>6</v>
      </c>
    </row>
    <row r="16497" spans="1:4" x14ac:dyDescent="0.25">
      <c r="A16497" s="2">
        <v>40350.822912731484</v>
      </c>
      <c r="B16497">
        <v>0</v>
      </c>
      <c r="D16497">
        <f t="shared" si="260"/>
        <v>6</v>
      </c>
    </row>
    <row r="16498" spans="1:4" x14ac:dyDescent="0.25">
      <c r="A16498" s="2">
        <v>40350.833329398149</v>
      </c>
      <c r="B16498">
        <v>0</v>
      </c>
      <c r="D16498">
        <f t="shared" si="260"/>
        <v>6</v>
      </c>
    </row>
    <row r="16499" spans="1:4" x14ac:dyDescent="0.25">
      <c r="A16499" s="2">
        <v>40350.843746064813</v>
      </c>
      <c r="B16499">
        <v>0</v>
      </c>
      <c r="D16499">
        <f t="shared" si="260"/>
        <v>6</v>
      </c>
    </row>
    <row r="16500" spans="1:4" x14ac:dyDescent="0.25">
      <c r="A16500" s="2">
        <v>40350.854162731484</v>
      </c>
      <c r="B16500">
        <v>0</v>
      </c>
      <c r="D16500">
        <f t="shared" si="260"/>
        <v>6</v>
      </c>
    </row>
    <row r="16501" spans="1:4" x14ac:dyDescent="0.25">
      <c r="A16501" s="2">
        <v>40350.864579398149</v>
      </c>
      <c r="B16501">
        <v>0</v>
      </c>
      <c r="D16501">
        <f t="shared" si="260"/>
        <v>6</v>
      </c>
    </row>
    <row r="16502" spans="1:4" x14ac:dyDescent="0.25">
      <c r="A16502" s="2">
        <v>40350.874996064813</v>
      </c>
      <c r="B16502">
        <v>0</v>
      </c>
      <c r="D16502">
        <f t="shared" si="260"/>
        <v>6</v>
      </c>
    </row>
    <row r="16503" spans="1:4" x14ac:dyDescent="0.25">
      <c r="A16503" s="2">
        <v>40350.885412731484</v>
      </c>
      <c r="B16503">
        <v>0</v>
      </c>
      <c r="D16503">
        <f t="shared" si="260"/>
        <v>6</v>
      </c>
    </row>
    <row r="16504" spans="1:4" x14ac:dyDescent="0.25">
      <c r="A16504" s="2">
        <v>40350.895829398149</v>
      </c>
      <c r="B16504">
        <v>0</v>
      </c>
      <c r="D16504">
        <f t="shared" si="260"/>
        <v>6</v>
      </c>
    </row>
    <row r="16505" spans="1:4" x14ac:dyDescent="0.25">
      <c r="A16505" s="2">
        <v>40350.906246064813</v>
      </c>
      <c r="B16505">
        <v>0</v>
      </c>
      <c r="D16505">
        <f t="shared" si="260"/>
        <v>6</v>
      </c>
    </row>
    <row r="16506" spans="1:4" x14ac:dyDescent="0.25">
      <c r="A16506" s="2">
        <v>40350.916662731484</v>
      </c>
      <c r="B16506">
        <v>0</v>
      </c>
      <c r="D16506">
        <f t="shared" si="260"/>
        <v>6</v>
      </c>
    </row>
    <row r="16507" spans="1:4" x14ac:dyDescent="0.25">
      <c r="A16507" s="2">
        <v>40350.927079398149</v>
      </c>
      <c r="B16507">
        <v>0</v>
      </c>
      <c r="D16507">
        <f t="shared" si="260"/>
        <v>6</v>
      </c>
    </row>
    <row r="16508" spans="1:4" x14ac:dyDescent="0.25">
      <c r="A16508" s="2">
        <v>40350.937496064813</v>
      </c>
      <c r="B16508">
        <v>0</v>
      </c>
      <c r="D16508">
        <f t="shared" si="260"/>
        <v>6</v>
      </c>
    </row>
    <row r="16509" spans="1:4" x14ac:dyDescent="0.25">
      <c r="A16509" s="2">
        <v>40350.947912731484</v>
      </c>
      <c r="B16509">
        <v>0</v>
      </c>
      <c r="D16509">
        <f t="shared" si="260"/>
        <v>6</v>
      </c>
    </row>
    <row r="16510" spans="1:4" x14ac:dyDescent="0.25">
      <c r="A16510" s="2">
        <v>40350.958329398149</v>
      </c>
      <c r="B16510">
        <v>0</v>
      </c>
      <c r="D16510">
        <f t="shared" si="260"/>
        <v>6</v>
      </c>
    </row>
    <row r="16511" spans="1:4" x14ac:dyDescent="0.25">
      <c r="A16511" s="2">
        <v>40350.968746064813</v>
      </c>
      <c r="B16511">
        <v>0</v>
      </c>
      <c r="D16511">
        <f t="shared" si="260"/>
        <v>6</v>
      </c>
    </row>
    <row r="16512" spans="1:4" x14ac:dyDescent="0.25">
      <c r="A16512" s="2">
        <v>40350.979162731484</v>
      </c>
      <c r="B16512">
        <v>0</v>
      </c>
      <c r="D16512">
        <f t="shared" si="260"/>
        <v>6</v>
      </c>
    </row>
    <row r="16513" spans="1:4" x14ac:dyDescent="0.25">
      <c r="A16513" s="2">
        <v>40350.989579398149</v>
      </c>
      <c r="B16513">
        <v>0</v>
      </c>
      <c r="D16513">
        <f t="shared" si="260"/>
        <v>6</v>
      </c>
    </row>
    <row r="16514" spans="1:4" x14ac:dyDescent="0.25">
      <c r="A16514" s="2">
        <v>40350.999996064813</v>
      </c>
      <c r="B16514">
        <v>0</v>
      </c>
      <c r="D16514">
        <f t="shared" si="260"/>
        <v>6</v>
      </c>
    </row>
    <row r="16515" spans="1:4" x14ac:dyDescent="0.25">
      <c r="A16515" s="2">
        <v>40351.010412731484</v>
      </c>
      <c r="B16515">
        <v>0</v>
      </c>
      <c r="D16515">
        <f t="shared" ref="D16515:D16578" si="261">MONTH(A16515)</f>
        <v>6</v>
      </c>
    </row>
    <row r="16516" spans="1:4" x14ac:dyDescent="0.25">
      <c r="A16516" s="2">
        <v>40351.020829398149</v>
      </c>
      <c r="B16516">
        <v>0</v>
      </c>
      <c r="D16516">
        <f t="shared" si="261"/>
        <v>6</v>
      </c>
    </row>
    <row r="16517" spans="1:4" x14ac:dyDescent="0.25">
      <c r="A16517" s="2">
        <v>40351.031246064813</v>
      </c>
      <c r="B16517">
        <v>0</v>
      </c>
      <c r="D16517">
        <f t="shared" si="261"/>
        <v>6</v>
      </c>
    </row>
    <row r="16518" spans="1:4" x14ac:dyDescent="0.25">
      <c r="A16518" s="2">
        <v>40351.041662731484</v>
      </c>
      <c r="B16518">
        <v>0</v>
      </c>
      <c r="D16518">
        <f t="shared" si="261"/>
        <v>6</v>
      </c>
    </row>
    <row r="16519" spans="1:4" x14ac:dyDescent="0.25">
      <c r="A16519" s="2">
        <v>40351.052079398149</v>
      </c>
      <c r="B16519">
        <v>0</v>
      </c>
      <c r="D16519">
        <f t="shared" si="261"/>
        <v>6</v>
      </c>
    </row>
    <row r="16520" spans="1:4" x14ac:dyDescent="0.25">
      <c r="A16520" s="2">
        <v>40351.062496064813</v>
      </c>
      <c r="B16520">
        <v>0</v>
      </c>
      <c r="D16520">
        <f t="shared" si="261"/>
        <v>6</v>
      </c>
    </row>
    <row r="16521" spans="1:4" x14ac:dyDescent="0.25">
      <c r="A16521" s="2">
        <v>40351.072912731484</v>
      </c>
      <c r="B16521">
        <v>0</v>
      </c>
      <c r="D16521">
        <f t="shared" si="261"/>
        <v>6</v>
      </c>
    </row>
    <row r="16522" spans="1:4" x14ac:dyDescent="0.25">
      <c r="A16522" s="2">
        <v>40351.083329398149</v>
      </c>
      <c r="B16522">
        <v>0</v>
      </c>
      <c r="D16522">
        <f t="shared" si="261"/>
        <v>6</v>
      </c>
    </row>
    <row r="16523" spans="1:4" x14ac:dyDescent="0.25">
      <c r="A16523" s="2">
        <v>40351.093746064813</v>
      </c>
      <c r="B16523">
        <v>0</v>
      </c>
      <c r="D16523">
        <f t="shared" si="261"/>
        <v>6</v>
      </c>
    </row>
    <row r="16524" spans="1:4" x14ac:dyDescent="0.25">
      <c r="A16524" s="2">
        <v>40351.104162731484</v>
      </c>
      <c r="B16524">
        <v>0</v>
      </c>
      <c r="D16524">
        <f t="shared" si="261"/>
        <v>6</v>
      </c>
    </row>
    <row r="16525" spans="1:4" x14ac:dyDescent="0.25">
      <c r="A16525" s="2">
        <v>40351.114579398149</v>
      </c>
      <c r="B16525">
        <v>0</v>
      </c>
      <c r="D16525">
        <f t="shared" si="261"/>
        <v>6</v>
      </c>
    </row>
    <row r="16526" spans="1:4" x14ac:dyDescent="0.25">
      <c r="A16526" s="2">
        <v>40351.124996064813</v>
      </c>
      <c r="B16526">
        <v>0</v>
      </c>
      <c r="D16526">
        <f t="shared" si="261"/>
        <v>6</v>
      </c>
    </row>
    <row r="16527" spans="1:4" x14ac:dyDescent="0.25">
      <c r="A16527" s="2">
        <v>40351.135412731484</v>
      </c>
      <c r="B16527">
        <v>0</v>
      </c>
      <c r="D16527">
        <f t="shared" si="261"/>
        <v>6</v>
      </c>
    </row>
    <row r="16528" spans="1:4" x14ac:dyDescent="0.25">
      <c r="A16528" s="2">
        <v>40351.145829398149</v>
      </c>
      <c r="B16528">
        <v>0</v>
      </c>
      <c r="D16528">
        <f t="shared" si="261"/>
        <v>6</v>
      </c>
    </row>
    <row r="16529" spans="1:4" x14ac:dyDescent="0.25">
      <c r="A16529" s="2">
        <v>40351.156246064813</v>
      </c>
      <c r="B16529">
        <v>0</v>
      </c>
      <c r="D16529">
        <f t="shared" si="261"/>
        <v>6</v>
      </c>
    </row>
    <row r="16530" spans="1:4" x14ac:dyDescent="0.25">
      <c r="A16530" s="2">
        <v>40351.166662731484</v>
      </c>
      <c r="B16530">
        <v>0</v>
      </c>
      <c r="D16530">
        <f t="shared" si="261"/>
        <v>6</v>
      </c>
    </row>
    <row r="16531" spans="1:4" x14ac:dyDescent="0.25">
      <c r="A16531" s="2">
        <v>40351.177079398149</v>
      </c>
      <c r="B16531">
        <v>0</v>
      </c>
      <c r="D16531">
        <f t="shared" si="261"/>
        <v>6</v>
      </c>
    </row>
    <row r="16532" spans="1:4" x14ac:dyDescent="0.25">
      <c r="A16532" s="2">
        <v>40351.187496064813</v>
      </c>
      <c r="B16532">
        <v>0</v>
      </c>
      <c r="D16532">
        <f t="shared" si="261"/>
        <v>6</v>
      </c>
    </row>
    <row r="16533" spans="1:4" x14ac:dyDescent="0.25">
      <c r="A16533" s="2">
        <v>40351.197912731484</v>
      </c>
      <c r="B16533">
        <v>0</v>
      </c>
      <c r="D16533">
        <f t="shared" si="261"/>
        <v>6</v>
      </c>
    </row>
    <row r="16534" spans="1:4" x14ac:dyDescent="0.25">
      <c r="A16534" s="2">
        <v>40351.208329398149</v>
      </c>
      <c r="B16534">
        <v>0</v>
      </c>
      <c r="D16534">
        <f t="shared" si="261"/>
        <v>6</v>
      </c>
    </row>
    <row r="16535" spans="1:4" x14ac:dyDescent="0.25">
      <c r="A16535" s="2">
        <v>40351.218746064813</v>
      </c>
      <c r="B16535">
        <v>0</v>
      </c>
      <c r="D16535">
        <f t="shared" si="261"/>
        <v>6</v>
      </c>
    </row>
    <row r="16536" spans="1:4" x14ac:dyDescent="0.25">
      <c r="A16536" s="2">
        <v>40351.229162731484</v>
      </c>
      <c r="B16536">
        <v>0</v>
      </c>
      <c r="D16536">
        <f t="shared" si="261"/>
        <v>6</v>
      </c>
    </row>
    <row r="16537" spans="1:4" x14ac:dyDescent="0.25">
      <c r="A16537" s="2">
        <v>40351.239579398149</v>
      </c>
      <c r="B16537">
        <v>0</v>
      </c>
      <c r="D16537">
        <f t="shared" si="261"/>
        <v>6</v>
      </c>
    </row>
    <row r="16538" spans="1:4" x14ac:dyDescent="0.25">
      <c r="A16538" s="2">
        <v>40351.249996064813</v>
      </c>
      <c r="B16538">
        <v>0</v>
      </c>
      <c r="D16538">
        <f t="shared" si="261"/>
        <v>6</v>
      </c>
    </row>
    <row r="16539" spans="1:4" x14ac:dyDescent="0.25">
      <c r="A16539" s="2">
        <v>40351.260412731484</v>
      </c>
      <c r="B16539">
        <v>0</v>
      </c>
      <c r="D16539">
        <f t="shared" si="261"/>
        <v>6</v>
      </c>
    </row>
    <row r="16540" spans="1:4" x14ac:dyDescent="0.25">
      <c r="A16540" s="2">
        <v>40351.270829398149</v>
      </c>
      <c r="B16540">
        <v>0</v>
      </c>
      <c r="D16540">
        <f t="shared" si="261"/>
        <v>6</v>
      </c>
    </row>
    <row r="16541" spans="1:4" x14ac:dyDescent="0.25">
      <c r="A16541" s="2">
        <v>40351.281246064813</v>
      </c>
      <c r="B16541">
        <v>0</v>
      </c>
      <c r="D16541">
        <f t="shared" si="261"/>
        <v>6</v>
      </c>
    </row>
    <row r="16542" spans="1:4" x14ac:dyDescent="0.25">
      <c r="A16542" s="2">
        <v>40351.291662731484</v>
      </c>
      <c r="B16542">
        <v>0</v>
      </c>
      <c r="D16542">
        <f t="shared" si="261"/>
        <v>6</v>
      </c>
    </row>
    <row r="16543" spans="1:4" x14ac:dyDescent="0.25">
      <c r="A16543" s="2">
        <v>40351.302079398149</v>
      </c>
      <c r="B16543">
        <v>0</v>
      </c>
      <c r="D16543">
        <f t="shared" si="261"/>
        <v>6</v>
      </c>
    </row>
    <row r="16544" spans="1:4" x14ac:dyDescent="0.25">
      <c r="A16544" s="2">
        <v>40351.312496064813</v>
      </c>
      <c r="B16544">
        <v>0</v>
      </c>
      <c r="D16544">
        <f t="shared" si="261"/>
        <v>6</v>
      </c>
    </row>
    <row r="16545" spans="1:4" x14ac:dyDescent="0.25">
      <c r="A16545" s="2">
        <v>40351.322912731484</v>
      </c>
      <c r="B16545">
        <v>0</v>
      </c>
      <c r="D16545">
        <f t="shared" si="261"/>
        <v>6</v>
      </c>
    </row>
    <row r="16546" spans="1:4" x14ac:dyDescent="0.25">
      <c r="A16546" s="2">
        <v>40351.333329398149</v>
      </c>
      <c r="B16546">
        <v>0</v>
      </c>
      <c r="D16546">
        <f t="shared" si="261"/>
        <v>6</v>
      </c>
    </row>
    <row r="16547" spans="1:4" x14ac:dyDescent="0.25">
      <c r="A16547" s="2">
        <v>40351.343746064813</v>
      </c>
      <c r="B16547">
        <v>0</v>
      </c>
      <c r="D16547">
        <f t="shared" si="261"/>
        <v>6</v>
      </c>
    </row>
    <row r="16548" spans="1:4" x14ac:dyDescent="0.25">
      <c r="A16548" s="2">
        <v>40351.354162731484</v>
      </c>
      <c r="B16548">
        <v>0</v>
      </c>
      <c r="D16548">
        <f t="shared" si="261"/>
        <v>6</v>
      </c>
    </row>
    <row r="16549" spans="1:4" x14ac:dyDescent="0.25">
      <c r="A16549" s="2">
        <v>40351.364579398149</v>
      </c>
      <c r="B16549">
        <v>0</v>
      </c>
      <c r="D16549">
        <f t="shared" si="261"/>
        <v>6</v>
      </c>
    </row>
    <row r="16550" spans="1:4" x14ac:dyDescent="0.25">
      <c r="A16550" s="2">
        <v>40351.374996064813</v>
      </c>
      <c r="B16550">
        <v>0</v>
      </c>
      <c r="D16550">
        <f t="shared" si="261"/>
        <v>6</v>
      </c>
    </row>
    <row r="16551" spans="1:4" x14ac:dyDescent="0.25">
      <c r="A16551" s="2">
        <v>40351.385412731484</v>
      </c>
      <c r="B16551">
        <v>20.833333333332241</v>
      </c>
      <c r="D16551">
        <f t="shared" si="261"/>
        <v>6</v>
      </c>
    </row>
    <row r="16552" spans="1:4" x14ac:dyDescent="0.25">
      <c r="A16552" s="2">
        <v>40351.395829398149</v>
      </c>
      <c r="B16552">
        <v>20.833333333332241</v>
      </c>
      <c r="D16552">
        <f t="shared" si="261"/>
        <v>6</v>
      </c>
    </row>
    <row r="16553" spans="1:4" x14ac:dyDescent="0.25">
      <c r="A16553" s="2">
        <v>40351.406246064813</v>
      </c>
      <c r="B16553">
        <v>20.833333333332241</v>
      </c>
      <c r="D16553">
        <f t="shared" si="261"/>
        <v>6</v>
      </c>
    </row>
    <row r="16554" spans="1:4" x14ac:dyDescent="0.25">
      <c r="A16554" s="2">
        <v>40351.416662731484</v>
      </c>
      <c r="B16554">
        <v>20.833333333332241</v>
      </c>
      <c r="D16554">
        <f t="shared" si="261"/>
        <v>6</v>
      </c>
    </row>
    <row r="16555" spans="1:4" x14ac:dyDescent="0.25">
      <c r="A16555" s="2">
        <v>40351.427079398149</v>
      </c>
      <c r="B16555">
        <v>20.833333333332241</v>
      </c>
      <c r="D16555">
        <f t="shared" si="261"/>
        <v>6</v>
      </c>
    </row>
    <row r="16556" spans="1:4" x14ac:dyDescent="0.25">
      <c r="A16556" s="2">
        <v>40351.437496064813</v>
      </c>
      <c r="B16556">
        <v>20.833333333332241</v>
      </c>
      <c r="D16556">
        <f t="shared" si="261"/>
        <v>6</v>
      </c>
    </row>
    <row r="16557" spans="1:4" x14ac:dyDescent="0.25">
      <c r="A16557" s="2">
        <v>40351.447912731484</v>
      </c>
      <c r="B16557">
        <v>20.833333333332241</v>
      </c>
      <c r="D16557">
        <f t="shared" si="261"/>
        <v>6</v>
      </c>
    </row>
    <row r="16558" spans="1:4" x14ac:dyDescent="0.25">
      <c r="A16558" s="2">
        <v>40351.458329398149</v>
      </c>
      <c r="B16558">
        <v>20.833333333332241</v>
      </c>
      <c r="D16558">
        <f t="shared" si="261"/>
        <v>6</v>
      </c>
    </row>
    <row r="16559" spans="1:4" x14ac:dyDescent="0.25">
      <c r="A16559" s="2">
        <v>40351.468746064813</v>
      </c>
      <c r="B16559">
        <v>20.833333333332241</v>
      </c>
      <c r="D16559">
        <f t="shared" si="261"/>
        <v>6</v>
      </c>
    </row>
    <row r="16560" spans="1:4" x14ac:dyDescent="0.25">
      <c r="A16560" s="2">
        <v>40351.479162731484</v>
      </c>
      <c r="B16560">
        <v>20.833333333332241</v>
      </c>
      <c r="D16560">
        <f t="shared" si="261"/>
        <v>6</v>
      </c>
    </row>
    <row r="16561" spans="1:4" x14ac:dyDescent="0.25">
      <c r="A16561" s="2">
        <v>40351.489579398149</v>
      </c>
      <c r="B16561">
        <v>20.833333333332241</v>
      </c>
      <c r="D16561">
        <f t="shared" si="261"/>
        <v>6</v>
      </c>
    </row>
    <row r="16562" spans="1:4" x14ac:dyDescent="0.25">
      <c r="A16562" s="2">
        <v>40351.499996064813</v>
      </c>
      <c r="B16562">
        <v>20.833333333332241</v>
      </c>
      <c r="D16562">
        <f t="shared" si="261"/>
        <v>6</v>
      </c>
    </row>
    <row r="16563" spans="1:4" x14ac:dyDescent="0.25">
      <c r="A16563" s="2">
        <v>40351.510412731484</v>
      </c>
      <c r="B16563">
        <v>20.833333333332241</v>
      </c>
      <c r="D16563">
        <f t="shared" si="261"/>
        <v>6</v>
      </c>
    </row>
    <row r="16564" spans="1:4" x14ac:dyDescent="0.25">
      <c r="A16564" s="2">
        <v>40351.520829398149</v>
      </c>
      <c r="B16564">
        <v>20.833333333332241</v>
      </c>
      <c r="D16564">
        <f t="shared" si="261"/>
        <v>6</v>
      </c>
    </row>
    <row r="16565" spans="1:4" x14ac:dyDescent="0.25">
      <c r="A16565" s="2">
        <v>40351.531246064813</v>
      </c>
      <c r="B16565">
        <v>20.833333333332241</v>
      </c>
      <c r="D16565">
        <f t="shared" si="261"/>
        <v>6</v>
      </c>
    </row>
    <row r="16566" spans="1:4" x14ac:dyDescent="0.25">
      <c r="A16566" s="2">
        <v>40351.541662731484</v>
      </c>
      <c r="B16566">
        <v>20.833333333332241</v>
      </c>
      <c r="D16566">
        <f t="shared" si="261"/>
        <v>6</v>
      </c>
    </row>
    <row r="16567" spans="1:4" x14ac:dyDescent="0.25">
      <c r="A16567" s="2">
        <v>40351.552079398149</v>
      </c>
      <c r="B16567">
        <v>20.833333333332241</v>
      </c>
      <c r="D16567">
        <f t="shared" si="261"/>
        <v>6</v>
      </c>
    </row>
    <row r="16568" spans="1:4" x14ac:dyDescent="0.25">
      <c r="A16568" s="2">
        <v>40351.562496064813</v>
      </c>
      <c r="B16568">
        <v>20.833333333332241</v>
      </c>
      <c r="D16568">
        <f t="shared" si="261"/>
        <v>6</v>
      </c>
    </row>
    <row r="16569" spans="1:4" x14ac:dyDescent="0.25">
      <c r="A16569" s="2">
        <v>40351.572912731484</v>
      </c>
      <c r="B16569">
        <v>20.833333333332241</v>
      </c>
      <c r="D16569">
        <f t="shared" si="261"/>
        <v>6</v>
      </c>
    </row>
    <row r="16570" spans="1:4" x14ac:dyDescent="0.25">
      <c r="A16570" s="2">
        <v>40351.583329398149</v>
      </c>
      <c r="B16570">
        <v>20.833333333332241</v>
      </c>
      <c r="D16570">
        <f t="shared" si="261"/>
        <v>6</v>
      </c>
    </row>
    <row r="16571" spans="1:4" x14ac:dyDescent="0.25">
      <c r="A16571" s="2">
        <v>40351.593746064813</v>
      </c>
      <c r="B16571">
        <v>20.833333333332241</v>
      </c>
      <c r="D16571">
        <f t="shared" si="261"/>
        <v>6</v>
      </c>
    </row>
    <row r="16572" spans="1:4" x14ac:dyDescent="0.25">
      <c r="A16572" s="2">
        <v>40351.604162731484</v>
      </c>
      <c r="B16572">
        <v>20.833333333332241</v>
      </c>
      <c r="D16572">
        <f t="shared" si="261"/>
        <v>6</v>
      </c>
    </row>
    <row r="16573" spans="1:4" x14ac:dyDescent="0.25">
      <c r="A16573" s="2">
        <v>40351.614579398149</v>
      </c>
      <c r="B16573">
        <v>20.833333333332241</v>
      </c>
      <c r="D16573">
        <f t="shared" si="261"/>
        <v>6</v>
      </c>
    </row>
    <row r="16574" spans="1:4" x14ac:dyDescent="0.25">
      <c r="A16574" s="2">
        <v>40351.624996064813</v>
      </c>
      <c r="B16574">
        <v>20.833333333332241</v>
      </c>
      <c r="D16574">
        <f t="shared" si="261"/>
        <v>6</v>
      </c>
    </row>
    <row r="16575" spans="1:4" x14ac:dyDescent="0.25">
      <c r="A16575" s="2">
        <v>40351.635412731484</v>
      </c>
      <c r="B16575">
        <v>0</v>
      </c>
      <c r="D16575">
        <f t="shared" si="261"/>
        <v>6</v>
      </c>
    </row>
    <row r="16576" spans="1:4" x14ac:dyDescent="0.25">
      <c r="A16576" s="2">
        <v>40351.645829398149</v>
      </c>
      <c r="B16576">
        <v>0</v>
      </c>
      <c r="D16576">
        <f t="shared" si="261"/>
        <v>6</v>
      </c>
    </row>
    <row r="16577" spans="1:4" x14ac:dyDescent="0.25">
      <c r="A16577" s="2">
        <v>40351.656246064813</v>
      </c>
      <c r="B16577">
        <v>0</v>
      </c>
      <c r="D16577">
        <f t="shared" si="261"/>
        <v>6</v>
      </c>
    </row>
    <row r="16578" spans="1:4" x14ac:dyDescent="0.25">
      <c r="A16578" s="2">
        <v>40351.666662731484</v>
      </c>
      <c r="B16578">
        <v>0</v>
      </c>
      <c r="D16578">
        <f t="shared" si="261"/>
        <v>6</v>
      </c>
    </row>
    <row r="16579" spans="1:4" x14ac:dyDescent="0.25">
      <c r="A16579" s="2">
        <v>40351.677079398149</v>
      </c>
      <c r="B16579">
        <v>0</v>
      </c>
      <c r="D16579">
        <f t="shared" ref="D16579:D16642" si="262">MONTH(A16579)</f>
        <v>6</v>
      </c>
    </row>
    <row r="16580" spans="1:4" x14ac:dyDescent="0.25">
      <c r="A16580" s="2">
        <v>40351.687496064813</v>
      </c>
      <c r="B16580">
        <v>0</v>
      </c>
      <c r="D16580">
        <f t="shared" si="262"/>
        <v>6</v>
      </c>
    </row>
    <row r="16581" spans="1:4" x14ac:dyDescent="0.25">
      <c r="A16581" s="2">
        <v>40351.697912731484</v>
      </c>
      <c r="B16581">
        <v>0</v>
      </c>
      <c r="D16581">
        <f t="shared" si="262"/>
        <v>6</v>
      </c>
    </row>
    <row r="16582" spans="1:4" x14ac:dyDescent="0.25">
      <c r="A16582" s="2">
        <v>40351.708329398149</v>
      </c>
      <c r="B16582">
        <v>0</v>
      </c>
      <c r="D16582">
        <f t="shared" si="262"/>
        <v>6</v>
      </c>
    </row>
    <row r="16583" spans="1:4" x14ac:dyDescent="0.25">
      <c r="A16583" s="2">
        <v>40351.718746064813</v>
      </c>
      <c r="B16583">
        <v>0</v>
      </c>
      <c r="D16583">
        <f t="shared" si="262"/>
        <v>6</v>
      </c>
    </row>
    <row r="16584" spans="1:4" x14ac:dyDescent="0.25">
      <c r="A16584" s="2">
        <v>40351.729162731484</v>
      </c>
      <c r="B16584">
        <v>0</v>
      </c>
      <c r="D16584">
        <f t="shared" si="262"/>
        <v>6</v>
      </c>
    </row>
    <row r="16585" spans="1:4" x14ac:dyDescent="0.25">
      <c r="A16585" s="2">
        <v>40351.739579398149</v>
      </c>
      <c r="B16585">
        <v>0</v>
      </c>
      <c r="D16585">
        <f t="shared" si="262"/>
        <v>6</v>
      </c>
    </row>
    <row r="16586" spans="1:4" x14ac:dyDescent="0.25">
      <c r="A16586" s="2">
        <v>40351.749996064813</v>
      </c>
      <c r="B16586">
        <v>0</v>
      </c>
      <c r="D16586">
        <f t="shared" si="262"/>
        <v>6</v>
      </c>
    </row>
    <row r="16587" spans="1:4" x14ac:dyDescent="0.25">
      <c r="A16587" s="2">
        <v>40351.760412731484</v>
      </c>
      <c r="B16587">
        <v>0</v>
      </c>
      <c r="D16587">
        <f t="shared" si="262"/>
        <v>6</v>
      </c>
    </row>
    <row r="16588" spans="1:4" x14ac:dyDescent="0.25">
      <c r="A16588" s="2">
        <v>40351.770829398149</v>
      </c>
      <c r="B16588">
        <v>0</v>
      </c>
      <c r="D16588">
        <f t="shared" si="262"/>
        <v>6</v>
      </c>
    </row>
    <row r="16589" spans="1:4" x14ac:dyDescent="0.25">
      <c r="A16589" s="2">
        <v>40351.781246064813</v>
      </c>
      <c r="B16589">
        <v>0</v>
      </c>
      <c r="D16589">
        <f t="shared" si="262"/>
        <v>6</v>
      </c>
    </row>
    <row r="16590" spans="1:4" x14ac:dyDescent="0.25">
      <c r="A16590" s="2">
        <v>40351.791662731484</v>
      </c>
      <c r="B16590">
        <v>0</v>
      </c>
      <c r="D16590">
        <f t="shared" si="262"/>
        <v>6</v>
      </c>
    </row>
    <row r="16591" spans="1:4" x14ac:dyDescent="0.25">
      <c r="A16591" s="2">
        <v>40351.802079398149</v>
      </c>
      <c r="B16591">
        <v>0</v>
      </c>
      <c r="D16591">
        <f t="shared" si="262"/>
        <v>6</v>
      </c>
    </row>
    <row r="16592" spans="1:4" x14ac:dyDescent="0.25">
      <c r="A16592" s="2">
        <v>40351.812496064813</v>
      </c>
      <c r="B16592">
        <v>0</v>
      </c>
      <c r="D16592">
        <f t="shared" si="262"/>
        <v>6</v>
      </c>
    </row>
    <row r="16593" spans="1:4" x14ac:dyDescent="0.25">
      <c r="A16593" s="2">
        <v>40351.822912731484</v>
      </c>
      <c r="B16593">
        <v>0</v>
      </c>
      <c r="D16593">
        <f t="shared" si="262"/>
        <v>6</v>
      </c>
    </row>
    <row r="16594" spans="1:4" x14ac:dyDescent="0.25">
      <c r="A16594" s="2">
        <v>40351.833329398149</v>
      </c>
      <c r="B16594">
        <v>0</v>
      </c>
      <c r="D16594">
        <f t="shared" si="262"/>
        <v>6</v>
      </c>
    </row>
    <row r="16595" spans="1:4" x14ac:dyDescent="0.25">
      <c r="A16595" s="2">
        <v>40351.843746064813</v>
      </c>
      <c r="B16595">
        <v>0</v>
      </c>
      <c r="D16595">
        <f t="shared" si="262"/>
        <v>6</v>
      </c>
    </row>
    <row r="16596" spans="1:4" x14ac:dyDescent="0.25">
      <c r="A16596" s="2">
        <v>40351.854162731484</v>
      </c>
      <c r="B16596">
        <v>0</v>
      </c>
      <c r="D16596">
        <f t="shared" si="262"/>
        <v>6</v>
      </c>
    </row>
    <row r="16597" spans="1:4" x14ac:dyDescent="0.25">
      <c r="A16597" s="2">
        <v>40351.864579398149</v>
      </c>
      <c r="B16597">
        <v>0</v>
      </c>
      <c r="D16597">
        <f t="shared" si="262"/>
        <v>6</v>
      </c>
    </row>
    <row r="16598" spans="1:4" x14ac:dyDescent="0.25">
      <c r="A16598" s="2">
        <v>40351.874996064813</v>
      </c>
      <c r="B16598">
        <v>0</v>
      </c>
      <c r="D16598">
        <f t="shared" si="262"/>
        <v>6</v>
      </c>
    </row>
    <row r="16599" spans="1:4" x14ac:dyDescent="0.25">
      <c r="A16599" s="2">
        <v>40351.885412731484</v>
      </c>
      <c r="B16599">
        <v>0</v>
      </c>
      <c r="D16599">
        <f t="shared" si="262"/>
        <v>6</v>
      </c>
    </row>
    <row r="16600" spans="1:4" x14ac:dyDescent="0.25">
      <c r="A16600" s="2">
        <v>40351.895829398149</v>
      </c>
      <c r="B16600">
        <v>0</v>
      </c>
      <c r="D16600">
        <f t="shared" si="262"/>
        <v>6</v>
      </c>
    </row>
    <row r="16601" spans="1:4" x14ac:dyDescent="0.25">
      <c r="A16601" s="2">
        <v>40351.906246064813</v>
      </c>
      <c r="B16601">
        <v>0</v>
      </c>
      <c r="D16601">
        <f t="shared" si="262"/>
        <v>6</v>
      </c>
    </row>
    <row r="16602" spans="1:4" x14ac:dyDescent="0.25">
      <c r="A16602" s="2">
        <v>40351.916662731484</v>
      </c>
      <c r="B16602">
        <v>0</v>
      </c>
      <c r="D16602">
        <f t="shared" si="262"/>
        <v>6</v>
      </c>
    </row>
    <row r="16603" spans="1:4" x14ac:dyDescent="0.25">
      <c r="A16603" s="2">
        <v>40351.927079398149</v>
      </c>
      <c r="B16603">
        <v>0</v>
      </c>
      <c r="D16603">
        <f t="shared" si="262"/>
        <v>6</v>
      </c>
    </row>
    <row r="16604" spans="1:4" x14ac:dyDescent="0.25">
      <c r="A16604" s="2">
        <v>40351.937496064813</v>
      </c>
      <c r="B16604">
        <v>0</v>
      </c>
      <c r="D16604">
        <f t="shared" si="262"/>
        <v>6</v>
      </c>
    </row>
    <row r="16605" spans="1:4" x14ac:dyDescent="0.25">
      <c r="A16605" s="2">
        <v>40351.947912731484</v>
      </c>
      <c r="B16605">
        <v>0</v>
      </c>
      <c r="D16605">
        <f t="shared" si="262"/>
        <v>6</v>
      </c>
    </row>
    <row r="16606" spans="1:4" x14ac:dyDescent="0.25">
      <c r="A16606" s="2">
        <v>40351.958329398149</v>
      </c>
      <c r="B16606">
        <v>0</v>
      </c>
      <c r="D16606">
        <f t="shared" si="262"/>
        <v>6</v>
      </c>
    </row>
    <row r="16607" spans="1:4" x14ac:dyDescent="0.25">
      <c r="A16607" s="2">
        <v>40351.968746064813</v>
      </c>
      <c r="B16607">
        <v>0</v>
      </c>
      <c r="D16607">
        <f t="shared" si="262"/>
        <v>6</v>
      </c>
    </row>
    <row r="16608" spans="1:4" x14ac:dyDescent="0.25">
      <c r="A16608" s="2">
        <v>40351.979162731484</v>
      </c>
      <c r="B16608">
        <v>0</v>
      </c>
      <c r="D16608">
        <f t="shared" si="262"/>
        <v>6</v>
      </c>
    </row>
    <row r="16609" spans="1:4" x14ac:dyDescent="0.25">
      <c r="A16609" s="2">
        <v>40351.989579398149</v>
      </c>
      <c r="B16609">
        <v>0</v>
      </c>
      <c r="D16609">
        <f t="shared" si="262"/>
        <v>6</v>
      </c>
    </row>
    <row r="16610" spans="1:4" x14ac:dyDescent="0.25">
      <c r="A16610" s="2">
        <v>40351.999996064813</v>
      </c>
      <c r="B16610">
        <v>0</v>
      </c>
      <c r="D16610">
        <f t="shared" si="262"/>
        <v>6</v>
      </c>
    </row>
    <row r="16611" spans="1:4" x14ac:dyDescent="0.25">
      <c r="A16611" s="2">
        <v>40352.010412731484</v>
      </c>
      <c r="B16611">
        <v>0</v>
      </c>
      <c r="D16611">
        <f t="shared" si="262"/>
        <v>6</v>
      </c>
    </row>
    <row r="16612" spans="1:4" x14ac:dyDescent="0.25">
      <c r="A16612" s="2">
        <v>40352.020829398149</v>
      </c>
      <c r="B16612">
        <v>0</v>
      </c>
      <c r="D16612">
        <f t="shared" si="262"/>
        <v>6</v>
      </c>
    </row>
    <row r="16613" spans="1:4" x14ac:dyDescent="0.25">
      <c r="A16613" s="2">
        <v>40352.031246064813</v>
      </c>
      <c r="B16613">
        <v>0</v>
      </c>
      <c r="D16613">
        <f t="shared" si="262"/>
        <v>6</v>
      </c>
    </row>
    <row r="16614" spans="1:4" x14ac:dyDescent="0.25">
      <c r="A16614" s="2">
        <v>40352.041662731484</v>
      </c>
      <c r="B16614">
        <v>0</v>
      </c>
      <c r="D16614">
        <f t="shared" si="262"/>
        <v>6</v>
      </c>
    </row>
    <row r="16615" spans="1:4" x14ac:dyDescent="0.25">
      <c r="A16615" s="2">
        <v>40352.052079398149</v>
      </c>
      <c r="B16615">
        <v>0</v>
      </c>
      <c r="D16615">
        <f t="shared" si="262"/>
        <v>6</v>
      </c>
    </row>
    <row r="16616" spans="1:4" x14ac:dyDescent="0.25">
      <c r="A16616" s="2">
        <v>40352.062496064813</v>
      </c>
      <c r="B16616">
        <v>0</v>
      </c>
      <c r="D16616">
        <f t="shared" si="262"/>
        <v>6</v>
      </c>
    </row>
    <row r="16617" spans="1:4" x14ac:dyDescent="0.25">
      <c r="A16617" s="2">
        <v>40352.072912731484</v>
      </c>
      <c r="B16617">
        <v>0</v>
      </c>
      <c r="D16617">
        <f t="shared" si="262"/>
        <v>6</v>
      </c>
    </row>
    <row r="16618" spans="1:4" x14ac:dyDescent="0.25">
      <c r="A16618" s="2">
        <v>40352.083329398149</v>
      </c>
      <c r="B16618">
        <v>0</v>
      </c>
      <c r="D16618">
        <f t="shared" si="262"/>
        <v>6</v>
      </c>
    </row>
    <row r="16619" spans="1:4" x14ac:dyDescent="0.25">
      <c r="A16619" s="2">
        <v>40352.093746064813</v>
      </c>
      <c r="B16619">
        <v>0</v>
      </c>
      <c r="D16619">
        <f t="shared" si="262"/>
        <v>6</v>
      </c>
    </row>
    <row r="16620" spans="1:4" x14ac:dyDescent="0.25">
      <c r="A16620" s="2">
        <v>40352.104162731484</v>
      </c>
      <c r="B16620">
        <v>0</v>
      </c>
      <c r="D16620">
        <f t="shared" si="262"/>
        <v>6</v>
      </c>
    </row>
    <row r="16621" spans="1:4" x14ac:dyDescent="0.25">
      <c r="A16621" s="2">
        <v>40352.114579398149</v>
      </c>
      <c r="B16621">
        <v>0</v>
      </c>
      <c r="D16621">
        <f t="shared" si="262"/>
        <v>6</v>
      </c>
    </row>
    <row r="16622" spans="1:4" x14ac:dyDescent="0.25">
      <c r="A16622" s="2">
        <v>40352.124996064813</v>
      </c>
      <c r="B16622">
        <v>0</v>
      </c>
      <c r="D16622">
        <f t="shared" si="262"/>
        <v>6</v>
      </c>
    </row>
    <row r="16623" spans="1:4" x14ac:dyDescent="0.25">
      <c r="A16623" s="2">
        <v>40352.135412731484</v>
      </c>
      <c r="B16623">
        <v>0</v>
      </c>
      <c r="D16623">
        <f t="shared" si="262"/>
        <v>6</v>
      </c>
    </row>
    <row r="16624" spans="1:4" x14ac:dyDescent="0.25">
      <c r="A16624" s="2">
        <v>40352.145829398149</v>
      </c>
      <c r="B16624">
        <v>0</v>
      </c>
      <c r="D16624">
        <f t="shared" si="262"/>
        <v>6</v>
      </c>
    </row>
    <row r="16625" spans="1:4" x14ac:dyDescent="0.25">
      <c r="A16625" s="2">
        <v>40352.156246064813</v>
      </c>
      <c r="B16625">
        <v>0</v>
      </c>
      <c r="D16625">
        <f t="shared" si="262"/>
        <v>6</v>
      </c>
    </row>
    <row r="16626" spans="1:4" x14ac:dyDescent="0.25">
      <c r="A16626" s="2">
        <v>40352.166662731484</v>
      </c>
      <c r="B16626">
        <v>0</v>
      </c>
      <c r="D16626">
        <f t="shared" si="262"/>
        <v>6</v>
      </c>
    </row>
    <row r="16627" spans="1:4" x14ac:dyDescent="0.25">
      <c r="A16627" s="2">
        <v>40352.177079398149</v>
      </c>
      <c r="B16627">
        <v>0</v>
      </c>
      <c r="D16627">
        <f t="shared" si="262"/>
        <v>6</v>
      </c>
    </row>
    <row r="16628" spans="1:4" x14ac:dyDescent="0.25">
      <c r="A16628" s="2">
        <v>40352.187496064813</v>
      </c>
      <c r="B16628">
        <v>0</v>
      </c>
      <c r="D16628">
        <f t="shared" si="262"/>
        <v>6</v>
      </c>
    </row>
    <row r="16629" spans="1:4" x14ac:dyDescent="0.25">
      <c r="A16629" s="2">
        <v>40352.197912731484</v>
      </c>
      <c r="B16629">
        <v>0</v>
      </c>
      <c r="D16629">
        <f t="shared" si="262"/>
        <v>6</v>
      </c>
    </row>
    <row r="16630" spans="1:4" x14ac:dyDescent="0.25">
      <c r="A16630" s="2">
        <v>40352.208329398149</v>
      </c>
      <c r="B16630">
        <v>0</v>
      </c>
      <c r="D16630">
        <f t="shared" si="262"/>
        <v>6</v>
      </c>
    </row>
    <row r="16631" spans="1:4" x14ac:dyDescent="0.25">
      <c r="A16631" s="2">
        <v>40352.218746064813</v>
      </c>
      <c r="B16631">
        <v>0</v>
      </c>
      <c r="D16631">
        <f t="shared" si="262"/>
        <v>6</v>
      </c>
    </row>
    <row r="16632" spans="1:4" x14ac:dyDescent="0.25">
      <c r="A16632" s="2">
        <v>40352.229162731484</v>
      </c>
      <c r="B16632">
        <v>0</v>
      </c>
      <c r="D16632">
        <f t="shared" si="262"/>
        <v>6</v>
      </c>
    </row>
    <row r="16633" spans="1:4" x14ac:dyDescent="0.25">
      <c r="A16633" s="2">
        <v>40352.239579398149</v>
      </c>
      <c r="B16633">
        <v>0</v>
      </c>
      <c r="D16633">
        <f t="shared" si="262"/>
        <v>6</v>
      </c>
    </row>
    <row r="16634" spans="1:4" x14ac:dyDescent="0.25">
      <c r="A16634" s="2">
        <v>40352.249996064813</v>
      </c>
      <c r="B16634">
        <v>0</v>
      </c>
      <c r="D16634">
        <f t="shared" si="262"/>
        <v>6</v>
      </c>
    </row>
    <row r="16635" spans="1:4" x14ac:dyDescent="0.25">
      <c r="A16635" s="2">
        <v>40352.260412731484</v>
      </c>
      <c r="B16635">
        <v>0</v>
      </c>
      <c r="D16635">
        <f t="shared" si="262"/>
        <v>6</v>
      </c>
    </row>
    <row r="16636" spans="1:4" x14ac:dyDescent="0.25">
      <c r="A16636" s="2">
        <v>40352.270829398149</v>
      </c>
      <c r="B16636">
        <v>0</v>
      </c>
      <c r="D16636">
        <f t="shared" si="262"/>
        <v>6</v>
      </c>
    </row>
    <row r="16637" spans="1:4" x14ac:dyDescent="0.25">
      <c r="A16637" s="2">
        <v>40352.281246064813</v>
      </c>
      <c r="B16637">
        <v>0</v>
      </c>
      <c r="D16637">
        <f t="shared" si="262"/>
        <v>6</v>
      </c>
    </row>
    <row r="16638" spans="1:4" x14ac:dyDescent="0.25">
      <c r="A16638" s="2">
        <v>40352.291662731484</v>
      </c>
      <c r="B16638">
        <v>0</v>
      </c>
      <c r="D16638">
        <f t="shared" si="262"/>
        <v>6</v>
      </c>
    </row>
    <row r="16639" spans="1:4" x14ac:dyDescent="0.25">
      <c r="A16639" s="2">
        <v>40352.302079398149</v>
      </c>
      <c r="B16639">
        <v>0</v>
      </c>
      <c r="D16639">
        <f t="shared" si="262"/>
        <v>6</v>
      </c>
    </row>
    <row r="16640" spans="1:4" x14ac:dyDescent="0.25">
      <c r="A16640" s="2">
        <v>40352.312496064813</v>
      </c>
      <c r="B16640">
        <v>0</v>
      </c>
      <c r="D16640">
        <f t="shared" si="262"/>
        <v>6</v>
      </c>
    </row>
    <row r="16641" spans="1:4" x14ac:dyDescent="0.25">
      <c r="A16641" s="2">
        <v>40352.322912731484</v>
      </c>
      <c r="B16641">
        <v>0</v>
      </c>
      <c r="D16641">
        <f t="shared" si="262"/>
        <v>6</v>
      </c>
    </row>
    <row r="16642" spans="1:4" x14ac:dyDescent="0.25">
      <c r="A16642" s="2">
        <v>40352.333329398149</v>
      </c>
      <c r="B16642">
        <v>0</v>
      </c>
      <c r="D16642">
        <f t="shared" si="262"/>
        <v>6</v>
      </c>
    </row>
    <row r="16643" spans="1:4" x14ac:dyDescent="0.25">
      <c r="A16643" s="2">
        <v>40352.343746064813</v>
      </c>
      <c r="B16643">
        <v>0</v>
      </c>
      <c r="D16643">
        <f t="shared" ref="D16643:D16706" si="263">MONTH(A16643)</f>
        <v>6</v>
      </c>
    </row>
    <row r="16644" spans="1:4" x14ac:dyDescent="0.25">
      <c r="A16644" s="2">
        <v>40352.354162731484</v>
      </c>
      <c r="B16644">
        <v>0</v>
      </c>
      <c r="D16644">
        <f t="shared" si="263"/>
        <v>6</v>
      </c>
    </row>
    <row r="16645" spans="1:4" x14ac:dyDescent="0.25">
      <c r="A16645" s="2">
        <v>40352.364579398149</v>
      </c>
      <c r="B16645">
        <v>0</v>
      </c>
      <c r="D16645">
        <f t="shared" si="263"/>
        <v>6</v>
      </c>
    </row>
    <row r="16646" spans="1:4" x14ac:dyDescent="0.25">
      <c r="A16646" s="2">
        <v>40352.374996064813</v>
      </c>
      <c r="B16646">
        <v>0</v>
      </c>
      <c r="D16646">
        <f t="shared" si="263"/>
        <v>6</v>
      </c>
    </row>
    <row r="16647" spans="1:4" x14ac:dyDescent="0.25">
      <c r="A16647" s="2">
        <v>40352.385412731484</v>
      </c>
      <c r="B16647">
        <v>20.833333333332241</v>
      </c>
      <c r="D16647">
        <f t="shared" si="263"/>
        <v>6</v>
      </c>
    </row>
    <row r="16648" spans="1:4" x14ac:dyDescent="0.25">
      <c r="A16648" s="2">
        <v>40352.395829398149</v>
      </c>
      <c r="B16648">
        <v>20.833333333332241</v>
      </c>
      <c r="D16648">
        <f t="shared" si="263"/>
        <v>6</v>
      </c>
    </row>
    <row r="16649" spans="1:4" x14ac:dyDescent="0.25">
      <c r="A16649" s="2">
        <v>40352.406246064813</v>
      </c>
      <c r="B16649">
        <v>20.833333333332241</v>
      </c>
      <c r="D16649">
        <f t="shared" si="263"/>
        <v>6</v>
      </c>
    </row>
    <row r="16650" spans="1:4" x14ac:dyDescent="0.25">
      <c r="A16650" s="2">
        <v>40352.416662731484</v>
      </c>
      <c r="B16650">
        <v>20.833333333332241</v>
      </c>
      <c r="D16650">
        <f t="shared" si="263"/>
        <v>6</v>
      </c>
    </row>
    <row r="16651" spans="1:4" x14ac:dyDescent="0.25">
      <c r="A16651" s="2">
        <v>40352.427079398149</v>
      </c>
      <c r="B16651">
        <v>20.833333333332241</v>
      </c>
      <c r="D16651">
        <f t="shared" si="263"/>
        <v>6</v>
      </c>
    </row>
    <row r="16652" spans="1:4" x14ac:dyDescent="0.25">
      <c r="A16652" s="2">
        <v>40352.437496064813</v>
      </c>
      <c r="B16652">
        <v>20.833333333332241</v>
      </c>
      <c r="D16652">
        <f t="shared" si="263"/>
        <v>6</v>
      </c>
    </row>
    <row r="16653" spans="1:4" x14ac:dyDescent="0.25">
      <c r="A16653" s="2">
        <v>40352.447912731484</v>
      </c>
      <c r="B16653">
        <v>20.833333333332241</v>
      </c>
      <c r="D16653">
        <f t="shared" si="263"/>
        <v>6</v>
      </c>
    </row>
    <row r="16654" spans="1:4" x14ac:dyDescent="0.25">
      <c r="A16654" s="2">
        <v>40352.458329398149</v>
      </c>
      <c r="B16654">
        <v>20.833333333332241</v>
      </c>
      <c r="D16654">
        <f t="shared" si="263"/>
        <v>6</v>
      </c>
    </row>
    <row r="16655" spans="1:4" x14ac:dyDescent="0.25">
      <c r="A16655" s="2">
        <v>40352.468746064813</v>
      </c>
      <c r="B16655">
        <v>20.833333333332241</v>
      </c>
      <c r="D16655">
        <f t="shared" si="263"/>
        <v>6</v>
      </c>
    </row>
    <row r="16656" spans="1:4" x14ac:dyDescent="0.25">
      <c r="A16656" s="2">
        <v>40352.479162731484</v>
      </c>
      <c r="B16656">
        <v>20.833333333332241</v>
      </c>
      <c r="D16656">
        <f t="shared" si="263"/>
        <v>6</v>
      </c>
    </row>
    <row r="16657" spans="1:4" x14ac:dyDescent="0.25">
      <c r="A16657" s="2">
        <v>40352.489579398149</v>
      </c>
      <c r="B16657">
        <v>20.833333333332241</v>
      </c>
      <c r="D16657">
        <f t="shared" si="263"/>
        <v>6</v>
      </c>
    </row>
    <row r="16658" spans="1:4" x14ac:dyDescent="0.25">
      <c r="A16658" s="2">
        <v>40352.499996064813</v>
      </c>
      <c r="B16658">
        <v>20.833333333332241</v>
      </c>
      <c r="D16658">
        <f t="shared" si="263"/>
        <v>6</v>
      </c>
    </row>
    <row r="16659" spans="1:4" x14ac:dyDescent="0.25">
      <c r="A16659" s="2">
        <v>40352.510412731484</v>
      </c>
      <c r="B16659">
        <v>20.833333333332241</v>
      </c>
      <c r="D16659">
        <f t="shared" si="263"/>
        <v>6</v>
      </c>
    </row>
    <row r="16660" spans="1:4" x14ac:dyDescent="0.25">
      <c r="A16660" s="2">
        <v>40352.520829398149</v>
      </c>
      <c r="B16660">
        <v>20.833333333332241</v>
      </c>
      <c r="D16660">
        <f t="shared" si="263"/>
        <v>6</v>
      </c>
    </row>
    <row r="16661" spans="1:4" x14ac:dyDescent="0.25">
      <c r="A16661" s="2">
        <v>40352.531246064813</v>
      </c>
      <c r="B16661">
        <v>20.833333333332241</v>
      </c>
      <c r="D16661">
        <f t="shared" si="263"/>
        <v>6</v>
      </c>
    </row>
    <row r="16662" spans="1:4" x14ac:dyDescent="0.25">
      <c r="A16662" s="2">
        <v>40352.541662731484</v>
      </c>
      <c r="B16662">
        <v>20.833333333332241</v>
      </c>
      <c r="D16662">
        <f t="shared" si="263"/>
        <v>6</v>
      </c>
    </row>
    <row r="16663" spans="1:4" x14ac:dyDescent="0.25">
      <c r="A16663" s="2">
        <v>40352.552079398149</v>
      </c>
      <c r="B16663">
        <v>20.833333333332241</v>
      </c>
      <c r="D16663">
        <f t="shared" si="263"/>
        <v>6</v>
      </c>
    </row>
    <row r="16664" spans="1:4" x14ac:dyDescent="0.25">
      <c r="A16664" s="2">
        <v>40352.562496064813</v>
      </c>
      <c r="B16664">
        <v>20.833333333332241</v>
      </c>
      <c r="D16664">
        <f t="shared" si="263"/>
        <v>6</v>
      </c>
    </row>
    <row r="16665" spans="1:4" x14ac:dyDescent="0.25">
      <c r="A16665" s="2">
        <v>40352.572912731484</v>
      </c>
      <c r="B16665">
        <v>20.833333333332241</v>
      </c>
      <c r="D16665">
        <f t="shared" si="263"/>
        <v>6</v>
      </c>
    </row>
    <row r="16666" spans="1:4" x14ac:dyDescent="0.25">
      <c r="A16666" s="2">
        <v>40352.583329398149</v>
      </c>
      <c r="B16666">
        <v>20.833333333332241</v>
      </c>
      <c r="D16666">
        <f t="shared" si="263"/>
        <v>6</v>
      </c>
    </row>
    <row r="16667" spans="1:4" x14ac:dyDescent="0.25">
      <c r="A16667" s="2">
        <v>40352.593746064813</v>
      </c>
      <c r="B16667">
        <v>20.833333333332241</v>
      </c>
      <c r="D16667">
        <f t="shared" si="263"/>
        <v>6</v>
      </c>
    </row>
    <row r="16668" spans="1:4" x14ac:dyDescent="0.25">
      <c r="A16668" s="2">
        <v>40352.604162731484</v>
      </c>
      <c r="B16668">
        <v>20.833333333332241</v>
      </c>
      <c r="D16668">
        <f t="shared" si="263"/>
        <v>6</v>
      </c>
    </row>
    <row r="16669" spans="1:4" x14ac:dyDescent="0.25">
      <c r="A16669" s="2">
        <v>40352.614579398149</v>
      </c>
      <c r="B16669">
        <v>20.833333333332241</v>
      </c>
      <c r="D16669">
        <f t="shared" si="263"/>
        <v>6</v>
      </c>
    </row>
    <row r="16670" spans="1:4" x14ac:dyDescent="0.25">
      <c r="A16670" s="2">
        <v>40352.624996064813</v>
      </c>
      <c r="B16670">
        <v>20.833333333332241</v>
      </c>
      <c r="D16670">
        <f t="shared" si="263"/>
        <v>6</v>
      </c>
    </row>
    <row r="16671" spans="1:4" x14ac:dyDescent="0.25">
      <c r="A16671" s="2">
        <v>40352.635412731484</v>
      </c>
      <c r="B16671">
        <v>0</v>
      </c>
      <c r="D16671">
        <f t="shared" si="263"/>
        <v>6</v>
      </c>
    </row>
    <row r="16672" spans="1:4" x14ac:dyDescent="0.25">
      <c r="A16672" s="2">
        <v>40352.645829398149</v>
      </c>
      <c r="B16672">
        <v>0</v>
      </c>
      <c r="D16672">
        <f t="shared" si="263"/>
        <v>6</v>
      </c>
    </row>
    <row r="16673" spans="1:4" x14ac:dyDescent="0.25">
      <c r="A16673" s="2">
        <v>40352.656246064813</v>
      </c>
      <c r="B16673">
        <v>0</v>
      </c>
      <c r="D16673">
        <f t="shared" si="263"/>
        <v>6</v>
      </c>
    </row>
    <row r="16674" spans="1:4" x14ac:dyDescent="0.25">
      <c r="A16674" s="2">
        <v>40352.666662731484</v>
      </c>
      <c r="B16674">
        <v>0</v>
      </c>
      <c r="D16674">
        <f t="shared" si="263"/>
        <v>6</v>
      </c>
    </row>
    <row r="16675" spans="1:4" x14ac:dyDescent="0.25">
      <c r="A16675" s="2">
        <v>40352.677079398149</v>
      </c>
      <c r="B16675">
        <v>0</v>
      </c>
      <c r="D16675">
        <f t="shared" si="263"/>
        <v>6</v>
      </c>
    </row>
    <row r="16676" spans="1:4" x14ac:dyDescent="0.25">
      <c r="A16676" s="2">
        <v>40352.687496064813</v>
      </c>
      <c r="B16676">
        <v>0</v>
      </c>
      <c r="D16676">
        <f t="shared" si="263"/>
        <v>6</v>
      </c>
    </row>
    <row r="16677" spans="1:4" x14ac:dyDescent="0.25">
      <c r="A16677" s="2">
        <v>40352.697912731484</v>
      </c>
      <c r="B16677">
        <v>0</v>
      </c>
      <c r="D16677">
        <f t="shared" si="263"/>
        <v>6</v>
      </c>
    </row>
    <row r="16678" spans="1:4" x14ac:dyDescent="0.25">
      <c r="A16678" s="2">
        <v>40352.708329398149</v>
      </c>
      <c r="B16678">
        <v>0</v>
      </c>
      <c r="D16678">
        <f t="shared" si="263"/>
        <v>6</v>
      </c>
    </row>
    <row r="16679" spans="1:4" x14ac:dyDescent="0.25">
      <c r="A16679" s="2">
        <v>40352.718746064813</v>
      </c>
      <c r="B16679">
        <v>0</v>
      </c>
      <c r="D16679">
        <f t="shared" si="263"/>
        <v>6</v>
      </c>
    </row>
    <row r="16680" spans="1:4" x14ac:dyDescent="0.25">
      <c r="A16680" s="2">
        <v>40352.729162731484</v>
      </c>
      <c r="B16680">
        <v>0</v>
      </c>
      <c r="D16680">
        <f t="shared" si="263"/>
        <v>6</v>
      </c>
    </row>
    <row r="16681" spans="1:4" x14ac:dyDescent="0.25">
      <c r="A16681" s="2">
        <v>40352.739579398149</v>
      </c>
      <c r="B16681">
        <v>0</v>
      </c>
      <c r="D16681">
        <f t="shared" si="263"/>
        <v>6</v>
      </c>
    </row>
    <row r="16682" spans="1:4" x14ac:dyDescent="0.25">
      <c r="A16682" s="2">
        <v>40352.749996064813</v>
      </c>
      <c r="B16682">
        <v>0</v>
      </c>
      <c r="D16682">
        <f t="shared" si="263"/>
        <v>6</v>
      </c>
    </row>
    <row r="16683" spans="1:4" x14ac:dyDescent="0.25">
      <c r="A16683" s="2">
        <v>40352.760412731484</v>
      </c>
      <c r="B16683">
        <v>0</v>
      </c>
      <c r="D16683">
        <f t="shared" si="263"/>
        <v>6</v>
      </c>
    </row>
    <row r="16684" spans="1:4" x14ac:dyDescent="0.25">
      <c r="A16684" s="2">
        <v>40352.770829398149</v>
      </c>
      <c r="B16684">
        <v>0</v>
      </c>
      <c r="D16684">
        <f t="shared" si="263"/>
        <v>6</v>
      </c>
    </row>
    <row r="16685" spans="1:4" x14ac:dyDescent="0.25">
      <c r="A16685" s="2">
        <v>40352.781246064813</v>
      </c>
      <c r="B16685">
        <v>0</v>
      </c>
      <c r="D16685">
        <f t="shared" si="263"/>
        <v>6</v>
      </c>
    </row>
    <row r="16686" spans="1:4" x14ac:dyDescent="0.25">
      <c r="A16686" s="2">
        <v>40352.791662731484</v>
      </c>
      <c r="B16686">
        <v>0</v>
      </c>
      <c r="D16686">
        <f t="shared" si="263"/>
        <v>6</v>
      </c>
    </row>
    <row r="16687" spans="1:4" x14ac:dyDescent="0.25">
      <c r="A16687" s="2">
        <v>40352.802079398149</v>
      </c>
      <c r="B16687">
        <v>0</v>
      </c>
      <c r="D16687">
        <f t="shared" si="263"/>
        <v>6</v>
      </c>
    </row>
    <row r="16688" spans="1:4" x14ac:dyDescent="0.25">
      <c r="A16688" s="2">
        <v>40352.812496064813</v>
      </c>
      <c r="B16688">
        <v>0</v>
      </c>
      <c r="D16688">
        <f t="shared" si="263"/>
        <v>6</v>
      </c>
    </row>
    <row r="16689" spans="1:4" x14ac:dyDescent="0.25">
      <c r="A16689" s="2">
        <v>40352.822912731484</v>
      </c>
      <c r="B16689">
        <v>0</v>
      </c>
      <c r="D16689">
        <f t="shared" si="263"/>
        <v>6</v>
      </c>
    </row>
    <row r="16690" spans="1:4" x14ac:dyDescent="0.25">
      <c r="A16690" s="2">
        <v>40352.833329398149</v>
      </c>
      <c r="B16690">
        <v>0</v>
      </c>
      <c r="D16690">
        <f t="shared" si="263"/>
        <v>6</v>
      </c>
    </row>
    <row r="16691" spans="1:4" x14ac:dyDescent="0.25">
      <c r="A16691" s="2">
        <v>40352.843746064813</v>
      </c>
      <c r="B16691">
        <v>0</v>
      </c>
      <c r="D16691">
        <f t="shared" si="263"/>
        <v>6</v>
      </c>
    </row>
    <row r="16692" spans="1:4" x14ac:dyDescent="0.25">
      <c r="A16692" s="2">
        <v>40352.854162731484</v>
      </c>
      <c r="B16692">
        <v>0</v>
      </c>
      <c r="D16692">
        <f t="shared" si="263"/>
        <v>6</v>
      </c>
    </row>
    <row r="16693" spans="1:4" x14ac:dyDescent="0.25">
      <c r="A16693" s="2">
        <v>40352.864579398149</v>
      </c>
      <c r="B16693">
        <v>0</v>
      </c>
      <c r="D16693">
        <f t="shared" si="263"/>
        <v>6</v>
      </c>
    </row>
    <row r="16694" spans="1:4" x14ac:dyDescent="0.25">
      <c r="A16694" s="2">
        <v>40352.874996064813</v>
      </c>
      <c r="B16694">
        <v>0</v>
      </c>
      <c r="D16694">
        <f t="shared" si="263"/>
        <v>6</v>
      </c>
    </row>
    <row r="16695" spans="1:4" x14ac:dyDescent="0.25">
      <c r="A16695" s="2">
        <v>40352.885412731484</v>
      </c>
      <c r="B16695">
        <v>0</v>
      </c>
      <c r="D16695">
        <f t="shared" si="263"/>
        <v>6</v>
      </c>
    </row>
    <row r="16696" spans="1:4" x14ac:dyDescent="0.25">
      <c r="A16696" s="2">
        <v>40352.895829398149</v>
      </c>
      <c r="B16696">
        <v>0</v>
      </c>
      <c r="D16696">
        <f t="shared" si="263"/>
        <v>6</v>
      </c>
    </row>
    <row r="16697" spans="1:4" x14ac:dyDescent="0.25">
      <c r="A16697" s="2">
        <v>40352.906246064813</v>
      </c>
      <c r="B16697">
        <v>0</v>
      </c>
      <c r="D16697">
        <f t="shared" si="263"/>
        <v>6</v>
      </c>
    </row>
    <row r="16698" spans="1:4" x14ac:dyDescent="0.25">
      <c r="A16698" s="2">
        <v>40352.916662731484</v>
      </c>
      <c r="B16698">
        <v>0</v>
      </c>
      <c r="D16698">
        <f t="shared" si="263"/>
        <v>6</v>
      </c>
    </row>
    <row r="16699" spans="1:4" x14ac:dyDescent="0.25">
      <c r="A16699" s="2">
        <v>40352.927079398149</v>
      </c>
      <c r="B16699">
        <v>0</v>
      </c>
      <c r="D16699">
        <f t="shared" si="263"/>
        <v>6</v>
      </c>
    </row>
    <row r="16700" spans="1:4" x14ac:dyDescent="0.25">
      <c r="A16700" s="2">
        <v>40352.937496064813</v>
      </c>
      <c r="B16700">
        <v>0</v>
      </c>
      <c r="D16700">
        <f t="shared" si="263"/>
        <v>6</v>
      </c>
    </row>
    <row r="16701" spans="1:4" x14ac:dyDescent="0.25">
      <c r="A16701" s="2">
        <v>40352.947912731484</v>
      </c>
      <c r="B16701">
        <v>0</v>
      </c>
      <c r="D16701">
        <f t="shared" si="263"/>
        <v>6</v>
      </c>
    </row>
    <row r="16702" spans="1:4" x14ac:dyDescent="0.25">
      <c r="A16702" s="2">
        <v>40352.958329398149</v>
      </c>
      <c r="B16702">
        <v>0</v>
      </c>
      <c r="D16702">
        <f t="shared" si="263"/>
        <v>6</v>
      </c>
    </row>
    <row r="16703" spans="1:4" x14ac:dyDescent="0.25">
      <c r="A16703" s="2">
        <v>40352.968746064813</v>
      </c>
      <c r="B16703">
        <v>0</v>
      </c>
      <c r="D16703">
        <f t="shared" si="263"/>
        <v>6</v>
      </c>
    </row>
    <row r="16704" spans="1:4" x14ac:dyDescent="0.25">
      <c r="A16704" s="2">
        <v>40352.979162731484</v>
      </c>
      <c r="B16704">
        <v>0</v>
      </c>
      <c r="D16704">
        <f t="shared" si="263"/>
        <v>6</v>
      </c>
    </row>
    <row r="16705" spans="1:4" x14ac:dyDescent="0.25">
      <c r="A16705" s="2">
        <v>40352.989579398149</v>
      </c>
      <c r="B16705">
        <v>0</v>
      </c>
      <c r="D16705">
        <f t="shared" si="263"/>
        <v>6</v>
      </c>
    </row>
    <row r="16706" spans="1:4" x14ac:dyDescent="0.25">
      <c r="A16706" s="2">
        <v>40352.999996064813</v>
      </c>
      <c r="B16706">
        <v>0</v>
      </c>
      <c r="D16706">
        <f t="shared" si="263"/>
        <v>6</v>
      </c>
    </row>
    <row r="16707" spans="1:4" x14ac:dyDescent="0.25">
      <c r="A16707" s="2">
        <v>40353.010412731484</v>
      </c>
      <c r="B16707">
        <v>0</v>
      </c>
      <c r="D16707">
        <f t="shared" ref="D16707:D16770" si="264">MONTH(A16707)</f>
        <v>6</v>
      </c>
    </row>
    <row r="16708" spans="1:4" x14ac:dyDescent="0.25">
      <c r="A16708" s="2">
        <v>40353.020829398149</v>
      </c>
      <c r="B16708">
        <v>0</v>
      </c>
      <c r="D16708">
        <f t="shared" si="264"/>
        <v>6</v>
      </c>
    </row>
    <row r="16709" spans="1:4" x14ac:dyDescent="0.25">
      <c r="A16709" s="2">
        <v>40353.031246064813</v>
      </c>
      <c r="B16709">
        <v>0</v>
      </c>
      <c r="D16709">
        <f t="shared" si="264"/>
        <v>6</v>
      </c>
    </row>
    <row r="16710" spans="1:4" x14ac:dyDescent="0.25">
      <c r="A16710" s="2">
        <v>40353.041662731484</v>
      </c>
      <c r="B16710">
        <v>0</v>
      </c>
      <c r="D16710">
        <f t="shared" si="264"/>
        <v>6</v>
      </c>
    </row>
    <row r="16711" spans="1:4" x14ac:dyDescent="0.25">
      <c r="A16711" s="2">
        <v>40353.052079398149</v>
      </c>
      <c r="B16711">
        <v>0</v>
      </c>
      <c r="D16711">
        <f t="shared" si="264"/>
        <v>6</v>
      </c>
    </row>
    <row r="16712" spans="1:4" x14ac:dyDescent="0.25">
      <c r="A16712" s="2">
        <v>40353.062496064813</v>
      </c>
      <c r="B16712">
        <v>0</v>
      </c>
      <c r="D16712">
        <f t="shared" si="264"/>
        <v>6</v>
      </c>
    </row>
    <row r="16713" spans="1:4" x14ac:dyDescent="0.25">
      <c r="A16713" s="2">
        <v>40353.072912731484</v>
      </c>
      <c r="B16713">
        <v>0</v>
      </c>
      <c r="D16713">
        <f t="shared" si="264"/>
        <v>6</v>
      </c>
    </row>
    <row r="16714" spans="1:4" x14ac:dyDescent="0.25">
      <c r="A16714" s="2">
        <v>40353.083329398149</v>
      </c>
      <c r="B16714">
        <v>0</v>
      </c>
      <c r="D16714">
        <f t="shared" si="264"/>
        <v>6</v>
      </c>
    </row>
    <row r="16715" spans="1:4" x14ac:dyDescent="0.25">
      <c r="A16715" s="2">
        <v>40353.093746064813</v>
      </c>
      <c r="B16715">
        <v>0</v>
      </c>
      <c r="D16715">
        <f t="shared" si="264"/>
        <v>6</v>
      </c>
    </row>
    <row r="16716" spans="1:4" x14ac:dyDescent="0.25">
      <c r="A16716" s="2">
        <v>40353.104162731484</v>
      </c>
      <c r="B16716">
        <v>0</v>
      </c>
      <c r="D16716">
        <f t="shared" si="264"/>
        <v>6</v>
      </c>
    </row>
    <row r="16717" spans="1:4" x14ac:dyDescent="0.25">
      <c r="A16717" s="2">
        <v>40353.114579398149</v>
      </c>
      <c r="B16717">
        <v>0</v>
      </c>
      <c r="D16717">
        <f t="shared" si="264"/>
        <v>6</v>
      </c>
    </row>
    <row r="16718" spans="1:4" x14ac:dyDescent="0.25">
      <c r="A16718" s="2">
        <v>40353.124996064813</v>
      </c>
      <c r="B16718">
        <v>0</v>
      </c>
      <c r="D16718">
        <f t="shared" si="264"/>
        <v>6</v>
      </c>
    </row>
    <row r="16719" spans="1:4" x14ac:dyDescent="0.25">
      <c r="A16719" s="2">
        <v>40353.135412731484</v>
      </c>
      <c r="B16719">
        <v>0</v>
      </c>
      <c r="D16719">
        <f t="shared" si="264"/>
        <v>6</v>
      </c>
    </row>
    <row r="16720" spans="1:4" x14ac:dyDescent="0.25">
      <c r="A16720" s="2">
        <v>40353.145829398149</v>
      </c>
      <c r="B16720">
        <v>0</v>
      </c>
      <c r="D16720">
        <f t="shared" si="264"/>
        <v>6</v>
      </c>
    </row>
    <row r="16721" spans="1:4" x14ac:dyDescent="0.25">
      <c r="A16721" s="2">
        <v>40353.156246064813</v>
      </c>
      <c r="B16721">
        <v>0</v>
      </c>
      <c r="D16721">
        <f t="shared" si="264"/>
        <v>6</v>
      </c>
    </row>
    <row r="16722" spans="1:4" x14ac:dyDescent="0.25">
      <c r="A16722" s="2">
        <v>40353.166662731484</v>
      </c>
      <c r="B16722">
        <v>0</v>
      </c>
      <c r="D16722">
        <f t="shared" si="264"/>
        <v>6</v>
      </c>
    </row>
    <row r="16723" spans="1:4" x14ac:dyDescent="0.25">
      <c r="A16723" s="2">
        <v>40353.177079398149</v>
      </c>
      <c r="B16723">
        <v>0</v>
      </c>
      <c r="D16723">
        <f t="shared" si="264"/>
        <v>6</v>
      </c>
    </row>
    <row r="16724" spans="1:4" x14ac:dyDescent="0.25">
      <c r="A16724" s="2">
        <v>40353.187496064813</v>
      </c>
      <c r="B16724">
        <v>0</v>
      </c>
      <c r="D16724">
        <f t="shared" si="264"/>
        <v>6</v>
      </c>
    </row>
    <row r="16725" spans="1:4" x14ac:dyDescent="0.25">
      <c r="A16725" s="2">
        <v>40353.197912731484</v>
      </c>
      <c r="B16725">
        <v>0</v>
      </c>
      <c r="D16725">
        <f t="shared" si="264"/>
        <v>6</v>
      </c>
    </row>
    <row r="16726" spans="1:4" x14ac:dyDescent="0.25">
      <c r="A16726" s="2">
        <v>40353.208329398149</v>
      </c>
      <c r="B16726">
        <v>0</v>
      </c>
      <c r="D16726">
        <f t="shared" si="264"/>
        <v>6</v>
      </c>
    </row>
    <row r="16727" spans="1:4" x14ac:dyDescent="0.25">
      <c r="A16727" s="2">
        <v>40353.218746064813</v>
      </c>
      <c r="B16727">
        <v>0</v>
      </c>
      <c r="D16727">
        <f t="shared" si="264"/>
        <v>6</v>
      </c>
    </row>
    <row r="16728" spans="1:4" x14ac:dyDescent="0.25">
      <c r="A16728" s="2">
        <v>40353.229162731484</v>
      </c>
      <c r="B16728">
        <v>0</v>
      </c>
      <c r="D16728">
        <f t="shared" si="264"/>
        <v>6</v>
      </c>
    </row>
    <row r="16729" spans="1:4" x14ac:dyDescent="0.25">
      <c r="A16729" s="2">
        <v>40353.239579398149</v>
      </c>
      <c r="B16729">
        <v>0</v>
      </c>
      <c r="D16729">
        <f t="shared" si="264"/>
        <v>6</v>
      </c>
    </row>
    <row r="16730" spans="1:4" x14ac:dyDescent="0.25">
      <c r="A16730" s="2">
        <v>40353.249996064813</v>
      </c>
      <c r="B16730">
        <v>0</v>
      </c>
      <c r="D16730">
        <f t="shared" si="264"/>
        <v>6</v>
      </c>
    </row>
    <row r="16731" spans="1:4" x14ac:dyDescent="0.25">
      <c r="A16731" s="2">
        <v>40353.260412731484</v>
      </c>
      <c r="B16731">
        <v>0</v>
      </c>
      <c r="D16731">
        <f t="shared" si="264"/>
        <v>6</v>
      </c>
    </row>
    <row r="16732" spans="1:4" x14ac:dyDescent="0.25">
      <c r="A16732" s="2">
        <v>40353.270829398149</v>
      </c>
      <c r="B16732">
        <v>0</v>
      </c>
      <c r="D16732">
        <f t="shared" si="264"/>
        <v>6</v>
      </c>
    </row>
    <row r="16733" spans="1:4" x14ac:dyDescent="0.25">
      <c r="A16733" s="2">
        <v>40353.281246064813</v>
      </c>
      <c r="B16733">
        <v>0</v>
      </c>
      <c r="D16733">
        <f t="shared" si="264"/>
        <v>6</v>
      </c>
    </row>
    <row r="16734" spans="1:4" x14ac:dyDescent="0.25">
      <c r="A16734" s="2">
        <v>40353.291662731484</v>
      </c>
      <c r="B16734">
        <v>0</v>
      </c>
      <c r="D16734">
        <f t="shared" si="264"/>
        <v>6</v>
      </c>
    </row>
    <row r="16735" spans="1:4" x14ac:dyDescent="0.25">
      <c r="A16735" s="2">
        <v>40353.302079398149</v>
      </c>
      <c r="B16735">
        <v>0</v>
      </c>
      <c r="D16735">
        <f t="shared" si="264"/>
        <v>6</v>
      </c>
    </row>
    <row r="16736" spans="1:4" x14ac:dyDescent="0.25">
      <c r="A16736" s="2">
        <v>40353.312496064813</v>
      </c>
      <c r="B16736">
        <v>0</v>
      </c>
      <c r="D16736">
        <f t="shared" si="264"/>
        <v>6</v>
      </c>
    </row>
    <row r="16737" spans="1:4" x14ac:dyDescent="0.25">
      <c r="A16737" s="2">
        <v>40353.322912731484</v>
      </c>
      <c r="B16737">
        <v>0</v>
      </c>
      <c r="D16737">
        <f t="shared" si="264"/>
        <v>6</v>
      </c>
    </row>
    <row r="16738" spans="1:4" x14ac:dyDescent="0.25">
      <c r="A16738" s="2">
        <v>40353.333329398149</v>
      </c>
      <c r="B16738">
        <v>0</v>
      </c>
      <c r="D16738">
        <f t="shared" si="264"/>
        <v>6</v>
      </c>
    </row>
    <row r="16739" spans="1:4" x14ac:dyDescent="0.25">
      <c r="A16739" s="2">
        <v>40353.343746064813</v>
      </c>
      <c r="B16739">
        <v>0</v>
      </c>
      <c r="D16739">
        <f t="shared" si="264"/>
        <v>6</v>
      </c>
    </row>
    <row r="16740" spans="1:4" x14ac:dyDescent="0.25">
      <c r="A16740" s="2">
        <v>40353.354162731484</v>
      </c>
      <c r="B16740">
        <v>0</v>
      </c>
      <c r="D16740">
        <f t="shared" si="264"/>
        <v>6</v>
      </c>
    </row>
    <row r="16741" spans="1:4" x14ac:dyDescent="0.25">
      <c r="A16741" s="2">
        <v>40353.364579398149</v>
      </c>
      <c r="B16741">
        <v>0</v>
      </c>
      <c r="D16741">
        <f t="shared" si="264"/>
        <v>6</v>
      </c>
    </row>
    <row r="16742" spans="1:4" x14ac:dyDescent="0.25">
      <c r="A16742" s="2">
        <v>40353.374996064813</v>
      </c>
      <c r="B16742">
        <v>0</v>
      </c>
      <c r="D16742">
        <f t="shared" si="264"/>
        <v>6</v>
      </c>
    </row>
    <row r="16743" spans="1:4" x14ac:dyDescent="0.25">
      <c r="A16743" s="2">
        <v>40353.385412731484</v>
      </c>
      <c r="B16743">
        <v>20.833333333332241</v>
      </c>
      <c r="D16743">
        <f t="shared" si="264"/>
        <v>6</v>
      </c>
    </row>
    <row r="16744" spans="1:4" x14ac:dyDescent="0.25">
      <c r="A16744" s="2">
        <v>40353.395829398149</v>
      </c>
      <c r="B16744">
        <v>20.833333333332241</v>
      </c>
      <c r="D16744">
        <f t="shared" si="264"/>
        <v>6</v>
      </c>
    </row>
    <row r="16745" spans="1:4" x14ac:dyDescent="0.25">
      <c r="A16745" s="2">
        <v>40353.406246064813</v>
      </c>
      <c r="B16745">
        <v>20.833333333332241</v>
      </c>
      <c r="D16745">
        <f t="shared" si="264"/>
        <v>6</v>
      </c>
    </row>
    <row r="16746" spans="1:4" x14ac:dyDescent="0.25">
      <c r="A16746" s="2">
        <v>40353.416662731484</v>
      </c>
      <c r="B16746">
        <v>20.833333333332241</v>
      </c>
      <c r="D16746">
        <f t="shared" si="264"/>
        <v>6</v>
      </c>
    </row>
    <row r="16747" spans="1:4" x14ac:dyDescent="0.25">
      <c r="A16747" s="2">
        <v>40353.427079398149</v>
      </c>
      <c r="B16747">
        <v>20.833333333332241</v>
      </c>
      <c r="D16747">
        <f t="shared" si="264"/>
        <v>6</v>
      </c>
    </row>
    <row r="16748" spans="1:4" x14ac:dyDescent="0.25">
      <c r="A16748" s="2">
        <v>40353.437496064813</v>
      </c>
      <c r="B16748">
        <v>20.833333333332241</v>
      </c>
      <c r="D16748">
        <f t="shared" si="264"/>
        <v>6</v>
      </c>
    </row>
    <row r="16749" spans="1:4" x14ac:dyDescent="0.25">
      <c r="A16749" s="2">
        <v>40353.447912731484</v>
      </c>
      <c r="B16749">
        <v>20.833333333332241</v>
      </c>
      <c r="D16749">
        <f t="shared" si="264"/>
        <v>6</v>
      </c>
    </row>
    <row r="16750" spans="1:4" x14ac:dyDescent="0.25">
      <c r="A16750" s="2">
        <v>40353.458329398149</v>
      </c>
      <c r="B16750">
        <v>20.833333333332241</v>
      </c>
      <c r="D16750">
        <f t="shared" si="264"/>
        <v>6</v>
      </c>
    </row>
    <row r="16751" spans="1:4" x14ac:dyDescent="0.25">
      <c r="A16751" s="2">
        <v>40353.468746064813</v>
      </c>
      <c r="B16751">
        <v>20.833333333332241</v>
      </c>
      <c r="D16751">
        <f t="shared" si="264"/>
        <v>6</v>
      </c>
    </row>
    <row r="16752" spans="1:4" x14ac:dyDescent="0.25">
      <c r="A16752" s="2">
        <v>40353.479162731484</v>
      </c>
      <c r="B16752">
        <v>20.833333333332241</v>
      </c>
      <c r="D16752">
        <f t="shared" si="264"/>
        <v>6</v>
      </c>
    </row>
    <row r="16753" spans="1:4" x14ac:dyDescent="0.25">
      <c r="A16753" s="2">
        <v>40353.489579398149</v>
      </c>
      <c r="B16753">
        <v>20.833333333332241</v>
      </c>
      <c r="D16753">
        <f t="shared" si="264"/>
        <v>6</v>
      </c>
    </row>
    <row r="16754" spans="1:4" x14ac:dyDescent="0.25">
      <c r="A16754" s="2">
        <v>40353.499996064813</v>
      </c>
      <c r="B16754">
        <v>20.833333333332241</v>
      </c>
      <c r="D16754">
        <f t="shared" si="264"/>
        <v>6</v>
      </c>
    </row>
    <row r="16755" spans="1:4" x14ac:dyDescent="0.25">
      <c r="A16755" s="2">
        <v>40353.510412731484</v>
      </c>
      <c r="B16755">
        <v>20.833333333332241</v>
      </c>
      <c r="D16755">
        <f t="shared" si="264"/>
        <v>6</v>
      </c>
    </row>
    <row r="16756" spans="1:4" x14ac:dyDescent="0.25">
      <c r="A16756" s="2">
        <v>40353.520829398149</v>
      </c>
      <c r="B16756">
        <v>20.833333333332241</v>
      </c>
      <c r="D16756">
        <f t="shared" si="264"/>
        <v>6</v>
      </c>
    </row>
    <row r="16757" spans="1:4" x14ac:dyDescent="0.25">
      <c r="A16757" s="2">
        <v>40353.531246064813</v>
      </c>
      <c r="B16757">
        <v>20.833333333332241</v>
      </c>
      <c r="D16757">
        <f t="shared" si="264"/>
        <v>6</v>
      </c>
    </row>
    <row r="16758" spans="1:4" x14ac:dyDescent="0.25">
      <c r="A16758" s="2">
        <v>40353.541662731484</v>
      </c>
      <c r="B16758">
        <v>20.833333333332241</v>
      </c>
      <c r="D16758">
        <f t="shared" si="264"/>
        <v>6</v>
      </c>
    </row>
    <row r="16759" spans="1:4" x14ac:dyDescent="0.25">
      <c r="A16759" s="2">
        <v>40353.552079398149</v>
      </c>
      <c r="B16759">
        <v>20.833333333332241</v>
      </c>
      <c r="D16759">
        <f t="shared" si="264"/>
        <v>6</v>
      </c>
    </row>
    <row r="16760" spans="1:4" x14ac:dyDescent="0.25">
      <c r="A16760" s="2">
        <v>40353.562496064813</v>
      </c>
      <c r="B16760">
        <v>20.833333333332241</v>
      </c>
      <c r="D16760">
        <f t="shared" si="264"/>
        <v>6</v>
      </c>
    </row>
    <row r="16761" spans="1:4" x14ac:dyDescent="0.25">
      <c r="A16761" s="2">
        <v>40353.572912731484</v>
      </c>
      <c r="B16761">
        <v>20.833333333332241</v>
      </c>
      <c r="D16761">
        <f t="shared" si="264"/>
        <v>6</v>
      </c>
    </row>
    <row r="16762" spans="1:4" x14ac:dyDescent="0.25">
      <c r="A16762" s="2">
        <v>40353.583329398149</v>
      </c>
      <c r="B16762">
        <v>20.833333333332241</v>
      </c>
      <c r="D16762">
        <f t="shared" si="264"/>
        <v>6</v>
      </c>
    </row>
    <row r="16763" spans="1:4" x14ac:dyDescent="0.25">
      <c r="A16763" s="2">
        <v>40353.593746064813</v>
      </c>
      <c r="B16763">
        <v>20.833333333332241</v>
      </c>
      <c r="D16763">
        <f t="shared" si="264"/>
        <v>6</v>
      </c>
    </row>
    <row r="16764" spans="1:4" x14ac:dyDescent="0.25">
      <c r="A16764" s="2">
        <v>40353.604162731484</v>
      </c>
      <c r="B16764">
        <v>20.833333333332241</v>
      </c>
      <c r="D16764">
        <f t="shared" si="264"/>
        <v>6</v>
      </c>
    </row>
    <row r="16765" spans="1:4" x14ac:dyDescent="0.25">
      <c r="A16765" s="2">
        <v>40353.614579398149</v>
      </c>
      <c r="B16765">
        <v>20.833333333332241</v>
      </c>
      <c r="D16765">
        <f t="shared" si="264"/>
        <v>6</v>
      </c>
    </row>
    <row r="16766" spans="1:4" x14ac:dyDescent="0.25">
      <c r="A16766" s="2">
        <v>40353.624996064813</v>
      </c>
      <c r="B16766">
        <v>20.833333333332241</v>
      </c>
      <c r="D16766">
        <f t="shared" si="264"/>
        <v>6</v>
      </c>
    </row>
    <row r="16767" spans="1:4" x14ac:dyDescent="0.25">
      <c r="A16767" s="2">
        <v>40353.635412731484</v>
      </c>
      <c r="B16767">
        <v>0</v>
      </c>
      <c r="D16767">
        <f t="shared" si="264"/>
        <v>6</v>
      </c>
    </row>
    <row r="16768" spans="1:4" x14ac:dyDescent="0.25">
      <c r="A16768" s="2">
        <v>40353.645829398149</v>
      </c>
      <c r="B16768">
        <v>0</v>
      </c>
      <c r="D16768">
        <f t="shared" si="264"/>
        <v>6</v>
      </c>
    </row>
    <row r="16769" spans="1:4" x14ac:dyDescent="0.25">
      <c r="A16769" s="2">
        <v>40353.656246064813</v>
      </c>
      <c r="B16769">
        <v>0</v>
      </c>
      <c r="D16769">
        <f t="shared" si="264"/>
        <v>6</v>
      </c>
    </row>
    <row r="16770" spans="1:4" x14ac:dyDescent="0.25">
      <c r="A16770" s="2">
        <v>40353.666662731484</v>
      </c>
      <c r="B16770">
        <v>0</v>
      </c>
      <c r="D16770">
        <f t="shared" si="264"/>
        <v>6</v>
      </c>
    </row>
    <row r="16771" spans="1:4" x14ac:dyDescent="0.25">
      <c r="A16771" s="2">
        <v>40353.677079398149</v>
      </c>
      <c r="B16771">
        <v>0</v>
      </c>
      <c r="D16771">
        <f t="shared" ref="D16771:D16834" si="265">MONTH(A16771)</f>
        <v>6</v>
      </c>
    </row>
    <row r="16772" spans="1:4" x14ac:dyDescent="0.25">
      <c r="A16772" s="2">
        <v>40353.687496064813</v>
      </c>
      <c r="B16772">
        <v>0</v>
      </c>
      <c r="D16772">
        <f t="shared" si="265"/>
        <v>6</v>
      </c>
    </row>
    <row r="16773" spans="1:4" x14ac:dyDescent="0.25">
      <c r="A16773" s="2">
        <v>40353.697912731484</v>
      </c>
      <c r="B16773">
        <v>0</v>
      </c>
      <c r="D16773">
        <f t="shared" si="265"/>
        <v>6</v>
      </c>
    </row>
    <row r="16774" spans="1:4" x14ac:dyDescent="0.25">
      <c r="A16774" s="2">
        <v>40353.708329398149</v>
      </c>
      <c r="B16774">
        <v>0</v>
      </c>
      <c r="D16774">
        <f t="shared" si="265"/>
        <v>6</v>
      </c>
    </row>
    <row r="16775" spans="1:4" x14ac:dyDescent="0.25">
      <c r="A16775" s="2">
        <v>40353.718746064813</v>
      </c>
      <c r="B16775">
        <v>0</v>
      </c>
      <c r="D16775">
        <f t="shared" si="265"/>
        <v>6</v>
      </c>
    </row>
    <row r="16776" spans="1:4" x14ac:dyDescent="0.25">
      <c r="A16776" s="2">
        <v>40353.729162731484</v>
      </c>
      <c r="B16776">
        <v>0</v>
      </c>
      <c r="D16776">
        <f t="shared" si="265"/>
        <v>6</v>
      </c>
    </row>
    <row r="16777" spans="1:4" x14ac:dyDescent="0.25">
      <c r="A16777" s="2">
        <v>40353.739579398149</v>
      </c>
      <c r="B16777">
        <v>0</v>
      </c>
      <c r="D16777">
        <f t="shared" si="265"/>
        <v>6</v>
      </c>
    </row>
    <row r="16778" spans="1:4" x14ac:dyDescent="0.25">
      <c r="A16778" s="2">
        <v>40353.749996064813</v>
      </c>
      <c r="B16778">
        <v>0</v>
      </c>
      <c r="D16778">
        <f t="shared" si="265"/>
        <v>6</v>
      </c>
    </row>
    <row r="16779" spans="1:4" x14ac:dyDescent="0.25">
      <c r="A16779" s="2">
        <v>40353.760412731484</v>
      </c>
      <c r="B16779">
        <v>0</v>
      </c>
      <c r="D16779">
        <f t="shared" si="265"/>
        <v>6</v>
      </c>
    </row>
    <row r="16780" spans="1:4" x14ac:dyDescent="0.25">
      <c r="A16780" s="2">
        <v>40353.770829398149</v>
      </c>
      <c r="B16780">
        <v>0</v>
      </c>
      <c r="D16780">
        <f t="shared" si="265"/>
        <v>6</v>
      </c>
    </row>
    <row r="16781" spans="1:4" x14ac:dyDescent="0.25">
      <c r="A16781" s="2">
        <v>40353.781246064813</v>
      </c>
      <c r="B16781">
        <v>0</v>
      </c>
      <c r="D16781">
        <f t="shared" si="265"/>
        <v>6</v>
      </c>
    </row>
    <row r="16782" spans="1:4" x14ac:dyDescent="0.25">
      <c r="A16782" s="2">
        <v>40353.791662731484</v>
      </c>
      <c r="B16782">
        <v>0</v>
      </c>
      <c r="D16782">
        <f t="shared" si="265"/>
        <v>6</v>
      </c>
    </row>
    <row r="16783" spans="1:4" x14ac:dyDescent="0.25">
      <c r="A16783" s="2">
        <v>40353.802079398149</v>
      </c>
      <c r="B16783">
        <v>0</v>
      </c>
      <c r="D16783">
        <f t="shared" si="265"/>
        <v>6</v>
      </c>
    </row>
    <row r="16784" spans="1:4" x14ac:dyDescent="0.25">
      <c r="A16784" s="2">
        <v>40353.812496064813</v>
      </c>
      <c r="B16784">
        <v>0</v>
      </c>
      <c r="D16784">
        <f t="shared" si="265"/>
        <v>6</v>
      </c>
    </row>
    <row r="16785" spans="1:4" x14ac:dyDescent="0.25">
      <c r="A16785" s="2">
        <v>40353.822912731484</v>
      </c>
      <c r="B16785">
        <v>0</v>
      </c>
      <c r="D16785">
        <f t="shared" si="265"/>
        <v>6</v>
      </c>
    </row>
    <row r="16786" spans="1:4" x14ac:dyDescent="0.25">
      <c r="A16786" s="2">
        <v>40353.833329398149</v>
      </c>
      <c r="B16786">
        <v>0</v>
      </c>
      <c r="D16786">
        <f t="shared" si="265"/>
        <v>6</v>
      </c>
    </row>
    <row r="16787" spans="1:4" x14ac:dyDescent="0.25">
      <c r="A16787" s="2">
        <v>40353.843746064813</v>
      </c>
      <c r="B16787">
        <v>0</v>
      </c>
      <c r="D16787">
        <f t="shared" si="265"/>
        <v>6</v>
      </c>
    </row>
    <row r="16788" spans="1:4" x14ac:dyDescent="0.25">
      <c r="A16788" s="2">
        <v>40353.854162731484</v>
      </c>
      <c r="B16788">
        <v>0</v>
      </c>
      <c r="D16788">
        <f t="shared" si="265"/>
        <v>6</v>
      </c>
    </row>
    <row r="16789" spans="1:4" x14ac:dyDescent="0.25">
      <c r="A16789" s="2">
        <v>40353.864579398149</v>
      </c>
      <c r="B16789">
        <v>0</v>
      </c>
      <c r="D16789">
        <f t="shared" si="265"/>
        <v>6</v>
      </c>
    </row>
    <row r="16790" spans="1:4" x14ac:dyDescent="0.25">
      <c r="A16790" s="2">
        <v>40353.874996064813</v>
      </c>
      <c r="B16790">
        <v>0</v>
      </c>
      <c r="D16790">
        <f t="shared" si="265"/>
        <v>6</v>
      </c>
    </row>
    <row r="16791" spans="1:4" x14ac:dyDescent="0.25">
      <c r="A16791" s="2">
        <v>40353.885412731484</v>
      </c>
      <c r="B16791">
        <v>0</v>
      </c>
      <c r="D16791">
        <f t="shared" si="265"/>
        <v>6</v>
      </c>
    </row>
    <row r="16792" spans="1:4" x14ac:dyDescent="0.25">
      <c r="A16792" s="2">
        <v>40353.895829398149</v>
      </c>
      <c r="B16792">
        <v>0</v>
      </c>
      <c r="D16792">
        <f t="shared" si="265"/>
        <v>6</v>
      </c>
    </row>
    <row r="16793" spans="1:4" x14ac:dyDescent="0.25">
      <c r="A16793" s="2">
        <v>40353.906246064813</v>
      </c>
      <c r="B16793">
        <v>0</v>
      </c>
      <c r="D16793">
        <f t="shared" si="265"/>
        <v>6</v>
      </c>
    </row>
    <row r="16794" spans="1:4" x14ac:dyDescent="0.25">
      <c r="A16794" s="2">
        <v>40353.916662731484</v>
      </c>
      <c r="B16794">
        <v>0</v>
      </c>
      <c r="D16794">
        <f t="shared" si="265"/>
        <v>6</v>
      </c>
    </row>
    <row r="16795" spans="1:4" x14ac:dyDescent="0.25">
      <c r="A16795" s="2">
        <v>40353.927079398149</v>
      </c>
      <c r="B16795">
        <v>0</v>
      </c>
      <c r="D16795">
        <f t="shared" si="265"/>
        <v>6</v>
      </c>
    </row>
    <row r="16796" spans="1:4" x14ac:dyDescent="0.25">
      <c r="A16796" s="2">
        <v>40353.937496064813</v>
      </c>
      <c r="B16796">
        <v>0</v>
      </c>
      <c r="D16796">
        <f t="shared" si="265"/>
        <v>6</v>
      </c>
    </row>
    <row r="16797" spans="1:4" x14ac:dyDescent="0.25">
      <c r="A16797" s="2">
        <v>40353.947912731484</v>
      </c>
      <c r="B16797">
        <v>0</v>
      </c>
      <c r="D16797">
        <f t="shared" si="265"/>
        <v>6</v>
      </c>
    </row>
    <row r="16798" spans="1:4" x14ac:dyDescent="0.25">
      <c r="A16798" s="2">
        <v>40353.958329398149</v>
      </c>
      <c r="B16798">
        <v>0</v>
      </c>
      <c r="D16798">
        <f t="shared" si="265"/>
        <v>6</v>
      </c>
    </row>
    <row r="16799" spans="1:4" x14ac:dyDescent="0.25">
      <c r="A16799" s="2">
        <v>40353.968746064813</v>
      </c>
      <c r="B16799">
        <v>0</v>
      </c>
      <c r="D16799">
        <f t="shared" si="265"/>
        <v>6</v>
      </c>
    </row>
    <row r="16800" spans="1:4" x14ac:dyDescent="0.25">
      <c r="A16800" s="2">
        <v>40353.979162731484</v>
      </c>
      <c r="B16800">
        <v>0</v>
      </c>
      <c r="D16800">
        <f t="shared" si="265"/>
        <v>6</v>
      </c>
    </row>
    <row r="16801" spans="1:4" x14ac:dyDescent="0.25">
      <c r="A16801" s="2">
        <v>40353.989579398149</v>
      </c>
      <c r="B16801">
        <v>0</v>
      </c>
      <c r="D16801">
        <f t="shared" si="265"/>
        <v>6</v>
      </c>
    </row>
    <row r="16802" spans="1:4" x14ac:dyDescent="0.25">
      <c r="A16802" s="2">
        <v>40353.999996064813</v>
      </c>
      <c r="B16802">
        <v>0</v>
      </c>
      <c r="D16802">
        <f t="shared" si="265"/>
        <v>6</v>
      </c>
    </row>
    <row r="16803" spans="1:4" x14ac:dyDescent="0.25">
      <c r="A16803" s="2">
        <v>40354.010412731484</v>
      </c>
      <c r="B16803">
        <v>0</v>
      </c>
      <c r="D16803">
        <f t="shared" si="265"/>
        <v>6</v>
      </c>
    </row>
    <row r="16804" spans="1:4" x14ac:dyDescent="0.25">
      <c r="A16804" s="2">
        <v>40354.020829398149</v>
      </c>
      <c r="B16804">
        <v>0</v>
      </c>
      <c r="D16804">
        <f t="shared" si="265"/>
        <v>6</v>
      </c>
    </row>
    <row r="16805" spans="1:4" x14ac:dyDescent="0.25">
      <c r="A16805" s="2">
        <v>40354.031246064813</v>
      </c>
      <c r="B16805">
        <v>0</v>
      </c>
      <c r="D16805">
        <f t="shared" si="265"/>
        <v>6</v>
      </c>
    </row>
    <row r="16806" spans="1:4" x14ac:dyDescent="0.25">
      <c r="A16806" s="2">
        <v>40354.041662731484</v>
      </c>
      <c r="B16806">
        <v>0</v>
      </c>
      <c r="D16806">
        <f t="shared" si="265"/>
        <v>6</v>
      </c>
    </row>
    <row r="16807" spans="1:4" x14ac:dyDescent="0.25">
      <c r="A16807" s="2">
        <v>40354.052079398149</v>
      </c>
      <c r="B16807">
        <v>0</v>
      </c>
      <c r="D16807">
        <f t="shared" si="265"/>
        <v>6</v>
      </c>
    </row>
    <row r="16808" spans="1:4" x14ac:dyDescent="0.25">
      <c r="A16808" s="2">
        <v>40354.062496064813</v>
      </c>
      <c r="B16808">
        <v>0</v>
      </c>
      <c r="D16808">
        <f t="shared" si="265"/>
        <v>6</v>
      </c>
    </row>
    <row r="16809" spans="1:4" x14ac:dyDescent="0.25">
      <c r="A16809" s="2">
        <v>40354.072912731484</v>
      </c>
      <c r="B16809">
        <v>0</v>
      </c>
      <c r="D16809">
        <f t="shared" si="265"/>
        <v>6</v>
      </c>
    </row>
    <row r="16810" spans="1:4" x14ac:dyDescent="0.25">
      <c r="A16810" s="2">
        <v>40354.083329398149</v>
      </c>
      <c r="B16810">
        <v>0</v>
      </c>
      <c r="D16810">
        <f t="shared" si="265"/>
        <v>6</v>
      </c>
    </row>
    <row r="16811" spans="1:4" x14ac:dyDescent="0.25">
      <c r="A16811" s="2">
        <v>40354.093746064813</v>
      </c>
      <c r="B16811">
        <v>0</v>
      </c>
      <c r="D16811">
        <f t="shared" si="265"/>
        <v>6</v>
      </c>
    </row>
    <row r="16812" spans="1:4" x14ac:dyDescent="0.25">
      <c r="A16812" s="2">
        <v>40354.104162731484</v>
      </c>
      <c r="B16812">
        <v>0</v>
      </c>
      <c r="D16812">
        <f t="shared" si="265"/>
        <v>6</v>
      </c>
    </row>
    <row r="16813" spans="1:4" x14ac:dyDescent="0.25">
      <c r="A16813" s="2">
        <v>40354.114579398149</v>
      </c>
      <c r="B16813">
        <v>0</v>
      </c>
      <c r="D16813">
        <f t="shared" si="265"/>
        <v>6</v>
      </c>
    </row>
    <row r="16814" spans="1:4" x14ac:dyDescent="0.25">
      <c r="A16814" s="2">
        <v>40354.124996064813</v>
      </c>
      <c r="B16814">
        <v>0</v>
      </c>
      <c r="D16814">
        <f t="shared" si="265"/>
        <v>6</v>
      </c>
    </row>
    <row r="16815" spans="1:4" x14ac:dyDescent="0.25">
      <c r="A16815" s="2">
        <v>40354.135412731484</v>
      </c>
      <c r="B16815">
        <v>0</v>
      </c>
      <c r="D16815">
        <f t="shared" si="265"/>
        <v>6</v>
      </c>
    </row>
    <row r="16816" spans="1:4" x14ac:dyDescent="0.25">
      <c r="A16816" s="2">
        <v>40354.145829398149</v>
      </c>
      <c r="B16816">
        <v>0</v>
      </c>
      <c r="D16816">
        <f t="shared" si="265"/>
        <v>6</v>
      </c>
    </row>
    <row r="16817" spans="1:4" x14ac:dyDescent="0.25">
      <c r="A16817" s="2">
        <v>40354.156246064813</v>
      </c>
      <c r="B16817">
        <v>0</v>
      </c>
      <c r="D16817">
        <f t="shared" si="265"/>
        <v>6</v>
      </c>
    </row>
    <row r="16818" spans="1:4" x14ac:dyDescent="0.25">
      <c r="A16818" s="2">
        <v>40354.166662731484</v>
      </c>
      <c r="B16818">
        <v>0</v>
      </c>
      <c r="D16818">
        <f t="shared" si="265"/>
        <v>6</v>
      </c>
    </row>
    <row r="16819" spans="1:4" x14ac:dyDescent="0.25">
      <c r="A16819" s="2">
        <v>40354.177079398149</v>
      </c>
      <c r="B16819">
        <v>0</v>
      </c>
      <c r="D16819">
        <f t="shared" si="265"/>
        <v>6</v>
      </c>
    </row>
    <row r="16820" spans="1:4" x14ac:dyDescent="0.25">
      <c r="A16820" s="2">
        <v>40354.187496064813</v>
      </c>
      <c r="B16820">
        <v>0</v>
      </c>
      <c r="D16820">
        <f t="shared" si="265"/>
        <v>6</v>
      </c>
    </row>
    <row r="16821" spans="1:4" x14ac:dyDescent="0.25">
      <c r="A16821" s="2">
        <v>40354.197912731484</v>
      </c>
      <c r="B16821">
        <v>0</v>
      </c>
      <c r="D16821">
        <f t="shared" si="265"/>
        <v>6</v>
      </c>
    </row>
    <row r="16822" spans="1:4" x14ac:dyDescent="0.25">
      <c r="A16822" s="2">
        <v>40354.208329398149</v>
      </c>
      <c r="B16822">
        <v>0</v>
      </c>
      <c r="D16822">
        <f t="shared" si="265"/>
        <v>6</v>
      </c>
    </row>
    <row r="16823" spans="1:4" x14ac:dyDescent="0.25">
      <c r="A16823" s="2">
        <v>40354.218746064813</v>
      </c>
      <c r="B16823">
        <v>0</v>
      </c>
      <c r="D16823">
        <f t="shared" si="265"/>
        <v>6</v>
      </c>
    </row>
    <row r="16824" spans="1:4" x14ac:dyDescent="0.25">
      <c r="A16824" s="2">
        <v>40354.229162731484</v>
      </c>
      <c r="B16824">
        <v>0</v>
      </c>
      <c r="D16824">
        <f t="shared" si="265"/>
        <v>6</v>
      </c>
    </row>
    <row r="16825" spans="1:4" x14ac:dyDescent="0.25">
      <c r="A16825" s="2">
        <v>40354.239579398149</v>
      </c>
      <c r="B16825">
        <v>0</v>
      </c>
      <c r="D16825">
        <f t="shared" si="265"/>
        <v>6</v>
      </c>
    </row>
    <row r="16826" spans="1:4" x14ac:dyDescent="0.25">
      <c r="A16826" s="2">
        <v>40354.249996064813</v>
      </c>
      <c r="B16826">
        <v>0</v>
      </c>
      <c r="D16826">
        <f t="shared" si="265"/>
        <v>6</v>
      </c>
    </row>
    <row r="16827" spans="1:4" x14ac:dyDescent="0.25">
      <c r="A16827" s="2">
        <v>40354.260412731484</v>
      </c>
      <c r="B16827">
        <v>0</v>
      </c>
      <c r="D16827">
        <f t="shared" si="265"/>
        <v>6</v>
      </c>
    </row>
    <row r="16828" spans="1:4" x14ac:dyDescent="0.25">
      <c r="A16828" s="2">
        <v>40354.270829398149</v>
      </c>
      <c r="B16828">
        <v>0</v>
      </c>
      <c r="D16828">
        <f t="shared" si="265"/>
        <v>6</v>
      </c>
    </row>
    <row r="16829" spans="1:4" x14ac:dyDescent="0.25">
      <c r="A16829" s="2">
        <v>40354.281246064813</v>
      </c>
      <c r="B16829">
        <v>0</v>
      </c>
      <c r="D16829">
        <f t="shared" si="265"/>
        <v>6</v>
      </c>
    </row>
    <row r="16830" spans="1:4" x14ac:dyDescent="0.25">
      <c r="A16830" s="2">
        <v>40354.291662731484</v>
      </c>
      <c r="B16830">
        <v>0</v>
      </c>
      <c r="D16830">
        <f t="shared" si="265"/>
        <v>6</v>
      </c>
    </row>
    <row r="16831" spans="1:4" x14ac:dyDescent="0.25">
      <c r="A16831" s="2">
        <v>40354.302079398149</v>
      </c>
      <c r="B16831">
        <v>0</v>
      </c>
      <c r="D16831">
        <f t="shared" si="265"/>
        <v>6</v>
      </c>
    </row>
    <row r="16832" spans="1:4" x14ac:dyDescent="0.25">
      <c r="A16832" s="2">
        <v>40354.312496064813</v>
      </c>
      <c r="B16832">
        <v>0</v>
      </c>
      <c r="D16832">
        <f t="shared" si="265"/>
        <v>6</v>
      </c>
    </row>
    <row r="16833" spans="1:4" x14ac:dyDescent="0.25">
      <c r="A16833" s="2">
        <v>40354.322912731484</v>
      </c>
      <c r="B16833">
        <v>0</v>
      </c>
      <c r="D16833">
        <f t="shared" si="265"/>
        <v>6</v>
      </c>
    </row>
    <row r="16834" spans="1:4" x14ac:dyDescent="0.25">
      <c r="A16834" s="2">
        <v>40354.333329398149</v>
      </c>
      <c r="B16834">
        <v>0</v>
      </c>
      <c r="D16834">
        <f t="shared" si="265"/>
        <v>6</v>
      </c>
    </row>
    <row r="16835" spans="1:4" x14ac:dyDescent="0.25">
      <c r="A16835" s="2">
        <v>40354.343746064813</v>
      </c>
      <c r="B16835">
        <v>0</v>
      </c>
      <c r="D16835">
        <f t="shared" ref="D16835:D16898" si="266">MONTH(A16835)</f>
        <v>6</v>
      </c>
    </row>
    <row r="16836" spans="1:4" x14ac:dyDescent="0.25">
      <c r="A16836" s="2">
        <v>40354.354162731484</v>
      </c>
      <c r="B16836">
        <v>0</v>
      </c>
      <c r="D16836">
        <f t="shared" si="266"/>
        <v>6</v>
      </c>
    </row>
    <row r="16837" spans="1:4" x14ac:dyDescent="0.25">
      <c r="A16837" s="2">
        <v>40354.364579398149</v>
      </c>
      <c r="B16837">
        <v>0</v>
      </c>
      <c r="D16837">
        <f t="shared" si="266"/>
        <v>6</v>
      </c>
    </row>
    <row r="16838" spans="1:4" x14ac:dyDescent="0.25">
      <c r="A16838" s="2">
        <v>40354.374996064813</v>
      </c>
      <c r="B16838">
        <v>0</v>
      </c>
      <c r="D16838">
        <f t="shared" si="266"/>
        <v>6</v>
      </c>
    </row>
    <row r="16839" spans="1:4" x14ac:dyDescent="0.25">
      <c r="A16839" s="2">
        <v>40354.385412731484</v>
      </c>
      <c r="B16839">
        <v>20.833333333332241</v>
      </c>
      <c r="D16839">
        <f t="shared" si="266"/>
        <v>6</v>
      </c>
    </row>
    <row r="16840" spans="1:4" x14ac:dyDescent="0.25">
      <c r="A16840" s="2">
        <v>40354.395829398149</v>
      </c>
      <c r="B16840">
        <v>20.833333333332241</v>
      </c>
      <c r="D16840">
        <f t="shared" si="266"/>
        <v>6</v>
      </c>
    </row>
    <row r="16841" spans="1:4" x14ac:dyDescent="0.25">
      <c r="A16841" s="2">
        <v>40354.406246064813</v>
      </c>
      <c r="B16841">
        <v>20.833333333332241</v>
      </c>
      <c r="D16841">
        <f t="shared" si="266"/>
        <v>6</v>
      </c>
    </row>
    <row r="16842" spans="1:4" x14ac:dyDescent="0.25">
      <c r="A16842" s="2">
        <v>40354.416662731484</v>
      </c>
      <c r="B16842">
        <v>20.833333333332241</v>
      </c>
      <c r="D16842">
        <f t="shared" si="266"/>
        <v>6</v>
      </c>
    </row>
    <row r="16843" spans="1:4" x14ac:dyDescent="0.25">
      <c r="A16843" s="2">
        <v>40354.427079398149</v>
      </c>
      <c r="B16843">
        <v>20.833333333332241</v>
      </c>
      <c r="D16843">
        <f t="shared" si="266"/>
        <v>6</v>
      </c>
    </row>
    <row r="16844" spans="1:4" x14ac:dyDescent="0.25">
      <c r="A16844" s="2">
        <v>40354.437496064813</v>
      </c>
      <c r="B16844">
        <v>20.833333333332241</v>
      </c>
      <c r="D16844">
        <f t="shared" si="266"/>
        <v>6</v>
      </c>
    </row>
    <row r="16845" spans="1:4" x14ac:dyDescent="0.25">
      <c r="A16845" s="2">
        <v>40354.447912731484</v>
      </c>
      <c r="B16845">
        <v>20.833333333332241</v>
      </c>
      <c r="D16845">
        <f t="shared" si="266"/>
        <v>6</v>
      </c>
    </row>
    <row r="16846" spans="1:4" x14ac:dyDescent="0.25">
      <c r="A16846" s="2">
        <v>40354.458329398149</v>
      </c>
      <c r="B16846">
        <v>20.833333333332241</v>
      </c>
      <c r="D16846">
        <f t="shared" si="266"/>
        <v>6</v>
      </c>
    </row>
    <row r="16847" spans="1:4" x14ac:dyDescent="0.25">
      <c r="A16847" s="2">
        <v>40354.468746064813</v>
      </c>
      <c r="B16847">
        <v>20.833333333332241</v>
      </c>
      <c r="D16847">
        <f t="shared" si="266"/>
        <v>6</v>
      </c>
    </row>
    <row r="16848" spans="1:4" x14ac:dyDescent="0.25">
      <c r="A16848" s="2">
        <v>40354.479162731484</v>
      </c>
      <c r="B16848">
        <v>20.833333333332241</v>
      </c>
      <c r="D16848">
        <f t="shared" si="266"/>
        <v>6</v>
      </c>
    </row>
    <row r="16849" spans="1:4" x14ac:dyDescent="0.25">
      <c r="A16849" s="2">
        <v>40354.489579398149</v>
      </c>
      <c r="B16849">
        <v>20.833333333332241</v>
      </c>
      <c r="D16849">
        <f t="shared" si="266"/>
        <v>6</v>
      </c>
    </row>
    <row r="16850" spans="1:4" x14ac:dyDescent="0.25">
      <c r="A16850" s="2">
        <v>40354.499996064813</v>
      </c>
      <c r="B16850">
        <v>20.833333333332241</v>
      </c>
      <c r="D16850">
        <f t="shared" si="266"/>
        <v>6</v>
      </c>
    </row>
    <row r="16851" spans="1:4" x14ac:dyDescent="0.25">
      <c r="A16851" s="2">
        <v>40354.510412731484</v>
      </c>
      <c r="B16851">
        <v>20.833333333332241</v>
      </c>
      <c r="D16851">
        <f t="shared" si="266"/>
        <v>6</v>
      </c>
    </row>
    <row r="16852" spans="1:4" x14ac:dyDescent="0.25">
      <c r="A16852" s="2">
        <v>40354.520829398149</v>
      </c>
      <c r="B16852">
        <v>20.833333333332241</v>
      </c>
      <c r="D16852">
        <f t="shared" si="266"/>
        <v>6</v>
      </c>
    </row>
    <row r="16853" spans="1:4" x14ac:dyDescent="0.25">
      <c r="A16853" s="2">
        <v>40354.531246064813</v>
      </c>
      <c r="B16853">
        <v>20.833333333332241</v>
      </c>
      <c r="D16853">
        <f t="shared" si="266"/>
        <v>6</v>
      </c>
    </row>
    <row r="16854" spans="1:4" x14ac:dyDescent="0.25">
      <c r="A16854" s="2">
        <v>40354.541662731484</v>
      </c>
      <c r="B16854">
        <v>20.833333333332241</v>
      </c>
      <c r="D16854">
        <f t="shared" si="266"/>
        <v>6</v>
      </c>
    </row>
    <row r="16855" spans="1:4" x14ac:dyDescent="0.25">
      <c r="A16855" s="2">
        <v>40354.552079398149</v>
      </c>
      <c r="B16855">
        <v>20.833333333332241</v>
      </c>
      <c r="D16855">
        <f t="shared" si="266"/>
        <v>6</v>
      </c>
    </row>
    <row r="16856" spans="1:4" x14ac:dyDescent="0.25">
      <c r="A16856" s="2">
        <v>40354.562496064813</v>
      </c>
      <c r="B16856">
        <v>20.833333333332241</v>
      </c>
      <c r="D16856">
        <f t="shared" si="266"/>
        <v>6</v>
      </c>
    </row>
    <row r="16857" spans="1:4" x14ac:dyDescent="0.25">
      <c r="A16857" s="2">
        <v>40354.572912731484</v>
      </c>
      <c r="B16857">
        <v>20.833333333332241</v>
      </c>
      <c r="D16857">
        <f t="shared" si="266"/>
        <v>6</v>
      </c>
    </row>
    <row r="16858" spans="1:4" x14ac:dyDescent="0.25">
      <c r="A16858" s="2">
        <v>40354.583329398149</v>
      </c>
      <c r="B16858">
        <v>20.833333333332241</v>
      </c>
      <c r="D16858">
        <f t="shared" si="266"/>
        <v>6</v>
      </c>
    </row>
    <row r="16859" spans="1:4" x14ac:dyDescent="0.25">
      <c r="A16859" s="2">
        <v>40354.593746064813</v>
      </c>
      <c r="B16859">
        <v>20.833333333332241</v>
      </c>
      <c r="D16859">
        <f t="shared" si="266"/>
        <v>6</v>
      </c>
    </row>
    <row r="16860" spans="1:4" x14ac:dyDescent="0.25">
      <c r="A16860" s="2">
        <v>40354.604162731484</v>
      </c>
      <c r="B16860">
        <v>20.833333333332241</v>
      </c>
      <c r="D16860">
        <f t="shared" si="266"/>
        <v>6</v>
      </c>
    </row>
    <row r="16861" spans="1:4" x14ac:dyDescent="0.25">
      <c r="A16861" s="2">
        <v>40354.614579398149</v>
      </c>
      <c r="B16861">
        <v>20.833333333332241</v>
      </c>
      <c r="D16861">
        <f t="shared" si="266"/>
        <v>6</v>
      </c>
    </row>
    <row r="16862" spans="1:4" x14ac:dyDescent="0.25">
      <c r="A16862" s="2">
        <v>40354.624996064813</v>
      </c>
      <c r="B16862">
        <v>20.833333333332241</v>
      </c>
      <c r="D16862">
        <f t="shared" si="266"/>
        <v>6</v>
      </c>
    </row>
    <row r="16863" spans="1:4" x14ac:dyDescent="0.25">
      <c r="A16863" s="2">
        <v>40354.635412731484</v>
      </c>
      <c r="B16863">
        <v>0</v>
      </c>
      <c r="D16863">
        <f t="shared" si="266"/>
        <v>6</v>
      </c>
    </row>
    <row r="16864" spans="1:4" x14ac:dyDescent="0.25">
      <c r="A16864" s="2">
        <v>40354.645829398149</v>
      </c>
      <c r="B16864">
        <v>0</v>
      </c>
      <c r="D16864">
        <f t="shared" si="266"/>
        <v>6</v>
      </c>
    </row>
    <row r="16865" spans="1:4" x14ac:dyDescent="0.25">
      <c r="A16865" s="2">
        <v>40354.656246064813</v>
      </c>
      <c r="B16865">
        <v>0</v>
      </c>
      <c r="D16865">
        <f t="shared" si="266"/>
        <v>6</v>
      </c>
    </row>
    <row r="16866" spans="1:4" x14ac:dyDescent="0.25">
      <c r="A16866" s="2">
        <v>40354.666662731484</v>
      </c>
      <c r="B16866">
        <v>0</v>
      </c>
      <c r="D16866">
        <f t="shared" si="266"/>
        <v>6</v>
      </c>
    </row>
    <row r="16867" spans="1:4" x14ac:dyDescent="0.25">
      <c r="A16867" s="2">
        <v>40354.677079398149</v>
      </c>
      <c r="B16867">
        <v>0</v>
      </c>
      <c r="D16867">
        <f t="shared" si="266"/>
        <v>6</v>
      </c>
    </row>
    <row r="16868" spans="1:4" x14ac:dyDescent="0.25">
      <c r="A16868" s="2">
        <v>40354.687496064813</v>
      </c>
      <c r="B16868">
        <v>0</v>
      </c>
      <c r="D16868">
        <f t="shared" si="266"/>
        <v>6</v>
      </c>
    </row>
    <row r="16869" spans="1:4" x14ac:dyDescent="0.25">
      <c r="A16869" s="2">
        <v>40354.697912731484</v>
      </c>
      <c r="B16869">
        <v>0</v>
      </c>
      <c r="D16869">
        <f t="shared" si="266"/>
        <v>6</v>
      </c>
    </row>
    <row r="16870" spans="1:4" x14ac:dyDescent="0.25">
      <c r="A16870" s="2">
        <v>40354.708329398149</v>
      </c>
      <c r="B16870">
        <v>0</v>
      </c>
      <c r="D16870">
        <f t="shared" si="266"/>
        <v>6</v>
      </c>
    </row>
    <row r="16871" spans="1:4" x14ac:dyDescent="0.25">
      <c r="A16871" s="2">
        <v>40354.718746064813</v>
      </c>
      <c r="B16871">
        <v>0</v>
      </c>
      <c r="D16871">
        <f t="shared" si="266"/>
        <v>6</v>
      </c>
    </row>
    <row r="16872" spans="1:4" x14ac:dyDescent="0.25">
      <c r="A16872" s="2">
        <v>40354.729162731484</v>
      </c>
      <c r="B16872">
        <v>0</v>
      </c>
      <c r="D16872">
        <f t="shared" si="266"/>
        <v>6</v>
      </c>
    </row>
    <row r="16873" spans="1:4" x14ac:dyDescent="0.25">
      <c r="A16873" s="2">
        <v>40354.739579398149</v>
      </c>
      <c r="B16873">
        <v>0</v>
      </c>
      <c r="D16873">
        <f t="shared" si="266"/>
        <v>6</v>
      </c>
    </row>
    <row r="16874" spans="1:4" x14ac:dyDescent="0.25">
      <c r="A16874" s="2">
        <v>40354.749996064813</v>
      </c>
      <c r="B16874">
        <v>0</v>
      </c>
      <c r="D16874">
        <f t="shared" si="266"/>
        <v>6</v>
      </c>
    </row>
    <row r="16875" spans="1:4" x14ac:dyDescent="0.25">
      <c r="A16875" s="2">
        <v>40354.760412731484</v>
      </c>
      <c r="B16875">
        <v>0</v>
      </c>
      <c r="D16875">
        <f t="shared" si="266"/>
        <v>6</v>
      </c>
    </row>
    <row r="16876" spans="1:4" x14ac:dyDescent="0.25">
      <c r="A16876" s="2">
        <v>40354.770829398149</v>
      </c>
      <c r="B16876">
        <v>0</v>
      </c>
      <c r="D16876">
        <f t="shared" si="266"/>
        <v>6</v>
      </c>
    </row>
    <row r="16877" spans="1:4" x14ac:dyDescent="0.25">
      <c r="A16877" s="2">
        <v>40354.781246064813</v>
      </c>
      <c r="B16877">
        <v>0</v>
      </c>
      <c r="D16877">
        <f t="shared" si="266"/>
        <v>6</v>
      </c>
    </row>
    <row r="16878" spans="1:4" x14ac:dyDescent="0.25">
      <c r="A16878" s="2">
        <v>40354.791662731484</v>
      </c>
      <c r="B16878">
        <v>0</v>
      </c>
      <c r="D16878">
        <f t="shared" si="266"/>
        <v>6</v>
      </c>
    </row>
    <row r="16879" spans="1:4" x14ac:dyDescent="0.25">
      <c r="A16879" s="2">
        <v>40354.802079398149</v>
      </c>
      <c r="B16879">
        <v>0</v>
      </c>
      <c r="D16879">
        <f t="shared" si="266"/>
        <v>6</v>
      </c>
    </row>
    <row r="16880" spans="1:4" x14ac:dyDescent="0.25">
      <c r="A16880" s="2">
        <v>40354.812496064813</v>
      </c>
      <c r="B16880">
        <v>0</v>
      </c>
      <c r="D16880">
        <f t="shared" si="266"/>
        <v>6</v>
      </c>
    </row>
    <row r="16881" spans="1:4" x14ac:dyDescent="0.25">
      <c r="A16881" s="2">
        <v>40354.822912731484</v>
      </c>
      <c r="B16881">
        <v>0</v>
      </c>
      <c r="D16881">
        <f t="shared" si="266"/>
        <v>6</v>
      </c>
    </row>
    <row r="16882" spans="1:4" x14ac:dyDescent="0.25">
      <c r="A16882" s="2">
        <v>40354.833329398149</v>
      </c>
      <c r="B16882">
        <v>0</v>
      </c>
      <c r="D16882">
        <f t="shared" si="266"/>
        <v>6</v>
      </c>
    </row>
    <row r="16883" spans="1:4" x14ac:dyDescent="0.25">
      <c r="A16883" s="2">
        <v>40354.843746064813</v>
      </c>
      <c r="B16883">
        <v>0</v>
      </c>
      <c r="D16883">
        <f t="shared" si="266"/>
        <v>6</v>
      </c>
    </row>
    <row r="16884" spans="1:4" x14ac:dyDescent="0.25">
      <c r="A16884" s="2">
        <v>40354.854162731484</v>
      </c>
      <c r="B16884">
        <v>0</v>
      </c>
      <c r="D16884">
        <f t="shared" si="266"/>
        <v>6</v>
      </c>
    </row>
    <row r="16885" spans="1:4" x14ac:dyDescent="0.25">
      <c r="A16885" s="2">
        <v>40354.864579398149</v>
      </c>
      <c r="B16885">
        <v>0</v>
      </c>
      <c r="D16885">
        <f t="shared" si="266"/>
        <v>6</v>
      </c>
    </row>
    <row r="16886" spans="1:4" x14ac:dyDescent="0.25">
      <c r="A16886" s="2">
        <v>40354.874996064813</v>
      </c>
      <c r="B16886">
        <v>0</v>
      </c>
      <c r="D16886">
        <f t="shared" si="266"/>
        <v>6</v>
      </c>
    </row>
    <row r="16887" spans="1:4" x14ac:dyDescent="0.25">
      <c r="A16887" s="2">
        <v>40354.885412731484</v>
      </c>
      <c r="B16887">
        <v>0</v>
      </c>
      <c r="D16887">
        <f t="shared" si="266"/>
        <v>6</v>
      </c>
    </row>
    <row r="16888" spans="1:4" x14ac:dyDescent="0.25">
      <c r="A16888" s="2">
        <v>40354.895829398149</v>
      </c>
      <c r="B16888">
        <v>0</v>
      </c>
      <c r="D16888">
        <f t="shared" si="266"/>
        <v>6</v>
      </c>
    </row>
    <row r="16889" spans="1:4" x14ac:dyDescent="0.25">
      <c r="A16889" s="2">
        <v>40354.906246064813</v>
      </c>
      <c r="B16889">
        <v>0</v>
      </c>
      <c r="D16889">
        <f t="shared" si="266"/>
        <v>6</v>
      </c>
    </row>
    <row r="16890" spans="1:4" x14ac:dyDescent="0.25">
      <c r="A16890" s="2">
        <v>40354.916662731484</v>
      </c>
      <c r="B16890">
        <v>0</v>
      </c>
      <c r="D16890">
        <f t="shared" si="266"/>
        <v>6</v>
      </c>
    </row>
    <row r="16891" spans="1:4" x14ac:dyDescent="0.25">
      <c r="A16891" s="2">
        <v>40354.927079398149</v>
      </c>
      <c r="B16891">
        <v>0</v>
      </c>
      <c r="D16891">
        <f t="shared" si="266"/>
        <v>6</v>
      </c>
    </row>
    <row r="16892" spans="1:4" x14ac:dyDescent="0.25">
      <c r="A16892" s="2">
        <v>40354.937496064813</v>
      </c>
      <c r="B16892">
        <v>0</v>
      </c>
      <c r="D16892">
        <f t="shared" si="266"/>
        <v>6</v>
      </c>
    </row>
    <row r="16893" spans="1:4" x14ac:dyDescent="0.25">
      <c r="A16893" s="2">
        <v>40354.947912731484</v>
      </c>
      <c r="B16893">
        <v>0</v>
      </c>
      <c r="D16893">
        <f t="shared" si="266"/>
        <v>6</v>
      </c>
    </row>
    <row r="16894" spans="1:4" x14ac:dyDescent="0.25">
      <c r="A16894" s="2">
        <v>40354.958329398149</v>
      </c>
      <c r="B16894">
        <v>0</v>
      </c>
      <c r="D16894">
        <f t="shared" si="266"/>
        <v>6</v>
      </c>
    </row>
    <row r="16895" spans="1:4" x14ac:dyDescent="0.25">
      <c r="A16895" s="2">
        <v>40354.968746064813</v>
      </c>
      <c r="B16895">
        <v>0</v>
      </c>
      <c r="D16895">
        <f t="shared" si="266"/>
        <v>6</v>
      </c>
    </row>
    <row r="16896" spans="1:4" x14ac:dyDescent="0.25">
      <c r="A16896" s="2">
        <v>40354.979162731484</v>
      </c>
      <c r="B16896">
        <v>0</v>
      </c>
      <c r="D16896">
        <f t="shared" si="266"/>
        <v>6</v>
      </c>
    </row>
    <row r="16897" spans="1:4" x14ac:dyDescent="0.25">
      <c r="A16897" s="2">
        <v>40354.989579398149</v>
      </c>
      <c r="B16897">
        <v>0</v>
      </c>
      <c r="D16897">
        <f t="shared" si="266"/>
        <v>6</v>
      </c>
    </row>
    <row r="16898" spans="1:4" x14ac:dyDescent="0.25">
      <c r="A16898" s="2">
        <v>40354.999996064813</v>
      </c>
      <c r="B16898">
        <v>0</v>
      </c>
      <c r="D16898">
        <f t="shared" si="266"/>
        <v>6</v>
      </c>
    </row>
    <row r="16899" spans="1:4" x14ac:dyDescent="0.25">
      <c r="A16899" s="2">
        <v>40355.010412731484</v>
      </c>
      <c r="B16899">
        <v>0</v>
      </c>
      <c r="D16899">
        <f t="shared" ref="D16899:D16962" si="267">MONTH(A16899)</f>
        <v>6</v>
      </c>
    </row>
    <row r="16900" spans="1:4" x14ac:dyDescent="0.25">
      <c r="A16900" s="2">
        <v>40355.020829398149</v>
      </c>
      <c r="B16900">
        <v>0</v>
      </c>
      <c r="D16900">
        <f t="shared" si="267"/>
        <v>6</v>
      </c>
    </row>
    <row r="16901" spans="1:4" x14ac:dyDescent="0.25">
      <c r="A16901" s="2">
        <v>40355.031246064813</v>
      </c>
      <c r="B16901">
        <v>0</v>
      </c>
      <c r="D16901">
        <f t="shared" si="267"/>
        <v>6</v>
      </c>
    </row>
    <row r="16902" spans="1:4" x14ac:dyDescent="0.25">
      <c r="A16902" s="2">
        <v>40355.041662731484</v>
      </c>
      <c r="B16902">
        <v>0</v>
      </c>
      <c r="D16902">
        <f t="shared" si="267"/>
        <v>6</v>
      </c>
    </row>
    <row r="16903" spans="1:4" x14ac:dyDescent="0.25">
      <c r="A16903" s="2">
        <v>40355.052079398149</v>
      </c>
      <c r="B16903">
        <v>0</v>
      </c>
      <c r="D16903">
        <f t="shared" si="267"/>
        <v>6</v>
      </c>
    </row>
    <row r="16904" spans="1:4" x14ac:dyDescent="0.25">
      <c r="A16904" s="2">
        <v>40355.062496064813</v>
      </c>
      <c r="B16904">
        <v>0</v>
      </c>
      <c r="D16904">
        <f t="shared" si="267"/>
        <v>6</v>
      </c>
    </row>
    <row r="16905" spans="1:4" x14ac:dyDescent="0.25">
      <c r="A16905" s="2">
        <v>40355.072912731484</v>
      </c>
      <c r="B16905">
        <v>0</v>
      </c>
      <c r="D16905">
        <f t="shared" si="267"/>
        <v>6</v>
      </c>
    </row>
    <row r="16906" spans="1:4" x14ac:dyDescent="0.25">
      <c r="A16906" s="2">
        <v>40355.083329398149</v>
      </c>
      <c r="B16906">
        <v>0</v>
      </c>
      <c r="D16906">
        <f t="shared" si="267"/>
        <v>6</v>
      </c>
    </row>
    <row r="16907" spans="1:4" x14ac:dyDescent="0.25">
      <c r="A16907" s="2">
        <v>40355.093746064813</v>
      </c>
      <c r="B16907">
        <v>0</v>
      </c>
      <c r="D16907">
        <f t="shared" si="267"/>
        <v>6</v>
      </c>
    </row>
    <row r="16908" spans="1:4" x14ac:dyDescent="0.25">
      <c r="A16908" s="2">
        <v>40355.104162731484</v>
      </c>
      <c r="B16908">
        <v>0</v>
      </c>
      <c r="D16908">
        <f t="shared" si="267"/>
        <v>6</v>
      </c>
    </row>
    <row r="16909" spans="1:4" x14ac:dyDescent="0.25">
      <c r="A16909" s="2">
        <v>40355.114579398149</v>
      </c>
      <c r="B16909">
        <v>0</v>
      </c>
      <c r="D16909">
        <f t="shared" si="267"/>
        <v>6</v>
      </c>
    </row>
    <row r="16910" spans="1:4" x14ac:dyDescent="0.25">
      <c r="A16910" s="2">
        <v>40355.124996064813</v>
      </c>
      <c r="B16910">
        <v>0</v>
      </c>
      <c r="D16910">
        <f t="shared" si="267"/>
        <v>6</v>
      </c>
    </row>
    <row r="16911" spans="1:4" x14ac:dyDescent="0.25">
      <c r="A16911" s="2">
        <v>40355.135412731484</v>
      </c>
      <c r="B16911">
        <v>0</v>
      </c>
      <c r="D16911">
        <f t="shared" si="267"/>
        <v>6</v>
      </c>
    </row>
    <row r="16912" spans="1:4" x14ac:dyDescent="0.25">
      <c r="A16912" s="2">
        <v>40355.145829398149</v>
      </c>
      <c r="B16912">
        <v>0</v>
      </c>
      <c r="D16912">
        <f t="shared" si="267"/>
        <v>6</v>
      </c>
    </row>
    <row r="16913" spans="1:4" x14ac:dyDescent="0.25">
      <c r="A16913" s="2">
        <v>40355.156246064813</v>
      </c>
      <c r="B16913">
        <v>0</v>
      </c>
      <c r="D16913">
        <f t="shared" si="267"/>
        <v>6</v>
      </c>
    </row>
    <row r="16914" spans="1:4" x14ac:dyDescent="0.25">
      <c r="A16914" s="2">
        <v>40355.166662731484</v>
      </c>
      <c r="B16914">
        <v>0</v>
      </c>
      <c r="D16914">
        <f t="shared" si="267"/>
        <v>6</v>
      </c>
    </row>
    <row r="16915" spans="1:4" x14ac:dyDescent="0.25">
      <c r="A16915" s="2">
        <v>40355.177079398149</v>
      </c>
      <c r="B16915">
        <v>0</v>
      </c>
      <c r="D16915">
        <f t="shared" si="267"/>
        <v>6</v>
      </c>
    </row>
    <row r="16916" spans="1:4" x14ac:dyDescent="0.25">
      <c r="A16916" s="2">
        <v>40355.187496064813</v>
      </c>
      <c r="B16916">
        <v>0</v>
      </c>
      <c r="D16916">
        <f t="shared" si="267"/>
        <v>6</v>
      </c>
    </row>
    <row r="16917" spans="1:4" x14ac:dyDescent="0.25">
      <c r="A16917" s="2">
        <v>40355.197912731484</v>
      </c>
      <c r="B16917">
        <v>0</v>
      </c>
      <c r="D16917">
        <f t="shared" si="267"/>
        <v>6</v>
      </c>
    </row>
    <row r="16918" spans="1:4" x14ac:dyDescent="0.25">
      <c r="A16918" s="2">
        <v>40355.208329398149</v>
      </c>
      <c r="B16918">
        <v>0</v>
      </c>
      <c r="D16918">
        <f t="shared" si="267"/>
        <v>6</v>
      </c>
    </row>
    <row r="16919" spans="1:4" x14ac:dyDescent="0.25">
      <c r="A16919" s="2">
        <v>40355.218746064813</v>
      </c>
      <c r="B16919">
        <v>0</v>
      </c>
      <c r="D16919">
        <f t="shared" si="267"/>
        <v>6</v>
      </c>
    </row>
    <row r="16920" spans="1:4" x14ac:dyDescent="0.25">
      <c r="A16920" s="2">
        <v>40355.229162731484</v>
      </c>
      <c r="B16920">
        <v>0</v>
      </c>
      <c r="D16920">
        <f t="shared" si="267"/>
        <v>6</v>
      </c>
    </row>
    <row r="16921" spans="1:4" x14ac:dyDescent="0.25">
      <c r="A16921" s="2">
        <v>40355.239579398149</v>
      </c>
      <c r="B16921">
        <v>0</v>
      </c>
      <c r="D16921">
        <f t="shared" si="267"/>
        <v>6</v>
      </c>
    </row>
    <row r="16922" spans="1:4" x14ac:dyDescent="0.25">
      <c r="A16922" s="2">
        <v>40355.249996064813</v>
      </c>
      <c r="B16922">
        <v>0</v>
      </c>
      <c r="D16922">
        <f t="shared" si="267"/>
        <v>6</v>
      </c>
    </row>
    <row r="16923" spans="1:4" x14ac:dyDescent="0.25">
      <c r="A16923" s="2">
        <v>40355.260412731484</v>
      </c>
      <c r="B16923">
        <v>0</v>
      </c>
      <c r="D16923">
        <f t="shared" si="267"/>
        <v>6</v>
      </c>
    </row>
    <row r="16924" spans="1:4" x14ac:dyDescent="0.25">
      <c r="A16924" s="2">
        <v>40355.270829398149</v>
      </c>
      <c r="B16924">
        <v>0</v>
      </c>
      <c r="D16924">
        <f t="shared" si="267"/>
        <v>6</v>
      </c>
    </row>
    <row r="16925" spans="1:4" x14ac:dyDescent="0.25">
      <c r="A16925" s="2">
        <v>40355.281246064813</v>
      </c>
      <c r="B16925">
        <v>0</v>
      </c>
      <c r="D16925">
        <f t="shared" si="267"/>
        <v>6</v>
      </c>
    </row>
    <row r="16926" spans="1:4" x14ac:dyDescent="0.25">
      <c r="A16926" s="2">
        <v>40355.291662731484</v>
      </c>
      <c r="B16926">
        <v>0</v>
      </c>
      <c r="D16926">
        <f t="shared" si="267"/>
        <v>6</v>
      </c>
    </row>
    <row r="16927" spans="1:4" x14ac:dyDescent="0.25">
      <c r="A16927" s="2">
        <v>40355.302079398149</v>
      </c>
      <c r="B16927">
        <v>0</v>
      </c>
      <c r="D16927">
        <f t="shared" si="267"/>
        <v>6</v>
      </c>
    </row>
    <row r="16928" spans="1:4" x14ac:dyDescent="0.25">
      <c r="A16928" s="2">
        <v>40355.312496064813</v>
      </c>
      <c r="B16928">
        <v>0</v>
      </c>
      <c r="D16928">
        <f t="shared" si="267"/>
        <v>6</v>
      </c>
    </row>
    <row r="16929" spans="1:4" x14ac:dyDescent="0.25">
      <c r="A16929" s="2">
        <v>40355.322912731484</v>
      </c>
      <c r="B16929">
        <v>0</v>
      </c>
      <c r="D16929">
        <f t="shared" si="267"/>
        <v>6</v>
      </c>
    </row>
    <row r="16930" spans="1:4" x14ac:dyDescent="0.25">
      <c r="A16930" s="2">
        <v>40355.333329398149</v>
      </c>
      <c r="B16930">
        <v>0</v>
      </c>
      <c r="D16930">
        <f t="shared" si="267"/>
        <v>6</v>
      </c>
    </row>
    <row r="16931" spans="1:4" x14ac:dyDescent="0.25">
      <c r="A16931" s="2">
        <v>40355.343746064813</v>
      </c>
      <c r="B16931">
        <v>0</v>
      </c>
      <c r="D16931">
        <f t="shared" si="267"/>
        <v>6</v>
      </c>
    </row>
    <row r="16932" spans="1:4" x14ac:dyDescent="0.25">
      <c r="A16932" s="2">
        <v>40355.354162731484</v>
      </c>
      <c r="B16932">
        <v>0</v>
      </c>
      <c r="D16932">
        <f t="shared" si="267"/>
        <v>6</v>
      </c>
    </row>
    <row r="16933" spans="1:4" x14ac:dyDescent="0.25">
      <c r="A16933" s="2">
        <v>40355.364579398149</v>
      </c>
      <c r="B16933">
        <v>0</v>
      </c>
      <c r="D16933">
        <f t="shared" si="267"/>
        <v>6</v>
      </c>
    </row>
    <row r="16934" spans="1:4" x14ac:dyDescent="0.25">
      <c r="A16934" s="2">
        <v>40355.374996064813</v>
      </c>
      <c r="B16934">
        <v>0</v>
      </c>
      <c r="D16934">
        <f t="shared" si="267"/>
        <v>6</v>
      </c>
    </row>
    <row r="16935" spans="1:4" x14ac:dyDescent="0.25">
      <c r="A16935" s="2">
        <v>40355.385412731484</v>
      </c>
      <c r="B16935">
        <v>20.833333333332241</v>
      </c>
      <c r="D16935">
        <f t="shared" si="267"/>
        <v>6</v>
      </c>
    </row>
    <row r="16936" spans="1:4" x14ac:dyDescent="0.25">
      <c r="A16936" s="2">
        <v>40355.395829398149</v>
      </c>
      <c r="B16936">
        <v>20.833333333332241</v>
      </c>
      <c r="D16936">
        <f t="shared" si="267"/>
        <v>6</v>
      </c>
    </row>
    <row r="16937" spans="1:4" x14ac:dyDescent="0.25">
      <c r="A16937" s="2">
        <v>40355.406246064813</v>
      </c>
      <c r="B16937">
        <v>20.833333333332241</v>
      </c>
      <c r="D16937">
        <f t="shared" si="267"/>
        <v>6</v>
      </c>
    </row>
    <row r="16938" spans="1:4" x14ac:dyDescent="0.25">
      <c r="A16938" s="2">
        <v>40355.416662731484</v>
      </c>
      <c r="B16938">
        <v>20.833333333332241</v>
      </c>
      <c r="D16938">
        <f t="shared" si="267"/>
        <v>6</v>
      </c>
    </row>
    <row r="16939" spans="1:4" x14ac:dyDescent="0.25">
      <c r="A16939" s="2">
        <v>40355.427079398149</v>
      </c>
      <c r="B16939">
        <v>20.833333333332241</v>
      </c>
      <c r="D16939">
        <f t="shared" si="267"/>
        <v>6</v>
      </c>
    </row>
    <row r="16940" spans="1:4" x14ac:dyDescent="0.25">
      <c r="A16940" s="2">
        <v>40355.437496064813</v>
      </c>
      <c r="B16940">
        <v>20.833333333332241</v>
      </c>
      <c r="D16940">
        <f t="shared" si="267"/>
        <v>6</v>
      </c>
    </row>
    <row r="16941" spans="1:4" x14ac:dyDescent="0.25">
      <c r="A16941" s="2">
        <v>40355.447912731484</v>
      </c>
      <c r="B16941">
        <v>20.833333333332241</v>
      </c>
      <c r="D16941">
        <f t="shared" si="267"/>
        <v>6</v>
      </c>
    </row>
    <row r="16942" spans="1:4" x14ac:dyDescent="0.25">
      <c r="A16942" s="2">
        <v>40355.458329398149</v>
      </c>
      <c r="B16942">
        <v>20.833333333332241</v>
      </c>
      <c r="D16942">
        <f t="shared" si="267"/>
        <v>6</v>
      </c>
    </row>
    <row r="16943" spans="1:4" x14ac:dyDescent="0.25">
      <c r="A16943" s="2">
        <v>40355.468746064813</v>
      </c>
      <c r="B16943">
        <v>20.833333333332241</v>
      </c>
      <c r="D16943">
        <f t="shared" si="267"/>
        <v>6</v>
      </c>
    </row>
    <row r="16944" spans="1:4" x14ac:dyDescent="0.25">
      <c r="A16944" s="2">
        <v>40355.479162731484</v>
      </c>
      <c r="B16944">
        <v>20.833333333332241</v>
      </c>
      <c r="D16944">
        <f t="shared" si="267"/>
        <v>6</v>
      </c>
    </row>
    <row r="16945" spans="1:4" x14ac:dyDescent="0.25">
      <c r="A16945" s="2">
        <v>40355.489579398149</v>
      </c>
      <c r="B16945">
        <v>20.833333333332241</v>
      </c>
      <c r="D16945">
        <f t="shared" si="267"/>
        <v>6</v>
      </c>
    </row>
    <row r="16946" spans="1:4" x14ac:dyDescent="0.25">
      <c r="A16946" s="2">
        <v>40355.499996064813</v>
      </c>
      <c r="B16946">
        <v>20.833333333332241</v>
      </c>
      <c r="D16946">
        <f t="shared" si="267"/>
        <v>6</v>
      </c>
    </row>
    <row r="16947" spans="1:4" x14ac:dyDescent="0.25">
      <c r="A16947" s="2">
        <v>40355.510412731484</v>
      </c>
      <c r="B16947">
        <v>20.833333333332241</v>
      </c>
      <c r="D16947">
        <f t="shared" si="267"/>
        <v>6</v>
      </c>
    </row>
    <row r="16948" spans="1:4" x14ac:dyDescent="0.25">
      <c r="A16948" s="2">
        <v>40355.520829398149</v>
      </c>
      <c r="B16948">
        <v>20.833333333332241</v>
      </c>
      <c r="D16948">
        <f t="shared" si="267"/>
        <v>6</v>
      </c>
    </row>
    <row r="16949" spans="1:4" x14ac:dyDescent="0.25">
      <c r="A16949" s="2">
        <v>40355.531246064813</v>
      </c>
      <c r="B16949">
        <v>20.833333333332241</v>
      </c>
      <c r="D16949">
        <f t="shared" si="267"/>
        <v>6</v>
      </c>
    </row>
    <row r="16950" spans="1:4" x14ac:dyDescent="0.25">
      <c r="A16950" s="2">
        <v>40355.541662731484</v>
      </c>
      <c r="B16950">
        <v>20.833333333332241</v>
      </c>
      <c r="D16950">
        <f t="shared" si="267"/>
        <v>6</v>
      </c>
    </row>
    <row r="16951" spans="1:4" x14ac:dyDescent="0.25">
      <c r="A16951" s="2">
        <v>40355.552079398149</v>
      </c>
      <c r="B16951">
        <v>20.833333333332241</v>
      </c>
      <c r="D16951">
        <f t="shared" si="267"/>
        <v>6</v>
      </c>
    </row>
    <row r="16952" spans="1:4" x14ac:dyDescent="0.25">
      <c r="A16952" s="2">
        <v>40355.562496064813</v>
      </c>
      <c r="B16952">
        <v>20.833333333332241</v>
      </c>
      <c r="D16952">
        <f t="shared" si="267"/>
        <v>6</v>
      </c>
    </row>
    <row r="16953" spans="1:4" x14ac:dyDescent="0.25">
      <c r="A16953" s="2">
        <v>40355.572912731484</v>
      </c>
      <c r="B16953">
        <v>20.833333333332241</v>
      </c>
      <c r="D16953">
        <f t="shared" si="267"/>
        <v>6</v>
      </c>
    </row>
    <row r="16954" spans="1:4" x14ac:dyDescent="0.25">
      <c r="A16954" s="2">
        <v>40355.583329398149</v>
      </c>
      <c r="B16954">
        <v>20.833333333332241</v>
      </c>
      <c r="D16954">
        <f t="shared" si="267"/>
        <v>6</v>
      </c>
    </row>
    <row r="16955" spans="1:4" x14ac:dyDescent="0.25">
      <c r="A16955" s="2">
        <v>40355.593746064813</v>
      </c>
      <c r="B16955">
        <v>20.833333333332241</v>
      </c>
      <c r="D16955">
        <f t="shared" si="267"/>
        <v>6</v>
      </c>
    </row>
    <row r="16956" spans="1:4" x14ac:dyDescent="0.25">
      <c r="A16956" s="2">
        <v>40355.604162731484</v>
      </c>
      <c r="B16956">
        <v>20.833333333332241</v>
      </c>
      <c r="D16956">
        <f t="shared" si="267"/>
        <v>6</v>
      </c>
    </row>
    <row r="16957" spans="1:4" x14ac:dyDescent="0.25">
      <c r="A16957" s="2">
        <v>40355.614579398149</v>
      </c>
      <c r="B16957">
        <v>20.833333333332241</v>
      </c>
      <c r="D16957">
        <f t="shared" si="267"/>
        <v>6</v>
      </c>
    </row>
    <row r="16958" spans="1:4" x14ac:dyDescent="0.25">
      <c r="A16958" s="2">
        <v>40355.624996064813</v>
      </c>
      <c r="B16958">
        <v>20.833333333332241</v>
      </c>
      <c r="D16958">
        <f t="shared" si="267"/>
        <v>6</v>
      </c>
    </row>
    <row r="16959" spans="1:4" x14ac:dyDescent="0.25">
      <c r="A16959" s="2">
        <v>40355.635412731484</v>
      </c>
      <c r="B16959">
        <v>0</v>
      </c>
      <c r="D16959">
        <f t="shared" si="267"/>
        <v>6</v>
      </c>
    </row>
    <row r="16960" spans="1:4" x14ac:dyDescent="0.25">
      <c r="A16960" s="2">
        <v>40355.645829398149</v>
      </c>
      <c r="B16960">
        <v>0</v>
      </c>
      <c r="D16960">
        <f t="shared" si="267"/>
        <v>6</v>
      </c>
    </row>
    <row r="16961" spans="1:4" x14ac:dyDescent="0.25">
      <c r="A16961" s="2">
        <v>40355.656246064813</v>
      </c>
      <c r="B16961">
        <v>0</v>
      </c>
      <c r="D16961">
        <f t="shared" si="267"/>
        <v>6</v>
      </c>
    </row>
    <row r="16962" spans="1:4" x14ac:dyDescent="0.25">
      <c r="A16962" s="2">
        <v>40355.666662731484</v>
      </c>
      <c r="B16962">
        <v>0</v>
      </c>
      <c r="D16962">
        <f t="shared" si="267"/>
        <v>6</v>
      </c>
    </row>
    <row r="16963" spans="1:4" x14ac:dyDescent="0.25">
      <c r="A16963" s="2">
        <v>40355.677079398149</v>
      </c>
      <c r="B16963">
        <v>0</v>
      </c>
      <c r="D16963">
        <f t="shared" ref="D16963:D17026" si="268">MONTH(A16963)</f>
        <v>6</v>
      </c>
    </row>
    <row r="16964" spans="1:4" x14ac:dyDescent="0.25">
      <c r="A16964" s="2">
        <v>40355.687496064813</v>
      </c>
      <c r="B16964">
        <v>0</v>
      </c>
      <c r="D16964">
        <f t="shared" si="268"/>
        <v>6</v>
      </c>
    </row>
    <row r="16965" spans="1:4" x14ac:dyDescent="0.25">
      <c r="A16965" s="2">
        <v>40355.697912731484</v>
      </c>
      <c r="B16965">
        <v>0</v>
      </c>
      <c r="D16965">
        <f t="shared" si="268"/>
        <v>6</v>
      </c>
    </row>
    <row r="16966" spans="1:4" x14ac:dyDescent="0.25">
      <c r="A16966" s="2">
        <v>40355.708329398149</v>
      </c>
      <c r="B16966">
        <v>0</v>
      </c>
      <c r="D16966">
        <f t="shared" si="268"/>
        <v>6</v>
      </c>
    </row>
    <row r="16967" spans="1:4" x14ac:dyDescent="0.25">
      <c r="A16967" s="2">
        <v>40355.718746064813</v>
      </c>
      <c r="B16967">
        <v>0</v>
      </c>
      <c r="D16967">
        <f t="shared" si="268"/>
        <v>6</v>
      </c>
    </row>
    <row r="16968" spans="1:4" x14ac:dyDescent="0.25">
      <c r="A16968" s="2">
        <v>40355.729162731484</v>
      </c>
      <c r="B16968">
        <v>0</v>
      </c>
      <c r="D16968">
        <f t="shared" si="268"/>
        <v>6</v>
      </c>
    </row>
    <row r="16969" spans="1:4" x14ac:dyDescent="0.25">
      <c r="A16969" s="2">
        <v>40355.739579398149</v>
      </c>
      <c r="B16969">
        <v>0</v>
      </c>
      <c r="D16969">
        <f t="shared" si="268"/>
        <v>6</v>
      </c>
    </row>
    <row r="16970" spans="1:4" x14ac:dyDescent="0.25">
      <c r="A16970" s="2">
        <v>40355.749996064813</v>
      </c>
      <c r="B16970">
        <v>0</v>
      </c>
      <c r="D16970">
        <f t="shared" si="268"/>
        <v>6</v>
      </c>
    </row>
    <row r="16971" spans="1:4" x14ac:dyDescent="0.25">
      <c r="A16971" s="2">
        <v>40355.760412731484</v>
      </c>
      <c r="B16971">
        <v>0</v>
      </c>
      <c r="D16971">
        <f t="shared" si="268"/>
        <v>6</v>
      </c>
    </row>
    <row r="16972" spans="1:4" x14ac:dyDescent="0.25">
      <c r="A16972" s="2">
        <v>40355.770829398149</v>
      </c>
      <c r="B16972">
        <v>0</v>
      </c>
      <c r="D16972">
        <f t="shared" si="268"/>
        <v>6</v>
      </c>
    </row>
    <row r="16973" spans="1:4" x14ac:dyDescent="0.25">
      <c r="A16973" s="2">
        <v>40355.781246064813</v>
      </c>
      <c r="B16973">
        <v>0</v>
      </c>
      <c r="D16973">
        <f t="shared" si="268"/>
        <v>6</v>
      </c>
    </row>
    <row r="16974" spans="1:4" x14ac:dyDescent="0.25">
      <c r="A16974" s="2">
        <v>40355.791662731484</v>
      </c>
      <c r="B16974">
        <v>0</v>
      </c>
      <c r="D16974">
        <f t="shared" si="268"/>
        <v>6</v>
      </c>
    </row>
    <row r="16975" spans="1:4" x14ac:dyDescent="0.25">
      <c r="A16975" s="2">
        <v>40355.802079398149</v>
      </c>
      <c r="B16975">
        <v>0</v>
      </c>
      <c r="D16975">
        <f t="shared" si="268"/>
        <v>6</v>
      </c>
    </row>
    <row r="16976" spans="1:4" x14ac:dyDescent="0.25">
      <c r="A16976" s="2">
        <v>40355.812496064813</v>
      </c>
      <c r="B16976">
        <v>0</v>
      </c>
      <c r="D16976">
        <f t="shared" si="268"/>
        <v>6</v>
      </c>
    </row>
    <row r="16977" spans="1:4" x14ac:dyDescent="0.25">
      <c r="A16977" s="2">
        <v>40355.822912731484</v>
      </c>
      <c r="B16977">
        <v>0</v>
      </c>
      <c r="D16977">
        <f t="shared" si="268"/>
        <v>6</v>
      </c>
    </row>
    <row r="16978" spans="1:4" x14ac:dyDescent="0.25">
      <c r="A16978" s="2">
        <v>40355.833329398149</v>
      </c>
      <c r="B16978">
        <v>0</v>
      </c>
      <c r="D16978">
        <f t="shared" si="268"/>
        <v>6</v>
      </c>
    </row>
    <row r="16979" spans="1:4" x14ac:dyDescent="0.25">
      <c r="A16979" s="2">
        <v>40355.843746064813</v>
      </c>
      <c r="B16979">
        <v>0</v>
      </c>
      <c r="D16979">
        <f t="shared" si="268"/>
        <v>6</v>
      </c>
    </row>
    <row r="16980" spans="1:4" x14ac:dyDescent="0.25">
      <c r="A16980" s="2">
        <v>40355.854162731484</v>
      </c>
      <c r="B16980">
        <v>0</v>
      </c>
      <c r="D16980">
        <f t="shared" si="268"/>
        <v>6</v>
      </c>
    </row>
    <row r="16981" spans="1:4" x14ac:dyDescent="0.25">
      <c r="A16981" s="2">
        <v>40355.864579398149</v>
      </c>
      <c r="B16981">
        <v>0</v>
      </c>
      <c r="D16981">
        <f t="shared" si="268"/>
        <v>6</v>
      </c>
    </row>
    <row r="16982" spans="1:4" x14ac:dyDescent="0.25">
      <c r="A16982" s="2">
        <v>40355.874996064813</v>
      </c>
      <c r="B16982">
        <v>0</v>
      </c>
      <c r="D16982">
        <f t="shared" si="268"/>
        <v>6</v>
      </c>
    </row>
    <row r="16983" spans="1:4" x14ac:dyDescent="0.25">
      <c r="A16983" s="2">
        <v>40355.885412731484</v>
      </c>
      <c r="B16983">
        <v>0</v>
      </c>
      <c r="D16983">
        <f t="shared" si="268"/>
        <v>6</v>
      </c>
    </row>
    <row r="16984" spans="1:4" x14ac:dyDescent="0.25">
      <c r="A16984" s="2">
        <v>40355.895829398149</v>
      </c>
      <c r="B16984">
        <v>0</v>
      </c>
      <c r="D16984">
        <f t="shared" si="268"/>
        <v>6</v>
      </c>
    </row>
    <row r="16985" spans="1:4" x14ac:dyDescent="0.25">
      <c r="A16985" s="2">
        <v>40355.906246064813</v>
      </c>
      <c r="B16985">
        <v>0</v>
      </c>
      <c r="D16985">
        <f t="shared" si="268"/>
        <v>6</v>
      </c>
    </row>
    <row r="16986" spans="1:4" x14ac:dyDescent="0.25">
      <c r="A16986" s="2">
        <v>40355.916662731484</v>
      </c>
      <c r="B16986">
        <v>0</v>
      </c>
      <c r="D16986">
        <f t="shared" si="268"/>
        <v>6</v>
      </c>
    </row>
    <row r="16987" spans="1:4" x14ac:dyDescent="0.25">
      <c r="A16987" s="2">
        <v>40355.927079398149</v>
      </c>
      <c r="B16987">
        <v>0</v>
      </c>
      <c r="D16987">
        <f t="shared" si="268"/>
        <v>6</v>
      </c>
    </row>
    <row r="16988" spans="1:4" x14ac:dyDescent="0.25">
      <c r="A16988" s="2">
        <v>40355.937496064813</v>
      </c>
      <c r="B16988">
        <v>0</v>
      </c>
      <c r="D16988">
        <f t="shared" si="268"/>
        <v>6</v>
      </c>
    </row>
    <row r="16989" spans="1:4" x14ac:dyDescent="0.25">
      <c r="A16989" s="2">
        <v>40355.947912731484</v>
      </c>
      <c r="B16989">
        <v>0</v>
      </c>
      <c r="D16989">
        <f t="shared" si="268"/>
        <v>6</v>
      </c>
    </row>
    <row r="16990" spans="1:4" x14ac:dyDescent="0.25">
      <c r="A16990" s="2">
        <v>40355.958329398149</v>
      </c>
      <c r="B16990">
        <v>0</v>
      </c>
      <c r="D16990">
        <f t="shared" si="268"/>
        <v>6</v>
      </c>
    </row>
    <row r="16991" spans="1:4" x14ac:dyDescent="0.25">
      <c r="A16991" s="2">
        <v>40355.968746064813</v>
      </c>
      <c r="B16991">
        <v>0</v>
      </c>
      <c r="D16991">
        <f t="shared" si="268"/>
        <v>6</v>
      </c>
    </row>
    <row r="16992" spans="1:4" x14ac:dyDescent="0.25">
      <c r="A16992" s="2">
        <v>40355.979162731484</v>
      </c>
      <c r="B16992">
        <v>0</v>
      </c>
      <c r="D16992">
        <f t="shared" si="268"/>
        <v>6</v>
      </c>
    </row>
    <row r="16993" spans="1:4" x14ac:dyDescent="0.25">
      <c r="A16993" s="2">
        <v>40355.989579398149</v>
      </c>
      <c r="B16993">
        <v>0</v>
      </c>
      <c r="D16993">
        <f t="shared" si="268"/>
        <v>6</v>
      </c>
    </row>
    <row r="16994" spans="1:4" x14ac:dyDescent="0.25">
      <c r="A16994" s="2">
        <v>40355.999996064813</v>
      </c>
      <c r="B16994">
        <v>0</v>
      </c>
      <c r="D16994">
        <f t="shared" si="268"/>
        <v>6</v>
      </c>
    </row>
    <row r="16995" spans="1:4" x14ac:dyDescent="0.25">
      <c r="A16995" s="2">
        <v>40356.010412731484</v>
      </c>
      <c r="B16995">
        <v>0</v>
      </c>
      <c r="D16995">
        <f t="shared" si="268"/>
        <v>6</v>
      </c>
    </row>
    <row r="16996" spans="1:4" x14ac:dyDescent="0.25">
      <c r="A16996" s="2">
        <v>40356.020829398149</v>
      </c>
      <c r="B16996">
        <v>0</v>
      </c>
      <c r="D16996">
        <f t="shared" si="268"/>
        <v>6</v>
      </c>
    </row>
    <row r="16997" spans="1:4" x14ac:dyDescent="0.25">
      <c r="A16997" s="2">
        <v>40356.031246064813</v>
      </c>
      <c r="B16997">
        <v>0</v>
      </c>
      <c r="D16997">
        <f t="shared" si="268"/>
        <v>6</v>
      </c>
    </row>
    <row r="16998" spans="1:4" x14ac:dyDescent="0.25">
      <c r="A16998" s="2">
        <v>40356.041662731484</v>
      </c>
      <c r="B16998">
        <v>0</v>
      </c>
      <c r="D16998">
        <f t="shared" si="268"/>
        <v>6</v>
      </c>
    </row>
    <row r="16999" spans="1:4" x14ac:dyDescent="0.25">
      <c r="A16999" s="2">
        <v>40356.052079398149</v>
      </c>
      <c r="B16999">
        <v>0</v>
      </c>
      <c r="D16999">
        <f t="shared" si="268"/>
        <v>6</v>
      </c>
    </row>
    <row r="17000" spans="1:4" x14ac:dyDescent="0.25">
      <c r="A17000" s="2">
        <v>40356.062496064813</v>
      </c>
      <c r="B17000">
        <v>0</v>
      </c>
      <c r="D17000">
        <f t="shared" si="268"/>
        <v>6</v>
      </c>
    </row>
    <row r="17001" spans="1:4" x14ac:dyDescent="0.25">
      <c r="A17001" s="2">
        <v>40356.072912731484</v>
      </c>
      <c r="B17001">
        <v>0</v>
      </c>
      <c r="D17001">
        <f t="shared" si="268"/>
        <v>6</v>
      </c>
    </row>
    <row r="17002" spans="1:4" x14ac:dyDescent="0.25">
      <c r="A17002" s="2">
        <v>40356.083329398149</v>
      </c>
      <c r="B17002">
        <v>0</v>
      </c>
      <c r="D17002">
        <f t="shared" si="268"/>
        <v>6</v>
      </c>
    </row>
    <row r="17003" spans="1:4" x14ac:dyDescent="0.25">
      <c r="A17003" s="2">
        <v>40356.093746064813</v>
      </c>
      <c r="B17003">
        <v>0</v>
      </c>
      <c r="D17003">
        <f t="shared" si="268"/>
        <v>6</v>
      </c>
    </row>
    <row r="17004" spans="1:4" x14ac:dyDescent="0.25">
      <c r="A17004" s="2">
        <v>40356.104162731484</v>
      </c>
      <c r="B17004">
        <v>0</v>
      </c>
      <c r="D17004">
        <f t="shared" si="268"/>
        <v>6</v>
      </c>
    </row>
    <row r="17005" spans="1:4" x14ac:dyDescent="0.25">
      <c r="A17005" s="2">
        <v>40356.114579398149</v>
      </c>
      <c r="B17005">
        <v>0</v>
      </c>
      <c r="D17005">
        <f t="shared" si="268"/>
        <v>6</v>
      </c>
    </row>
    <row r="17006" spans="1:4" x14ac:dyDescent="0.25">
      <c r="A17006" s="2">
        <v>40356.124996064813</v>
      </c>
      <c r="B17006">
        <v>0</v>
      </c>
      <c r="D17006">
        <f t="shared" si="268"/>
        <v>6</v>
      </c>
    </row>
    <row r="17007" spans="1:4" x14ac:dyDescent="0.25">
      <c r="A17007" s="2">
        <v>40356.135412731484</v>
      </c>
      <c r="B17007">
        <v>0</v>
      </c>
      <c r="D17007">
        <f t="shared" si="268"/>
        <v>6</v>
      </c>
    </row>
    <row r="17008" spans="1:4" x14ac:dyDescent="0.25">
      <c r="A17008" s="2">
        <v>40356.145829398149</v>
      </c>
      <c r="B17008">
        <v>0</v>
      </c>
      <c r="D17008">
        <f t="shared" si="268"/>
        <v>6</v>
      </c>
    </row>
    <row r="17009" spans="1:4" x14ac:dyDescent="0.25">
      <c r="A17009" s="2">
        <v>40356.156246064813</v>
      </c>
      <c r="B17009">
        <v>0</v>
      </c>
      <c r="D17009">
        <f t="shared" si="268"/>
        <v>6</v>
      </c>
    </row>
    <row r="17010" spans="1:4" x14ac:dyDescent="0.25">
      <c r="A17010" s="2">
        <v>40356.166662731484</v>
      </c>
      <c r="B17010">
        <v>0</v>
      </c>
      <c r="D17010">
        <f t="shared" si="268"/>
        <v>6</v>
      </c>
    </row>
    <row r="17011" spans="1:4" x14ac:dyDescent="0.25">
      <c r="A17011" s="2">
        <v>40356.177079398149</v>
      </c>
      <c r="B17011">
        <v>0</v>
      </c>
      <c r="D17011">
        <f t="shared" si="268"/>
        <v>6</v>
      </c>
    </row>
    <row r="17012" spans="1:4" x14ac:dyDescent="0.25">
      <c r="A17012" s="2">
        <v>40356.187496064813</v>
      </c>
      <c r="B17012">
        <v>0</v>
      </c>
      <c r="D17012">
        <f t="shared" si="268"/>
        <v>6</v>
      </c>
    </row>
    <row r="17013" spans="1:4" x14ac:dyDescent="0.25">
      <c r="A17013" s="2">
        <v>40356.197912731484</v>
      </c>
      <c r="B17013">
        <v>0</v>
      </c>
      <c r="D17013">
        <f t="shared" si="268"/>
        <v>6</v>
      </c>
    </row>
    <row r="17014" spans="1:4" x14ac:dyDescent="0.25">
      <c r="A17014" s="2">
        <v>40356.208329398149</v>
      </c>
      <c r="B17014">
        <v>0</v>
      </c>
      <c r="D17014">
        <f t="shared" si="268"/>
        <v>6</v>
      </c>
    </row>
    <row r="17015" spans="1:4" x14ac:dyDescent="0.25">
      <c r="A17015" s="2">
        <v>40356.218746064813</v>
      </c>
      <c r="B17015">
        <v>0</v>
      </c>
      <c r="D17015">
        <f t="shared" si="268"/>
        <v>6</v>
      </c>
    </row>
    <row r="17016" spans="1:4" x14ac:dyDescent="0.25">
      <c r="A17016" s="2">
        <v>40356.229162731484</v>
      </c>
      <c r="B17016">
        <v>0</v>
      </c>
      <c r="D17016">
        <f t="shared" si="268"/>
        <v>6</v>
      </c>
    </row>
    <row r="17017" spans="1:4" x14ac:dyDescent="0.25">
      <c r="A17017" s="2">
        <v>40356.239579398149</v>
      </c>
      <c r="B17017">
        <v>0</v>
      </c>
      <c r="D17017">
        <f t="shared" si="268"/>
        <v>6</v>
      </c>
    </row>
    <row r="17018" spans="1:4" x14ac:dyDescent="0.25">
      <c r="A17018" s="2">
        <v>40356.249996064813</v>
      </c>
      <c r="B17018">
        <v>0</v>
      </c>
      <c r="D17018">
        <f t="shared" si="268"/>
        <v>6</v>
      </c>
    </row>
    <row r="17019" spans="1:4" x14ac:dyDescent="0.25">
      <c r="A17019" s="2">
        <v>40356.260412731484</v>
      </c>
      <c r="B17019">
        <v>0</v>
      </c>
      <c r="D17019">
        <f t="shared" si="268"/>
        <v>6</v>
      </c>
    </row>
    <row r="17020" spans="1:4" x14ac:dyDescent="0.25">
      <c r="A17020" s="2">
        <v>40356.270829398149</v>
      </c>
      <c r="B17020">
        <v>0</v>
      </c>
      <c r="D17020">
        <f t="shared" si="268"/>
        <v>6</v>
      </c>
    </row>
    <row r="17021" spans="1:4" x14ac:dyDescent="0.25">
      <c r="A17021" s="2">
        <v>40356.281246064813</v>
      </c>
      <c r="B17021">
        <v>0</v>
      </c>
      <c r="D17021">
        <f t="shared" si="268"/>
        <v>6</v>
      </c>
    </row>
    <row r="17022" spans="1:4" x14ac:dyDescent="0.25">
      <c r="A17022" s="2">
        <v>40356.291662731484</v>
      </c>
      <c r="B17022">
        <v>0</v>
      </c>
      <c r="D17022">
        <f t="shared" si="268"/>
        <v>6</v>
      </c>
    </row>
    <row r="17023" spans="1:4" x14ac:dyDescent="0.25">
      <c r="A17023" s="2">
        <v>40356.302079398149</v>
      </c>
      <c r="B17023">
        <v>0</v>
      </c>
      <c r="D17023">
        <f t="shared" si="268"/>
        <v>6</v>
      </c>
    </row>
    <row r="17024" spans="1:4" x14ac:dyDescent="0.25">
      <c r="A17024" s="2">
        <v>40356.312496064813</v>
      </c>
      <c r="B17024">
        <v>0</v>
      </c>
      <c r="D17024">
        <f t="shared" si="268"/>
        <v>6</v>
      </c>
    </row>
    <row r="17025" spans="1:4" x14ac:dyDescent="0.25">
      <c r="A17025" s="2">
        <v>40356.322912731484</v>
      </c>
      <c r="B17025">
        <v>0</v>
      </c>
      <c r="D17025">
        <f t="shared" si="268"/>
        <v>6</v>
      </c>
    </row>
    <row r="17026" spans="1:4" x14ac:dyDescent="0.25">
      <c r="A17026" s="2">
        <v>40356.333329398149</v>
      </c>
      <c r="B17026">
        <v>0</v>
      </c>
      <c r="D17026">
        <f t="shared" si="268"/>
        <v>6</v>
      </c>
    </row>
    <row r="17027" spans="1:4" x14ac:dyDescent="0.25">
      <c r="A17027" s="2">
        <v>40356.343746064813</v>
      </c>
      <c r="B17027">
        <v>0</v>
      </c>
      <c r="D17027">
        <f t="shared" ref="D17027:D17090" si="269">MONTH(A17027)</f>
        <v>6</v>
      </c>
    </row>
    <row r="17028" spans="1:4" x14ac:dyDescent="0.25">
      <c r="A17028" s="2">
        <v>40356.354162731484</v>
      </c>
      <c r="B17028">
        <v>0</v>
      </c>
      <c r="D17028">
        <f t="shared" si="269"/>
        <v>6</v>
      </c>
    </row>
    <row r="17029" spans="1:4" x14ac:dyDescent="0.25">
      <c r="A17029" s="2">
        <v>40356.364579398149</v>
      </c>
      <c r="B17029">
        <v>0</v>
      </c>
      <c r="D17029">
        <f t="shared" si="269"/>
        <v>6</v>
      </c>
    </row>
    <row r="17030" spans="1:4" x14ac:dyDescent="0.25">
      <c r="A17030" s="2">
        <v>40356.374996064813</v>
      </c>
      <c r="B17030">
        <v>0</v>
      </c>
      <c r="D17030">
        <f t="shared" si="269"/>
        <v>6</v>
      </c>
    </row>
    <row r="17031" spans="1:4" x14ac:dyDescent="0.25">
      <c r="A17031" s="2">
        <v>40356.385412731484</v>
      </c>
      <c r="B17031">
        <v>20.833333333332241</v>
      </c>
      <c r="D17031">
        <f t="shared" si="269"/>
        <v>6</v>
      </c>
    </row>
    <row r="17032" spans="1:4" x14ac:dyDescent="0.25">
      <c r="A17032" s="2">
        <v>40356.395829398149</v>
      </c>
      <c r="B17032">
        <v>20.833333333332241</v>
      </c>
      <c r="D17032">
        <f t="shared" si="269"/>
        <v>6</v>
      </c>
    </row>
    <row r="17033" spans="1:4" x14ac:dyDescent="0.25">
      <c r="A17033" s="2">
        <v>40356.406246064813</v>
      </c>
      <c r="B17033">
        <v>20.833333333332241</v>
      </c>
      <c r="D17033">
        <f t="shared" si="269"/>
        <v>6</v>
      </c>
    </row>
    <row r="17034" spans="1:4" x14ac:dyDescent="0.25">
      <c r="A17034" s="2">
        <v>40356.416662731484</v>
      </c>
      <c r="B17034">
        <v>20.833333333332241</v>
      </c>
      <c r="D17034">
        <f t="shared" si="269"/>
        <v>6</v>
      </c>
    </row>
    <row r="17035" spans="1:4" x14ac:dyDescent="0.25">
      <c r="A17035" s="2">
        <v>40356.427079398149</v>
      </c>
      <c r="B17035">
        <v>20.833333333332241</v>
      </c>
      <c r="D17035">
        <f t="shared" si="269"/>
        <v>6</v>
      </c>
    </row>
    <row r="17036" spans="1:4" x14ac:dyDescent="0.25">
      <c r="A17036" s="2">
        <v>40356.437496064813</v>
      </c>
      <c r="B17036">
        <v>20.833333333332241</v>
      </c>
      <c r="D17036">
        <f t="shared" si="269"/>
        <v>6</v>
      </c>
    </row>
    <row r="17037" spans="1:4" x14ac:dyDescent="0.25">
      <c r="A17037" s="2">
        <v>40356.447912731484</v>
      </c>
      <c r="B17037">
        <v>20.833333333332241</v>
      </c>
      <c r="D17037">
        <f t="shared" si="269"/>
        <v>6</v>
      </c>
    </row>
    <row r="17038" spans="1:4" x14ac:dyDescent="0.25">
      <c r="A17038" s="2">
        <v>40356.458329398149</v>
      </c>
      <c r="B17038">
        <v>20.833333333332241</v>
      </c>
      <c r="D17038">
        <f t="shared" si="269"/>
        <v>6</v>
      </c>
    </row>
    <row r="17039" spans="1:4" x14ac:dyDescent="0.25">
      <c r="A17039" s="2">
        <v>40356.468746064813</v>
      </c>
      <c r="B17039">
        <v>20.833333333332241</v>
      </c>
      <c r="D17039">
        <f t="shared" si="269"/>
        <v>6</v>
      </c>
    </row>
    <row r="17040" spans="1:4" x14ac:dyDescent="0.25">
      <c r="A17040" s="2">
        <v>40356.479162731484</v>
      </c>
      <c r="B17040">
        <v>20.833333333332241</v>
      </c>
      <c r="D17040">
        <f t="shared" si="269"/>
        <v>6</v>
      </c>
    </row>
    <row r="17041" spans="1:4" x14ac:dyDescent="0.25">
      <c r="A17041" s="2">
        <v>40356.489579398149</v>
      </c>
      <c r="B17041">
        <v>20.833333333332241</v>
      </c>
      <c r="D17041">
        <f t="shared" si="269"/>
        <v>6</v>
      </c>
    </row>
    <row r="17042" spans="1:4" x14ac:dyDescent="0.25">
      <c r="A17042" s="2">
        <v>40356.499996064813</v>
      </c>
      <c r="B17042">
        <v>20.833333333332241</v>
      </c>
      <c r="D17042">
        <f t="shared" si="269"/>
        <v>6</v>
      </c>
    </row>
    <row r="17043" spans="1:4" x14ac:dyDescent="0.25">
      <c r="A17043" s="2">
        <v>40356.510412731484</v>
      </c>
      <c r="B17043">
        <v>20.833333333332241</v>
      </c>
      <c r="D17043">
        <f t="shared" si="269"/>
        <v>6</v>
      </c>
    </row>
    <row r="17044" spans="1:4" x14ac:dyDescent="0.25">
      <c r="A17044" s="2">
        <v>40356.520829398149</v>
      </c>
      <c r="B17044">
        <v>20.833333333332241</v>
      </c>
      <c r="D17044">
        <f t="shared" si="269"/>
        <v>6</v>
      </c>
    </row>
    <row r="17045" spans="1:4" x14ac:dyDescent="0.25">
      <c r="A17045" s="2">
        <v>40356.531246064813</v>
      </c>
      <c r="B17045">
        <v>20.833333333332241</v>
      </c>
      <c r="D17045">
        <f t="shared" si="269"/>
        <v>6</v>
      </c>
    </row>
    <row r="17046" spans="1:4" x14ac:dyDescent="0.25">
      <c r="A17046" s="2">
        <v>40356.541662731484</v>
      </c>
      <c r="B17046">
        <v>20.833333333332241</v>
      </c>
      <c r="D17046">
        <f t="shared" si="269"/>
        <v>6</v>
      </c>
    </row>
    <row r="17047" spans="1:4" x14ac:dyDescent="0.25">
      <c r="A17047" s="2">
        <v>40356.552079398149</v>
      </c>
      <c r="B17047">
        <v>20.833333333332241</v>
      </c>
      <c r="D17047">
        <f t="shared" si="269"/>
        <v>6</v>
      </c>
    </row>
    <row r="17048" spans="1:4" x14ac:dyDescent="0.25">
      <c r="A17048" s="2">
        <v>40356.562496064813</v>
      </c>
      <c r="B17048">
        <v>20.833333333332241</v>
      </c>
      <c r="D17048">
        <f t="shared" si="269"/>
        <v>6</v>
      </c>
    </row>
    <row r="17049" spans="1:4" x14ac:dyDescent="0.25">
      <c r="A17049" s="2">
        <v>40356.572912731484</v>
      </c>
      <c r="B17049">
        <v>20.833333333332241</v>
      </c>
      <c r="D17049">
        <f t="shared" si="269"/>
        <v>6</v>
      </c>
    </row>
    <row r="17050" spans="1:4" x14ac:dyDescent="0.25">
      <c r="A17050" s="2">
        <v>40356.583329398149</v>
      </c>
      <c r="B17050">
        <v>20.833333333332241</v>
      </c>
      <c r="D17050">
        <f t="shared" si="269"/>
        <v>6</v>
      </c>
    </row>
    <row r="17051" spans="1:4" x14ac:dyDescent="0.25">
      <c r="A17051" s="2">
        <v>40356.593746064813</v>
      </c>
      <c r="B17051">
        <v>20.833333333332241</v>
      </c>
      <c r="D17051">
        <f t="shared" si="269"/>
        <v>6</v>
      </c>
    </row>
    <row r="17052" spans="1:4" x14ac:dyDescent="0.25">
      <c r="A17052" s="2">
        <v>40356.604162731484</v>
      </c>
      <c r="B17052">
        <v>20.833333333332241</v>
      </c>
      <c r="D17052">
        <f t="shared" si="269"/>
        <v>6</v>
      </c>
    </row>
    <row r="17053" spans="1:4" x14ac:dyDescent="0.25">
      <c r="A17053" s="2">
        <v>40356.614579398149</v>
      </c>
      <c r="B17053">
        <v>20.833333333332241</v>
      </c>
      <c r="D17053">
        <f t="shared" si="269"/>
        <v>6</v>
      </c>
    </row>
    <row r="17054" spans="1:4" x14ac:dyDescent="0.25">
      <c r="A17054" s="2">
        <v>40356.624996064813</v>
      </c>
      <c r="B17054">
        <v>20.833333333332241</v>
      </c>
      <c r="D17054">
        <f t="shared" si="269"/>
        <v>6</v>
      </c>
    </row>
    <row r="17055" spans="1:4" x14ac:dyDescent="0.25">
      <c r="A17055" s="2">
        <v>40356.635412731484</v>
      </c>
      <c r="B17055">
        <v>0</v>
      </c>
      <c r="D17055">
        <f t="shared" si="269"/>
        <v>6</v>
      </c>
    </row>
    <row r="17056" spans="1:4" x14ac:dyDescent="0.25">
      <c r="A17056" s="2">
        <v>40356.645829398149</v>
      </c>
      <c r="B17056">
        <v>0</v>
      </c>
      <c r="D17056">
        <f t="shared" si="269"/>
        <v>6</v>
      </c>
    </row>
    <row r="17057" spans="1:4" x14ac:dyDescent="0.25">
      <c r="A17057" s="2">
        <v>40356.656246064813</v>
      </c>
      <c r="B17057">
        <v>0</v>
      </c>
      <c r="D17057">
        <f t="shared" si="269"/>
        <v>6</v>
      </c>
    </row>
    <row r="17058" spans="1:4" x14ac:dyDescent="0.25">
      <c r="A17058" s="2">
        <v>40356.666662731484</v>
      </c>
      <c r="B17058">
        <v>0</v>
      </c>
      <c r="D17058">
        <f t="shared" si="269"/>
        <v>6</v>
      </c>
    </row>
    <row r="17059" spans="1:4" x14ac:dyDescent="0.25">
      <c r="A17059" s="2">
        <v>40356.677079398149</v>
      </c>
      <c r="B17059">
        <v>0</v>
      </c>
      <c r="D17059">
        <f t="shared" si="269"/>
        <v>6</v>
      </c>
    </row>
    <row r="17060" spans="1:4" x14ac:dyDescent="0.25">
      <c r="A17060" s="2">
        <v>40356.687496064813</v>
      </c>
      <c r="B17060">
        <v>0</v>
      </c>
      <c r="D17060">
        <f t="shared" si="269"/>
        <v>6</v>
      </c>
    </row>
    <row r="17061" spans="1:4" x14ac:dyDescent="0.25">
      <c r="A17061" s="2">
        <v>40356.697912731484</v>
      </c>
      <c r="B17061">
        <v>0</v>
      </c>
      <c r="D17061">
        <f t="shared" si="269"/>
        <v>6</v>
      </c>
    </row>
    <row r="17062" spans="1:4" x14ac:dyDescent="0.25">
      <c r="A17062" s="2">
        <v>40356.708329398149</v>
      </c>
      <c r="B17062">
        <v>0</v>
      </c>
      <c r="D17062">
        <f t="shared" si="269"/>
        <v>6</v>
      </c>
    </row>
    <row r="17063" spans="1:4" x14ac:dyDescent="0.25">
      <c r="A17063" s="2">
        <v>40356.718746064813</v>
      </c>
      <c r="B17063">
        <v>0</v>
      </c>
      <c r="D17063">
        <f t="shared" si="269"/>
        <v>6</v>
      </c>
    </row>
    <row r="17064" spans="1:4" x14ac:dyDescent="0.25">
      <c r="A17064" s="2">
        <v>40356.729162731484</v>
      </c>
      <c r="B17064">
        <v>0</v>
      </c>
      <c r="D17064">
        <f t="shared" si="269"/>
        <v>6</v>
      </c>
    </row>
    <row r="17065" spans="1:4" x14ac:dyDescent="0.25">
      <c r="A17065" s="2">
        <v>40356.739579398149</v>
      </c>
      <c r="B17065">
        <v>0</v>
      </c>
      <c r="D17065">
        <f t="shared" si="269"/>
        <v>6</v>
      </c>
    </row>
    <row r="17066" spans="1:4" x14ac:dyDescent="0.25">
      <c r="A17066" s="2">
        <v>40356.749996064813</v>
      </c>
      <c r="B17066">
        <v>0</v>
      </c>
      <c r="D17066">
        <f t="shared" si="269"/>
        <v>6</v>
      </c>
    </row>
    <row r="17067" spans="1:4" x14ac:dyDescent="0.25">
      <c r="A17067" s="2">
        <v>40356.760412731484</v>
      </c>
      <c r="B17067">
        <v>0</v>
      </c>
      <c r="D17067">
        <f t="shared" si="269"/>
        <v>6</v>
      </c>
    </row>
    <row r="17068" spans="1:4" x14ac:dyDescent="0.25">
      <c r="A17068" s="2">
        <v>40356.770829398149</v>
      </c>
      <c r="B17068">
        <v>0</v>
      </c>
      <c r="D17068">
        <f t="shared" si="269"/>
        <v>6</v>
      </c>
    </row>
    <row r="17069" spans="1:4" x14ac:dyDescent="0.25">
      <c r="A17069" s="2">
        <v>40356.781246064813</v>
      </c>
      <c r="B17069">
        <v>0</v>
      </c>
      <c r="D17069">
        <f t="shared" si="269"/>
        <v>6</v>
      </c>
    </row>
    <row r="17070" spans="1:4" x14ac:dyDescent="0.25">
      <c r="A17070" s="2">
        <v>40356.791662731484</v>
      </c>
      <c r="B17070">
        <v>0</v>
      </c>
      <c r="D17070">
        <f t="shared" si="269"/>
        <v>6</v>
      </c>
    </row>
    <row r="17071" spans="1:4" x14ac:dyDescent="0.25">
      <c r="A17071" s="2">
        <v>40356.802079398149</v>
      </c>
      <c r="B17071">
        <v>0</v>
      </c>
      <c r="D17071">
        <f t="shared" si="269"/>
        <v>6</v>
      </c>
    </row>
    <row r="17072" spans="1:4" x14ac:dyDescent="0.25">
      <c r="A17072" s="2">
        <v>40356.812496064813</v>
      </c>
      <c r="B17072">
        <v>0</v>
      </c>
      <c r="D17072">
        <f t="shared" si="269"/>
        <v>6</v>
      </c>
    </row>
    <row r="17073" spans="1:4" x14ac:dyDescent="0.25">
      <c r="A17073" s="2">
        <v>40356.822912731484</v>
      </c>
      <c r="B17073">
        <v>0</v>
      </c>
      <c r="D17073">
        <f t="shared" si="269"/>
        <v>6</v>
      </c>
    </row>
    <row r="17074" spans="1:4" x14ac:dyDescent="0.25">
      <c r="A17074" s="2">
        <v>40356.833329398149</v>
      </c>
      <c r="B17074">
        <v>0</v>
      </c>
      <c r="D17074">
        <f t="shared" si="269"/>
        <v>6</v>
      </c>
    </row>
    <row r="17075" spans="1:4" x14ac:dyDescent="0.25">
      <c r="A17075" s="2">
        <v>40356.843746064813</v>
      </c>
      <c r="B17075">
        <v>0</v>
      </c>
      <c r="D17075">
        <f t="shared" si="269"/>
        <v>6</v>
      </c>
    </row>
    <row r="17076" spans="1:4" x14ac:dyDescent="0.25">
      <c r="A17076" s="2">
        <v>40356.854162731484</v>
      </c>
      <c r="B17076">
        <v>0</v>
      </c>
      <c r="D17076">
        <f t="shared" si="269"/>
        <v>6</v>
      </c>
    </row>
    <row r="17077" spans="1:4" x14ac:dyDescent="0.25">
      <c r="A17077" s="2">
        <v>40356.864579398149</v>
      </c>
      <c r="B17077">
        <v>0</v>
      </c>
      <c r="D17077">
        <f t="shared" si="269"/>
        <v>6</v>
      </c>
    </row>
    <row r="17078" spans="1:4" x14ac:dyDescent="0.25">
      <c r="A17078" s="2">
        <v>40356.874996064813</v>
      </c>
      <c r="B17078">
        <v>0</v>
      </c>
      <c r="D17078">
        <f t="shared" si="269"/>
        <v>6</v>
      </c>
    </row>
    <row r="17079" spans="1:4" x14ac:dyDescent="0.25">
      <c r="A17079" s="2">
        <v>40356.885412731484</v>
      </c>
      <c r="B17079">
        <v>0</v>
      </c>
      <c r="D17079">
        <f t="shared" si="269"/>
        <v>6</v>
      </c>
    </row>
    <row r="17080" spans="1:4" x14ac:dyDescent="0.25">
      <c r="A17080" s="2">
        <v>40356.895829398149</v>
      </c>
      <c r="B17080">
        <v>0</v>
      </c>
      <c r="D17080">
        <f t="shared" si="269"/>
        <v>6</v>
      </c>
    </row>
    <row r="17081" spans="1:4" x14ac:dyDescent="0.25">
      <c r="A17081" s="2">
        <v>40356.906246064813</v>
      </c>
      <c r="B17081">
        <v>0</v>
      </c>
      <c r="D17081">
        <f t="shared" si="269"/>
        <v>6</v>
      </c>
    </row>
    <row r="17082" spans="1:4" x14ac:dyDescent="0.25">
      <c r="A17082" s="2">
        <v>40356.916662731484</v>
      </c>
      <c r="B17082">
        <v>0</v>
      </c>
      <c r="D17082">
        <f t="shared" si="269"/>
        <v>6</v>
      </c>
    </row>
    <row r="17083" spans="1:4" x14ac:dyDescent="0.25">
      <c r="A17083" s="2">
        <v>40356.927079398149</v>
      </c>
      <c r="B17083">
        <v>0</v>
      </c>
      <c r="D17083">
        <f t="shared" si="269"/>
        <v>6</v>
      </c>
    </row>
    <row r="17084" spans="1:4" x14ac:dyDescent="0.25">
      <c r="A17084" s="2">
        <v>40356.937496064813</v>
      </c>
      <c r="B17084">
        <v>0</v>
      </c>
      <c r="D17084">
        <f t="shared" si="269"/>
        <v>6</v>
      </c>
    </row>
    <row r="17085" spans="1:4" x14ac:dyDescent="0.25">
      <c r="A17085" s="2">
        <v>40356.947912731484</v>
      </c>
      <c r="B17085">
        <v>0</v>
      </c>
      <c r="D17085">
        <f t="shared" si="269"/>
        <v>6</v>
      </c>
    </row>
    <row r="17086" spans="1:4" x14ac:dyDescent="0.25">
      <c r="A17086" s="2">
        <v>40356.958329398149</v>
      </c>
      <c r="B17086">
        <v>0</v>
      </c>
      <c r="D17086">
        <f t="shared" si="269"/>
        <v>6</v>
      </c>
    </row>
    <row r="17087" spans="1:4" x14ac:dyDescent="0.25">
      <c r="A17087" s="2">
        <v>40356.968746064813</v>
      </c>
      <c r="B17087">
        <v>0</v>
      </c>
      <c r="D17087">
        <f t="shared" si="269"/>
        <v>6</v>
      </c>
    </row>
    <row r="17088" spans="1:4" x14ac:dyDescent="0.25">
      <c r="A17088" s="2">
        <v>40356.979162731484</v>
      </c>
      <c r="B17088">
        <v>0</v>
      </c>
      <c r="D17088">
        <f t="shared" si="269"/>
        <v>6</v>
      </c>
    </row>
    <row r="17089" spans="1:4" x14ac:dyDescent="0.25">
      <c r="A17089" s="2">
        <v>40356.989579398149</v>
      </c>
      <c r="B17089">
        <v>0</v>
      </c>
      <c r="D17089">
        <f t="shared" si="269"/>
        <v>6</v>
      </c>
    </row>
    <row r="17090" spans="1:4" x14ac:dyDescent="0.25">
      <c r="A17090" s="2">
        <v>40356.999996064813</v>
      </c>
      <c r="B17090">
        <v>0</v>
      </c>
      <c r="D17090">
        <f t="shared" si="269"/>
        <v>6</v>
      </c>
    </row>
    <row r="17091" spans="1:4" x14ac:dyDescent="0.25">
      <c r="A17091" s="2">
        <v>40357.010412731484</v>
      </c>
      <c r="B17091">
        <v>0</v>
      </c>
      <c r="D17091">
        <f t="shared" ref="D17091:D17154" si="270">MONTH(A17091)</f>
        <v>6</v>
      </c>
    </row>
    <row r="17092" spans="1:4" x14ac:dyDescent="0.25">
      <c r="A17092" s="2">
        <v>40357.020829398149</v>
      </c>
      <c r="B17092">
        <v>0</v>
      </c>
      <c r="D17092">
        <f t="shared" si="270"/>
        <v>6</v>
      </c>
    </row>
    <row r="17093" spans="1:4" x14ac:dyDescent="0.25">
      <c r="A17093" s="2">
        <v>40357.031246064813</v>
      </c>
      <c r="B17093">
        <v>0</v>
      </c>
      <c r="D17093">
        <f t="shared" si="270"/>
        <v>6</v>
      </c>
    </row>
    <row r="17094" spans="1:4" x14ac:dyDescent="0.25">
      <c r="A17094" s="2">
        <v>40357.041662731484</v>
      </c>
      <c r="B17094">
        <v>0</v>
      </c>
      <c r="D17094">
        <f t="shared" si="270"/>
        <v>6</v>
      </c>
    </row>
    <row r="17095" spans="1:4" x14ac:dyDescent="0.25">
      <c r="A17095" s="2">
        <v>40357.052079398149</v>
      </c>
      <c r="B17095">
        <v>0</v>
      </c>
      <c r="D17095">
        <f t="shared" si="270"/>
        <v>6</v>
      </c>
    </row>
    <row r="17096" spans="1:4" x14ac:dyDescent="0.25">
      <c r="A17096" s="2">
        <v>40357.062496064813</v>
      </c>
      <c r="B17096">
        <v>0</v>
      </c>
      <c r="D17096">
        <f t="shared" si="270"/>
        <v>6</v>
      </c>
    </row>
    <row r="17097" spans="1:4" x14ac:dyDescent="0.25">
      <c r="A17097" s="2">
        <v>40357.072912731484</v>
      </c>
      <c r="B17097">
        <v>0</v>
      </c>
      <c r="D17097">
        <f t="shared" si="270"/>
        <v>6</v>
      </c>
    </row>
    <row r="17098" spans="1:4" x14ac:dyDescent="0.25">
      <c r="A17098" s="2">
        <v>40357.083329398149</v>
      </c>
      <c r="B17098">
        <v>0</v>
      </c>
      <c r="D17098">
        <f t="shared" si="270"/>
        <v>6</v>
      </c>
    </row>
    <row r="17099" spans="1:4" x14ac:dyDescent="0.25">
      <c r="A17099" s="2">
        <v>40357.093746064813</v>
      </c>
      <c r="B17099">
        <v>0</v>
      </c>
      <c r="D17099">
        <f t="shared" si="270"/>
        <v>6</v>
      </c>
    </row>
    <row r="17100" spans="1:4" x14ac:dyDescent="0.25">
      <c r="A17100" s="2">
        <v>40357.104162731484</v>
      </c>
      <c r="B17100">
        <v>0</v>
      </c>
      <c r="D17100">
        <f t="shared" si="270"/>
        <v>6</v>
      </c>
    </row>
    <row r="17101" spans="1:4" x14ac:dyDescent="0.25">
      <c r="A17101" s="2">
        <v>40357.114579398149</v>
      </c>
      <c r="B17101">
        <v>0</v>
      </c>
      <c r="D17101">
        <f t="shared" si="270"/>
        <v>6</v>
      </c>
    </row>
    <row r="17102" spans="1:4" x14ac:dyDescent="0.25">
      <c r="A17102" s="2">
        <v>40357.124996064813</v>
      </c>
      <c r="B17102">
        <v>0</v>
      </c>
      <c r="D17102">
        <f t="shared" si="270"/>
        <v>6</v>
      </c>
    </row>
    <row r="17103" spans="1:4" x14ac:dyDescent="0.25">
      <c r="A17103" s="2">
        <v>40357.135412731484</v>
      </c>
      <c r="B17103">
        <v>0</v>
      </c>
      <c r="D17103">
        <f t="shared" si="270"/>
        <v>6</v>
      </c>
    </row>
    <row r="17104" spans="1:4" x14ac:dyDescent="0.25">
      <c r="A17104" s="2">
        <v>40357.145829398149</v>
      </c>
      <c r="B17104">
        <v>0</v>
      </c>
      <c r="D17104">
        <f t="shared" si="270"/>
        <v>6</v>
      </c>
    </row>
    <row r="17105" spans="1:4" x14ac:dyDescent="0.25">
      <c r="A17105" s="2">
        <v>40357.156246064813</v>
      </c>
      <c r="B17105">
        <v>0</v>
      </c>
      <c r="D17105">
        <f t="shared" si="270"/>
        <v>6</v>
      </c>
    </row>
    <row r="17106" spans="1:4" x14ac:dyDescent="0.25">
      <c r="A17106" s="2">
        <v>40357.166662731484</v>
      </c>
      <c r="B17106">
        <v>0</v>
      </c>
      <c r="D17106">
        <f t="shared" si="270"/>
        <v>6</v>
      </c>
    </row>
    <row r="17107" spans="1:4" x14ac:dyDescent="0.25">
      <c r="A17107" s="2">
        <v>40357.177079398149</v>
      </c>
      <c r="B17107">
        <v>0</v>
      </c>
      <c r="D17107">
        <f t="shared" si="270"/>
        <v>6</v>
      </c>
    </row>
    <row r="17108" spans="1:4" x14ac:dyDescent="0.25">
      <c r="A17108" s="2">
        <v>40357.187496064813</v>
      </c>
      <c r="B17108">
        <v>0</v>
      </c>
      <c r="D17108">
        <f t="shared" si="270"/>
        <v>6</v>
      </c>
    </row>
    <row r="17109" spans="1:4" x14ac:dyDescent="0.25">
      <c r="A17109" s="2">
        <v>40357.197912731484</v>
      </c>
      <c r="B17109">
        <v>0</v>
      </c>
      <c r="D17109">
        <f t="shared" si="270"/>
        <v>6</v>
      </c>
    </row>
    <row r="17110" spans="1:4" x14ac:dyDescent="0.25">
      <c r="A17110" s="2">
        <v>40357.208329398149</v>
      </c>
      <c r="B17110">
        <v>0</v>
      </c>
      <c r="D17110">
        <f t="shared" si="270"/>
        <v>6</v>
      </c>
    </row>
    <row r="17111" spans="1:4" x14ac:dyDescent="0.25">
      <c r="A17111" s="2">
        <v>40357.218746064813</v>
      </c>
      <c r="B17111">
        <v>0</v>
      </c>
      <c r="D17111">
        <f t="shared" si="270"/>
        <v>6</v>
      </c>
    </row>
    <row r="17112" spans="1:4" x14ac:dyDescent="0.25">
      <c r="A17112" s="2">
        <v>40357.229162731484</v>
      </c>
      <c r="B17112">
        <v>0</v>
      </c>
      <c r="D17112">
        <f t="shared" si="270"/>
        <v>6</v>
      </c>
    </row>
    <row r="17113" spans="1:4" x14ac:dyDescent="0.25">
      <c r="A17113" s="2">
        <v>40357.239579398149</v>
      </c>
      <c r="B17113">
        <v>0</v>
      </c>
      <c r="D17113">
        <f t="shared" si="270"/>
        <v>6</v>
      </c>
    </row>
    <row r="17114" spans="1:4" x14ac:dyDescent="0.25">
      <c r="A17114" s="2">
        <v>40357.249996064813</v>
      </c>
      <c r="B17114">
        <v>0</v>
      </c>
      <c r="D17114">
        <f t="shared" si="270"/>
        <v>6</v>
      </c>
    </row>
    <row r="17115" spans="1:4" x14ac:dyDescent="0.25">
      <c r="A17115" s="2">
        <v>40357.260412731484</v>
      </c>
      <c r="B17115">
        <v>0</v>
      </c>
      <c r="D17115">
        <f t="shared" si="270"/>
        <v>6</v>
      </c>
    </row>
    <row r="17116" spans="1:4" x14ac:dyDescent="0.25">
      <c r="A17116" s="2">
        <v>40357.270829398149</v>
      </c>
      <c r="B17116">
        <v>0</v>
      </c>
      <c r="D17116">
        <f t="shared" si="270"/>
        <v>6</v>
      </c>
    </row>
    <row r="17117" spans="1:4" x14ac:dyDescent="0.25">
      <c r="A17117" s="2">
        <v>40357.281246064813</v>
      </c>
      <c r="B17117">
        <v>0</v>
      </c>
      <c r="D17117">
        <f t="shared" si="270"/>
        <v>6</v>
      </c>
    </row>
    <row r="17118" spans="1:4" x14ac:dyDescent="0.25">
      <c r="A17118" s="2">
        <v>40357.291662731484</v>
      </c>
      <c r="B17118">
        <v>0</v>
      </c>
      <c r="D17118">
        <f t="shared" si="270"/>
        <v>6</v>
      </c>
    </row>
    <row r="17119" spans="1:4" x14ac:dyDescent="0.25">
      <c r="A17119" s="2">
        <v>40357.302079398149</v>
      </c>
      <c r="B17119">
        <v>0</v>
      </c>
      <c r="D17119">
        <f t="shared" si="270"/>
        <v>6</v>
      </c>
    </row>
    <row r="17120" spans="1:4" x14ac:dyDescent="0.25">
      <c r="A17120" s="2">
        <v>40357.312496064813</v>
      </c>
      <c r="B17120">
        <v>0</v>
      </c>
      <c r="D17120">
        <f t="shared" si="270"/>
        <v>6</v>
      </c>
    </row>
    <row r="17121" spans="1:4" x14ac:dyDescent="0.25">
      <c r="A17121" s="2">
        <v>40357.322912731484</v>
      </c>
      <c r="B17121">
        <v>0</v>
      </c>
      <c r="D17121">
        <f t="shared" si="270"/>
        <v>6</v>
      </c>
    </row>
    <row r="17122" spans="1:4" x14ac:dyDescent="0.25">
      <c r="A17122" s="2">
        <v>40357.333329398149</v>
      </c>
      <c r="B17122">
        <v>0</v>
      </c>
      <c r="D17122">
        <f t="shared" si="270"/>
        <v>6</v>
      </c>
    </row>
    <row r="17123" spans="1:4" x14ac:dyDescent="0.25">
      <c r="A17123" s="2">
        <v>40357.343746064813</v>
      </c>
      <c r="B17123">
        <v>0</v>
      </c>
      <c r="D17123">
        <f t="shared" si="270"/>
        <v>6</v>
      </c>
    </row>
    <row r="17124" spans="1:4" x14ac:dyDescent="0.25">
      <c r="A17124" s="2">
        <v>40357.354162731484</v>
      </c>
      <c r="B17124">
        <v>0</v>
      </c>
      <c r="D17124">
        <f t="shared" si="270"/>
        <v>6</v>
      </c>
    </row>
    <row r="17125" spans="1:4" x14ac:dyDescent="0.25">
      <c r="A17125" s="2">
        <v>40357.364579398149</v>
      </c>
      <c r="B17125">
        <v>0</v>
      </c>
      <c r="D17125">
        <f t="shared" si="270"/>
        <v>6</v>
      </c>
    </row>
    <row r="17126" spans="1:4" x14ac:dyDescent="0.25">
      <c r="A17126" s="2">
        <v>40357.374996064813</v>
      </c>
      <c r="B17126">
        <v>0</v>
      </c>
      <c r="D17126">
        <f t="shared" si="270"/>
        <v>6</v>
      </c>
    </row>
    <row r="17127" spans="1:4" x14ac:dyDescent="0.25">
      <c r="A17127" s="2">
        <v>40357.385412731484</v>
      </c>
      <c r="B17127">
        <v>20.833333333332241</v>
      </c>
      <c r="D17127">
        <f t="shared" si="270"/>
        <v>6</v>
      </c>
    </row>
    <row r="17128" spans="1:4" x14ac:dyDescent="0.25">
      <c r="A17128" s="2">
        <v>40357.395829398149</v>
      </c>
      <c r="B17128">
        <v>20.833333333332241</v>
      </c>
      <c r="D17128">
        <f t="shared" si="270"/>
        <v>6</v>
      </c>
    </row>
    <row r="17129" spans="1:4" x14ac:dyDescent="0.25">
      <c r="A17129" s="2">
        <v>40357.406246064813</v>
      </c>
      <c r="B17129">
        <v>20.833333333332241</v>
      </c>
      <c r="D17129">
        <f t="shared" si="270"/>
        <v>6</v>
      </c>
    </row>
    <row r="17130" spans="1:4" x14ac:dyDescent="0.25">
      <c r="A17130" s="2">
        <v>40357.416662731484</v>
      </c>
      <c r="B17130">
        <v>20.833333333332241</v>
      </c>
      <c r="D17130">
        <f t="shared" si="270"/>
        <v>6</v>
      </c>
    </row>
    <row r="17131" spans="1:4" x14ac:dyDescent="0.25">
      <c r="A17131" s="2">
        <v>40357.427079398149</v>
      </c>
      <c r="B17131">
        <v>20.833333333332241</v>
      </c>
      <c r="D17131">
        <f t="shared" si="270"/>
        <v>6</v>
      </c>
    </row>
    <row r="17132" spans="1:4" x14ac:dyDescent="0.25">
      <c r="A17132" s="2">
        <v>40357.437496064813</v>
      </c>
      <c r="B17132">
        <v>20.833333333332241</v>
      </c>
      <c r="D17132">
        <f t="shared" si="270"/>
        <v>6</v>
      </c>
    </row>
    <row r="17133" spans="1:4" x14ac:dyDescent="0.25">
      <c r="A17133" s="2">
        <v>40357.447912731484</v>
      </c>
      <c r="B17133">
        <v>20.833333333332241</v>
      </c>
      <c r="D17133">
        <f t="shared" si="270"/>
        <v>6</v>
      </c>
    </row>
    <row r="17134" spans="1:4" x14ac:dyDescent="0.25">
      <c r="A17134" s="2">
        <v>40357.458329398149</v>
      </c>
      <c r="B17134">
        <v>20.833333333332241</v>
      </c>
      <c r="D17134">
        <f t="shared" si="270"/>
        <v>6</v>
      </c>
    </row>
    <row r="17135" spans="1:4" x14ac:dyDescent="0.25">
      <c r="A17135" s="2">
        <v>40357.468746064813</v>
      </c>
      <c r="B17135">
        <v>20.833333333332241</v>
      </c>
      <c r="D17135">
        <f t="shared" si="270"/>
        <v>6</v>
      </c>
    </row>
    <row r="17136" spans="1:4" x14ac:dyDescent="0.25">
      <c r="A17136" s="2">
        <v>40357.479162731484</v>
      </c>
      <c r="B17136">
        <v>20.833333333332241</v>
      </c>
      <c r="D17136">
        <f t="shared" si="270"/>
        <v>6</v>
      </c>
    </row>
    <row r="17137" spans="1:4" x14ac:dyDescent="0.25">
      <c r="A17137" s="2">
        <v>40357.489579398149</v>
      </c>
      <c r="B17137">
        <v>20.833333333332241</v>
      </c>
      <c r="D17137">
        <f t="shared" si="270"/>
        <v>6</v>
      </c>
    </row>
    <row r="17138" spans="1:4" x14ac:dyDescent="0.25">
      <c r="A17138" s="2">
        <v>40357.499996064813</v>
      </c>
      <c r="B17138">
        <v>20.833333333332241</v>
      </c>
      <c r="D17138">
        <f t="shared" si="270"/>
        <v>6</v>
      </c>
    </row>
    <row r="17139" spans="1:4" x14ac:dyDescent="0.25">
      <c r="A17139" s="2">
        <v>40357.510412731484</v>
      </c>
      <c r="B17139">
        <v>20.833333333332241</v>
      </c>
      <c r="D17139">
        <f t="shared" si="270"/>
        <v>6</v>
      </c>
    </row>
    <row r="17140" spans="1:4" x14ac:dyDescent="0.25">
      <c r="A17140" s="2">
        <v>40357.520829398149</v>
      </c>
      <c r="B17140">
        <v>20.833333333332241</v>
      </c>
      <c r="D17140">
        <f t="shared" si="270"/>
        <v>6</v>
      </c>
    </row>
    <row r="17141" spans="1:4" x14ac:dyDescent="0.25">
      <c r="A17141" s="2">
        <v>40357.531246064813</v>
      </c>
      <c r="B17141">
        <v>20.833333333332241</v>
      </c>
      <c r="D17141">
        <f t="shared" si="270"/>
        <v>6</v>
      </c>
    </row>
    <row r="17142" spans="1:4" x14ac:dyDescent="0.25">
      <c r="A17142" s="2">
        <v>40357.541662731484</v>
      </c>
      <c r="B17142">
        <v>20.833333333332241</v>
      </c>
      <c r="D17142">
        <f t="shared" si="270"/>
        <v>6</v>
      </c>
    </row>
    <row r="17143" spans="1:4" x14ac:dyDescent="0.25">
      <c r="A17143" s="2">
        <v>40357.552079398149</v>
      </c>
      <c r="B17143">
        <v>20.833333333332241</v>
      </c>
      <c r="D17143">
        <f t="shared" si="270"/>
        <v>6</v>
      </c>
    </row>
    <row r="17144" spans="1:4" x14ac:dyDescent="0.25">
      <c r="A17144" s="2">
        <v>40357.562496064813</v>
      </c>
      <c r="B17144">
        <v>20.833333333332241</v>
      </c>
      <c r="D17144">
        <f t="shared" si="270"/>
        <v>6</v>
      </c>
    </row>
    <row r="17145" spans="1:4" x14ac:dyDescent="0.25">
      <c r="A17145" s="2">
        <v>40357.572912731484</v>
      </c>
      <c r="B17145">
        <v>20.833333333332241</v>
      </c>
      <c r="D17145">
        <f t="shared" si="270"/>
        <v>6</v>
      </c>
    </row>
    <row r="17146" spans="1:4" x14ac:dyDescent="0.25">
      <c r="A17146" s="2">
        <v>40357.583329398149</v>
      </c>
      <c r="B17146">
        <v>20.833333333332241</v>
      </c>
      <c r="D17146">
        <f t="shared" si="270"/>
        <v>6</v>
      </c>
    </row>
    <row r="17147" spans="1:4" x14ac:dyDescent="0.25">
      <c r="A17147" s="2">
        <v>40357.593746064813</v>
      </c>
      <c r="B17147">
        <v>20.833333333332241</v>
      </c>
      <c r="D17147">
        <f t="shared" si="270"/>
        <v>6</v>
      </c>
    </row>
    <row r="17148" spans="1:4" x14ac:dyDescent="0.25">
      <c r="A17148" s="2">
        <v>40357.604162731484</v>
      </c>
      <c r="B17148">
        <v>20.833333333332241</v>
      </c>
      <c r="D17148">
        <f t="shared" si="270"/>
        <v>6</v>
      </c>
    </row>
    <row r="17149" spans="1:4" x14ac:dyDescent="0.25">
      <c r="A17149" s="2">
        <v>40357.614579398149</v>
      </c>
      <c r="B17149">
        <v>20.833333333332241</v>
      </c>
      <c r="D17149">
        <f t="shared" si="270"/>
        <v>6</v>
      </c>
    </row>
    <row r="17150" spans="1:4" x14ac:dyDescent="0.25">
      <c r="A17150" s="2">
        <v>40357.624996064813</v>
      </c>
      <c r="B17150">
        <v>20.833333333332241</v>
      </c>
      <c r="D17150">
        <f t="shared" si="270"/>
        <v>6</v>
      </c>
    </row>
    <row r="17151" spans="1:4" x14ac:dyDescent="0.25">
      <c r="A17151" s="2">
        <v>40357.635412731484</v>
      </c>
      <c r="B17151">
        <v>0</v>
      </c>
      <c r="D17151">
        <f t="shared" si="270"/>
        <v>6</v>
      </c>
    </row>
    <row r="17152" spans="1:4" x14ac:dyDescent="0.25">
      <c r="A17152" s="2">
        <v>40357.645829398149</v>
      </c>
      <c r="B17152">
        <v>0</v>
      </c>
      <c r="D17152">
        <f t="shared" si="270"/>
        <v>6</v>
      </c>
    </row>
    <row r="17153" spans="1:4" x14ac:dyDescent="0.25">
      <c r="A17153" s="2">
        <v>40357.656246064813</v>
      </c>
      <c r="B17153">
        <v>0</v>
      </c>
      <c r="D17153">
        <f t="shared" si="270"/>
        <v>6</v>
      </c>
    </row>
    <row r="17154" spans="1:4" x14ac:dyDescent="0.25">
      <c r="A17154" s="2">
        <v>40357.666662731484</v>
      </c>
      <c r="B17154">
        <v>0</v>
      </c>
      <c r="D17154">
        <f t="shared" si="270"/>
        <v>6</v>
      </c>
    </row>
    <row r="17155" spans="1:4" x14ac:dyDescent="0.25">
      <c r="A17155" s="2">
        <v>40357.677079398149</v>
      </c>
      <c r="B17155">
        <v>0</v>
      </c>
      <c r="D17155">
        <f t="shared" ref="D17155:D17218" si="271">MONTH(A17155)</f>
        <v>6</v>
      </c>
    </row>
    <row r="17156" spans="1:4" x14ac:dyDescent="0.25">
      <c r="A17156" s="2">
        <v>40357.687496064813</v>
      </c>
      <c r="B17156">
        <v>0</v>
      </c>
      <c r="D17156">
        <f t="shared" si="271"/>
        <v>6</v>
      </c>
    </row>
    <row r="17157" spans="1:4" x14ac:dyDescent="0.25">
      <c r="A17157" s="2">
        <v>40357.697912731484</v>
      </c>
      <c r="B17157">
        <v>0</v>
      </c>
      <c r="D17157">
        <f t="shared" si="271"/>
        <v>6</v>
      </c>
    </row>
    <row r="17158" spans="1:4" x14ac:dyDescent="0.25">
      <c r="A17158" s="2">
        <v>40357.708329398149</v>
      </c>
      <c r="B17158">
        <v>0</v>
      </c>
      <c r="D17158">
        <f t="shared" si="271"/>
        <v>6</v>
      </c>
    </row>
    <row r="17159" spans="1:4" x14ac:dyDescent="0.25">
      <c r="A17159" s="2">
        <v>40357.718746064813</v>
      </c>
      <c r="B17159">
        <v>0</v>
      </c>
      <c r="D17159">
        <f t="shared" si="271"/>
        <v>6</v>
      </c>
    </row>
    <row r="17160" spans="1:4" x14ac:dyDescent="0.25">
      <c r="A17160" s="2">
        <v>40357.729162731484</v>
      </c>
      <c r="B17160">
        <v>0</v>
      </c>
      <c r="D17160">
        <f t="shared" si="271"/>
        <v>6</v>
      </c>
    </row>
    <row r="17161" spans="1:4" x14ac:dyDescent="0.25">
      <c r="A17161" s="2">
        <v>40357.739579398149</v>
      </c>
      <c r="B17161">
        <v>0</v>
      </c>
      <c r="D17161">
        <f t="shared" si="271"/>
        <v>6</v>
      </c>
    </row>
    <row r="17162" spans="1:4" x14ac:dyDescent="0.25">
      <c r="A17162" s="2">
        <v>40357.749996064813</v>
      </c>
      <c r="B17162">
        <v>0</v>
      </c>
      <c r="D17162">
        <f t="shared" si="271"/>
        <v>6</v>
      </c>
    </row>
    <row r="17163" spans="1:4" x14ac:dyDescent="0.25">
      <c r="A17163" s="2">
        <v>40357.760412731484</v>
      </c>
      <c r="B17163">
        <v>0</v>
      </c>
      <c r="D17163">
        <f t="shared" si="271"/>
        <v>6</v>
      </c>
    </row>
    <row r="17164" spans="1:4" x14ac:dyDescent="0.25">
      <c r="A17164" s="2">
        <v>40357.770829398149</v>
      </c>
      <c r="B17164">
        <v>0</v>
      </c>
      <c r="D17164">
        <f t="shared" si="271"/>
        <v>6</v>
      </c>
    </row>
    <row r="17165" spans="1:4" x14ac:dyDescent="0.25">
      <c r="A17165" s="2">
        <v>40357.781246064813</v>
      </c>
      <c r="B17165">
        <v>0</v>
      </c>
      <c r="D17165">
        <f t="shared" si="271"/>
        <v>6</v>
      </c>
    </row>
    <row r="17166" spans="1:4" x14ac:dyDescent="0.25">
      <c r="A17166" s="2">
        <v>40357.791662731484</v>
      </c>
      <c r="B17166">
        <v>0</v>
      </c>
      <c r="D17166">
        <f t="shared" si="271"/>
        <v>6</v>
      </c>
    </row>
    <row r="17167" spans="1:4" x14ac:dyDescent="0.25">
      <c r="A17167" s="2">
        <v>40357.802079398149</v>
      </c>
      <c r="B17167">
        <v>0</v>
      </c>
      <c r="D17167">
        <f t="shared" si="271"/>
        <v>6</v>
      </c>
    </row>
    <row r="17168" spans="1:4" x14ac:dyDescent="0.25">
      <c r="A17168" s="2">
        <v>40357.812496064813</v>
      </c>
      <c r="B17168">
        <v>0</v>
      </c>
      <c r="D17168">
        <f t="shared" si="271"/>
        <v>6</v>
      </c>
    </row>
    <row r="17169" spans="1:4" x14ac:dyDescent="0.25">
      <c r="A17169" s="2">
        <v>40357.822912731484</v>
      </c>
      <c r="B17169">
        <v>0</v>
      </c>
      <c r="D17169">
        <f t="shared" si="271"/>
        <v>6</v>
      </c>
    </row>
    <row r="17170" spans="1:4" x14ac:dyDescent="0.25">
      <c r="A17170" s="2">
        <v>40357.833329398149</v>
      </c>
      <c r="B17170">
        <v>0</v>
      </c>
      <c r="D17170">
        <f t="shared" si="271"/>
        <v>6</v>
      </c>
    </row>
    <row r="17171" spans="1:4" x14ac:dyDescent="0.25">
      <c r="A17171" s="2">
        <v>40357.843746064813</v>
      </c>
      <c r="B17171">
        <v>0</v>
      </c>
      <c r="D17171">
        <f t="shared" si="271"/>
        <v>6</v>
      </c>
    </row>
    <row r="17172" spans="1:4" x14ac:dyDescent="0.25">
      <c r="A17172" s="2">
        <v>40357.854162731484</v>
      </c>
      <c r="B17172">
        <v>0</v>
      </c>
      <c r="D17172">
        <f t="shared" si="271"/>
        <v>6</v>
      </c>
    </row>
    <row r="17173" spans="1:4" x14ac:dyDescent="0.25">
      <c r="A17173" s="2">
        <v>40357.864579398149</v>
      </c>
      <c r="B17173">
        <v>0</v>
      </c>
      <c r="D17173">
        <f t="shared" si="271"/>
        <v>6</v>
      </c>
    </row>
    <row r="17174" spans="1:4" x14ac:dyDescent="0.25">
      <c r="A17174" s="2">
        <v>40357.874996064813</v>
      </c>
      <c r="B17174">
        <v>0</v>
      </c>
      <c r="D17174">
        <f t="shared" si="271"/>
        <v>6</v>
      </c>
    </row>
    <row r="17175" spans="1:4" x14ac:dyDescent="0.25">
      <c r="A17175" s="2">
        <v>40357.885412731484</v>
      </c>
      <c r="B17175">
        <v>0</v>
      </c>
      <c r="D17175">
        <f t="shared" si="271"/>
        <v>6</v>
      </c>
    </row>
    <row r="17176" spans="1:4" x14ac:dyDescent="0.25">
      <c r="A17176" s="2">
        <v>40357.895829398149</v>
      </c>
      <c r="B17176">
        <v>0</v>
      </c>
      <c r="D17176">
        <f t="shared" si="271"/>
        <v>6</v>
      </c>
    </row>
    <row r="17177" spans="1:4" x14ac:dyDescent="0.25">
      <c r="A17177" s="2">
        <v>40357.906246064813</v>
      </c>
      <c r="B17177">
        <v>0</v>
      </c>
      <c r="D17177">
        <f t="shared" si="271"/>
        <v>6</v>
      </c>
    </row>
    <row r="17178" spans="1:4" x14ac:dyDescent="0.25">
      <c r="A17178" s="2">
        <v>40357.916662731484</v>
      </c>
      <c r="B17178">
        <v>0</v>
      </c>
      <c r="D17178">
        <f t="shared" si="271"/>
        <v>6</v>
      </c>
    </row>
    <row r="17179" spans="1:4" x14ac:dyDescent="0.25">
      <c r="A17179" s="2">
        <v>40357.927079398149</v>
      </c>
      <c r="B17179">
        <v>0</v>
      </c>
      <c r="D17179">
        <f t="shared" si="271"/>
        <v>6</v>
      </c>
    </row>
    <row r="17180" spans="1:4" x14ac:dyDescent="0.25">
      <c r="A17180" s="2">
        <v>40357.937496064813</v>
      </c>
      <c r="B17180">
        <v>0</v>
      </c>
      <c r="D17180">
        <f t="shared" si="271"/>
        <v>6</v>
      </c>
    </row>
    <row r="17181" spans="1:4" x14ac:dyDescent="0.25">
      <c r="A17181" s="2">
        <v>40357.947912731484</v>
      </c>
      <c r="B17181">
        <v>0</v>
      </c>
      <c r="D17181">
        <f t="shared" si="271"/>
        <v>6</v>
      </c>
    </row>
    <row r="17182" spans="1:4" x14ac:dyDescent="0.25">
      <c r="A17182" s="2">
        <v>40357.958329398149</v>
      </c>
      <c r="B17182">
        <v>0</v>
      </c>
      <c r="D17182">
        <f t="shared" si="271"/>
        <v>6</v>
      </c>
    </row>
    <row r="17183" spans="1:4" x14ac:dyDescent="0.25">
      <c r="A17183" s="2">
        <v>40357.968746064813</v>
      </c>
      <c r="B17183">
        <v>0</v>
      </c>
      <c r="D17183">
        <f t="shared" si="271"/>
        <v>6</v>
      </c>
    </row>
    <row r="17184" spans="1:4" x14ac:dyDescent="0.25">
      <c r="A17184" s="2">
        <v>40357.979162731484</v>
      </c>
      <c r="B17184">
        <v>0</v>
      </c>
      <c r="D17184">
        <f t="shared" si="271"/>
        <v>6</v>
      </c>
    </row>
    <row r="17185" spans="1:4" x14ac:dyDescent="0.25">
      <c r="A17185" s="2">
        <v>40357.989579398149</v>
      </c>
      <c r="B17185">
        <v>0</v>
      </c>
      <c r="D17185">
        <f t="shared" si="271"/>
        <v>6</v>
      </c>
    </row>
    <row r="17186" spans="1:4" x14ac:dyDescent="0.25">
      <c r="A17186" s="2">
        <v>40357.999996064813</v>
      </c>
      <c r="B17186">
        <v>0</v>
      </c>
      <c r="D17186">
        <f t="shared" si="271"/>
        <v>6</v>
      </c>
    </row>
    <row r="17187" spans="1:4" x14ac:dyDescent="0.25">
      <c r="A17187" s="2">
        <v>40358.010412731484</v>
      </c>
      <c r="B17187">
        <v>0</v>
      </c>
      <c r="D17187">
        <f t="shared" si="271"/>
        <v>6</v>
      </c>
    </row>
    <row r="17188" spans="1:4" x14ac:dyDescent="0.25">
      <c r="A17188" s="2">
        <v>40358.020829398149</v>
      </c>
      <c r="B17188">
        <v>0</v>
      </c>
      <c r="D17188">
        <f t="shared" si="271"/>
        <v>6</v>
      </c>
    </row>
    <row r="17189" spans="1:4" x14ac:dyDescent="0.25">
      <c r="A17189" s="2">
        <v>40358.031246064813</v>
      </c>
      <c r="B17189">
        <v>0</v>
      </c>
      <c r="D17189">
        <f t="shared" si="271"/>
        <v>6</v>
      </c>
    </row>
    <row r="17190" spans="1:4" x14ac:dyDescent="0.25">
      <c r="A17190" s="2">
        <v>40358.041662731484</v>
      </c>
      <c r="B17190">
        <v>0</v>
      </c>
      <c r="D17190">
        <f t="shared" si="271"/>
        <v>6</v>
      </c>
    </row>
    <row r="17191" spans="1:4" x14ac:dyDescent="0.25">
      <c r="A17191" s="2">
        <v>40358.052079398149</v>
      </c>
      <c r="B17191">
        <v>0</v>
      </c>
      <c r="D17191">
        <f t="shared" si="271"/>
        <v>6</v>
      </c>
    </row>
    <row r="17192" spans="1:4" x14ac:dyDescent="0.25">
      <c r="A17192" s="2">
        <v>40358.062496064813</v>
      </c>
      <c r="B17192">
        <v>0</v>
      </c>
      <c r="D17192">
        <f t="shared" si="271"/>
        <v>6</v>
      </c>
    </row>
    <row r="17193" spans="1:4" x14ac:dyDescent="0.25">
      <c r="A17193" s="2">
        <v>40358.072912731484</v>
      </c>
      <c r="B17193">
        <v>0</v>
      </c>
      <c r="D17193">
        <f t="shared" si="271"/>
        <v>6</v>
      </c>
    </row>
    <row r="17194" spans="1:4" x14ac:dyDescent="0.25">
      <c r="A17194" s="2">
        <v>40358.083329398149</v>
      </c>
      <c r="B17194">
        <v>0</v>
      </c>
      <c r="D17194">
        <f t="shared" si="271"/>
        <v>6</v>
      </c>
    </row>
    <row r="17195" spans="1:4" x14ac:dyDescent="0.25">
      <c r="A17195" s="2">
        <v>40358.093746064813</v>
      </c>
      <c r="B17195">
        <v>0</v>
      </c>
      <c r="D17195">
        <f t="shared" si="271"/>
        <v>6</v>
      </c>
    </row>
    <row r="17196" spans="1:4" x14ac:dyDescent="0.25">
      <c r="A17196" s="2">
        <v>40358.104162731484</v>
      </c>
      <c r="B17196">
        <v>0</v>
      </c>
      <c r="D17196">
        <f t="shared" si="271"/>
        <v>6</v>
      </c>
    </row>
    <row r="17197" spans="1:4" x14ac:dyDescent="0.25">
      <c r="A17197" s="2">
        <v>40358.114579398149</v>
      </c>
      <c r="B17197">
        <v>0</v>
      </c>
      <c r="D17197">
        <f t="shared" si="271"/>
        <v>6</v>
      </c>
    </row>
    <row r="17198" spans="1:4" x14ac:dyDescent="0.25">
      <c r="A17198" s="2">
        <v>40358.124996064813</v>
      </c>
      <c r="B17198">
        <v>0</v>
      </c>
      <c r="D17198">
        <f t="shared" si="271"/>
        <v>6</v>
      </c>
    </row>
    <row r="17199" spans="1:4" x14ac:dyDescent="0.25">
      <c r="A17199" s="2">
        <v>40358.135412731484</v>
      </c>
      <c r="B17199">
        <v>0</v>
      </c>
      <c r="D17199">
        <f t="shared" si="271"/>
        <v>6</v>
      </c>
    </row>
    <row r="17200" spans="1:4" x14ac:dyDescent="0.25">
      <c r="A17200" s="2">
        <v>40358.145829398149</v>
      </c>
      <c r="B17200">
        <v>0</v>
      </c>
      <c r="D17200">
        <f t="shared" si="271"/>
        <v>6</v>
      </c>
    </row>
    <row r="17201" spans="1:4" x14ac:dyDescent="0.25">
      <c r="A17201" s="2">
        <v>40358.156246064813</v>
      </c>
      <c r="B17201">
        <v>0</v>
      </c>
      <c r="D17201">
        <f t="shared" si="271"/>
        <v>6</v>
      </c>
    </row>
    <row r="17202" spans="1:4" x14ac:dyDescent="0.25">
      <c r="A17202" s="2">
        <v>40358.166662731484</v>
      </c>
      <c r="B17202">
        <v>0</v>
      </c>
      <c r="D17202">
        <f t="shared" si="271"/>
        <v>6</v>
      </c>
    </row>
    <row r="17203" spans="1:4" x14ac:dyDescent="0.25">
      <c r="A17203" s="2">
        <v>40358.177079398149</v>
      </c>
      <c r="B17203">
        <v>0</v>
      </c>
      <c r="D17203">
        <f t="shared" si="271"/>
        <v>6</v>
      </c>
    </row>
    <row r="17204" spans="1:4" x14ac:dyDescent="0.25">
      <c r="A17204" s="2">
        <v>40358.187496064813</v>
      </c>
      <c r="B17204">
        <v>0</v>
      </c>
      <c r="D17204">
        <f t="shared" si="271"/>
        <v>6</v>
      </c>
    </row>
    <row r="17205" spans="1:4" x14ac:dyDescent="0.25">
      <c r="A17205" s="2">
        <v>40358.197912731484</v>
      </c>
      <c r="B17205">
        <v>0</v>
      </c>
      <c r="D17205">
        <f t="shared" si="271"/>
        <v>6</v>
      </c>
    </row>
    <row r="17206" spans="1:4" x14ac:dyDescent="0.25">
      <c r="A17206" s="2">
        <v>40358.208329398149</v>
      </c>
      <c r="B17206">
        <v>0</v>
      </c>
      <c r="D17206">
        <f t="shared" si="271"/>
        <v>6</v>
      </c>
    </row>
    <row r="17207" spans="1:4" x14ac:dyDescent="0.25">
      <c r="A17207" s="2">
        <v>40358.218746064813</v>
      </c>
      <c r="B17207">
        <v>0</v>
      </c>
      <c r="D17207">
        <f t="shared" si="271"/>
        <v>6</v>
      </c>
    </row>
    <row r="17208" spans="1:4" x14ac:dyDescent="0.25">
      <c r="A17208" s="2">
        <v>40358.229162731484</v>
      </c>
      <c r="B17208">
        <v>0</v>
      </c>
      <c r="D17208">
        <f t="shared" si="271"/>
        <v>6</v>
      </c>
    </row>
    <row r="17209" spans="1:4" x14ac:dyDescent="0.25">
      <c r="A17209" s="2">
        <v>40358.239579398149</v>
      </c>
      <c r="B17209">
        <v>0</v>
      </c>
      <c r="D17209">
        <f t="shared" si="271"/>
        <v>6</v>
      </c>
    </row>
    <row r="17210" spans="1:4" x14ac:dyDescent="0.25">
      <c r="A17210" s="2">
        <v>40358.249996064813</v>
      </c>
      <c r="B17210">
        <v>0</v>
      </c>
      <c r="D17210">
        <f t="shared" si="271"/>
        <v>6</v>
      </c>
    </row>
    <row r="17211" spans="1:4" x14ac:dyDescent="0.25">
      <c r="A17211" s="2">
        <v>40358.260412731484</v>
      </c>
      <c r="B17211">
        <v>0</v>
      </c>
      <c r="D17211">
        <f t="shared" si="271"/>
        <v>6</v>
      </c>
    </row>
    <row r="17212" spans="1:4" x14ac:dyDescent="0.25">
      <c r="A17212" s="2">
        <v>40358.270829398149</v>
      </c>
      <c r="B17212">
        <v>0</v>
      </c>
      <c r="D17212">
        <f t="shared" si="271"/>
        <v>6</v>
      </c>
    </row>
    <row r="17213" spans="1:4" x14ac:dyDescent="0.25">
      <c r="A17213" s="2">
        <v>40358.281246064813</v>
      </c>
      <c r="B17213">
        <v>0</v>
      </c>
      <c r="D17213">
        <f t="shared" si="271"/>
        <v>6</v>
      </c>
    </row>
    <row r="17214" spans="1:4" x14ac:dyDescent="0.25">
      <c r="A17214" s="2">
        <v>40358.291662731484</v>
      </c>
      <c r="B17214">
        <v>0</v>
      </c>
      <c r="D17214">
        <f t="shared" si="271"/>
        <v>6</v>
      </c>
    </row>
    <row r="17215" spans="1:4" x14ac:dyDescent="0.25">
      <c r="A17215" s="2">
        <v>40358.302079398149</v>
      </c>
      <c r="B17215">
        <v>0</v>
      </c>
      <c r="D17215">
        <f t="shared" si="271"/>
        <v>6</v>
      </c>
    </row>
    <row r="17216" spans="1:4" x14ac:dyDescent="0.25">
      <c r="A17216" s="2">
        <v>40358.312496064813</v>
      </c>
      <c r="B17216">
        <v>0</v>
      </c>
      <c r="D17216">
        <f t="shared" si="271"/>
        <v>6</v>
      </c>
    </row>
    <row r="17217" spans="1:4" x14ac:dyDescent="0.25">
      <c r="A17217" s="2">
        <v>40358.322912731484</v>
      </c>
      <c r="B17217">
        <v>0</v>
      </c>
      <c r="D17217">
        <f t="shared" si="271"/>
        <v>6</v>
      </c>
    </row>
    <row r="17218" spans="1:4" x14ac:dyDescent="0.25">
      <c r="A17218" s="2">
        <v>40358.333329398149</v>
      </c>
      <c r="B17218">
        <v>0</v>
      </c>
      <c r="D17218">
        <f t="shared" si="271"/>
        <v>6</v>
      </c>
    </row>
    <row r="17219" spans="1:4" x14ac:dyDescent="0.25">
      <c r="A17219" s="2">
        <v>40358.343746064813</v>
      </c>
      <c r="B17219">
        <v>0</v>
      </c>
      <c r="D17219">
        <f t="shared" ref="D17219:D17282" si="272">MONTH(A17219)</f>
        <v>6</v>
      </c>
    </row>
    <row r="17220" spans="1:4" x14ac:dyDescent="0.25">
      <c r="A17220" s="2">
        <v>40358.354162731484</v>
      </c>
      <c r="B17220">
        <v>0</v>
      </c>
      <c r="D17220">
        <f t="shared" si="272"/>
        <v>6</v>
      </c>
    </row>
    <row r="17221" spans="1:4" x14ac:dyDescent="0.25">
      <c r="A17221" s="2">
        <v>40358.364579398149</v>
      </c>
      <c r="B17221">
        <v>0</v>
      </c>
      <c r="D17221">
        <f t="shared" si="272"/>
        <v>6</v>
      </c>
    </row>
    <row r="17222" spans="1:4" x14ac:dyDescent="0.25">
      <c r="A17222" s="2">
        <v>40358.374996064813</v>
      </c>
      <c r="B17222">
        <v>0</v>
      </c>
      <c r="D17222">
        <f t="shared" si="272"/>
        <v>6</v>
      </c>
    </row>
    <row r="17223" spans="1:4" x14ac:dyDescent="0.25">
      <c r="A17223" s="2">
        <v>40358.385412731484</v>
      </c>
      <c r="B17223">
        <v>20.833333333332241</v>
      </c>
      <c r="D17223">
        <f t="shared" si="272"/>
        <v>6</v>
      </c>
    </row>
    <row r="17224" spans="1:4" x14ac:dyDescent="0.25">
      <c r="A17224" s="2">
        <v>40358.395829398149</v>
      </c>
      <c r="B17224">
        <v>20.833333333332241</v>
      </c>
      <c r="D17224">
        <f t="shared" si="272"/>
        <v>6</v>
      </c>
    </row>
    <row r="17225" spans="1:4" x14ac:dyDescent="0.25">
      <c r="A17225" s="2">
        <v>40358.406246064813</v>
      </c>
      <c r="B17225">
        <v>20.833333333332241</v>
      </c>
      <c r="D17225">
        <f t="shared" si="272"/>
        <v>6</v>
      </c>
    </row>
    <row r="17226" spans="1:4" x14ac:dyDescent="0.25">
      <c r="A17226" s="2">
        <v>40358.416662731484</v>
      </c>
      <c r="B17226">
        <v>20.833333333332241</v>
      </c>
      <c r="D17226">
        <f t="shared" si="272"/>
        <v>6</v>
      </c>
    </row>
    <row r="17227" spans="1:4" x14ac:dyDescent="0.25">
      <c r="A17227" s="2">
        <v>40358.427079398149</v>
      </c>
      <c r="B17227">
        <v>20.833333333332241</v>
      </c>
      <c r="D17227">
        <f t="shared" si="272"/>
        <v>6</v>
      </c>
    </row>
    <row r="17228" spans="1:4" x14ac:dyDescent="0.25">
      <c r="A17228" s="2">
        <v>40358.437496064813</v>
      </c>
      <c r="B17228">
        <v>20.833333333332241</v>
      </c>
      <c r="D17228">
        <f t="shared" si="272"/>
        <v>6</v>
      </c>
    </row>
    <row r="17229" spans="1:4" x14ac:dyDescent="0.25">
      <c r="A17229" s="2">
        <v>40358.447912731484</v>
      </c>
      <c r="B17229">
        <v>20.833333333332241</v>
      </c>
      <c r="D17229">
        <f t="shared" si="272"/>
        <v>6</v>
      </c>
    </row>
    <row r="17230" spans="1:4" x14ac:dyDescent="0.25">
      <c r="A17230" s="2">
        <v>40358.458329398149</v>
      </c>
      <c r="B17230">
        <v>20.833333333332241</v>
      </c>
      <c r="D17230">
        <f t="shared" si="272"/>
        <v>6</v>
      </c>
    </row>
    <row r="17231" spans="1:4" x14ac:dyDescent="0.25">
      <c r="A17231" s="2">
        <v>40358.468746064813</v>
      </c>
      <c r="B17231">
        <v>20.833333333332241</v>
      </c>
      <c r="D17231">
        <f t="shared" si="272"/>
        <v>6</v>
      </c>
    </row>
    <row r="17232" spans="1:4" x14ac:dyDescent="0.25">
      <c r="A17232" s="2">
        <v>40358.479162731484</v>
      </c>
      <c r="B17232">
        <v>20.833333333332241</v>
      </c>
      <c r="D17232">
        <f t="shared" si="272"/>
        <v>6</v>
      </c>
    </row>
    <row r="17233" spans="1:4" x14ac:dyDescent="0.25">
      <c r="A17233" s="2">
        <v>40358.489579398149</v>
      </c>
      <c r="B17233">
        <v>20.833333333332241</v>
      </c>
      <c r="D17233">
        <f t="shared" si="272"/>
        <v>6</v>
      </c>
    </row>
    <row r="17234" spans="1:4" x14ac:dyDescent="0.25">
      <c r="A17234" s="2">
        <v>40358.499996064813</v>
      </c>
      <c r="B17234">
        <v>20.833333333332241</v>
      </c>
      <c r="D17234">
        <f t="shared" si="272"/>
        <v>6</v>
      </c>
    </row>
    <row r="17235" spans="1:4" x14ac:dyDescent="0.25">
      <c r="A17235" s="2">
        <v>40358.510412731484</v>
      </c>
      <c r="B17235">
        <v>20.833333333332241</v>
      </c>
      <c r="D17235">
        <f t="shared" si="272"/>
        <v>6</v>
      </c>
    </row>
    <row r="17236" spans="1:4" x14ac:dyDescent="0.25">
      <c r="A17236" s="2">
        <v>40358.520829398149</v>
      </c>
      <c r="B17236">
        <v>20.833333333332241</v>
      </c>
      <c r="D17236">
        <f t="shared" si="272"/>
        <v>6</v>
      </c>
    </row>
    <row r="17237" spans="1:4" x14ac:dyDescent="0.25">
      <c r="A17237" s="2">
        <v>40358.531246064813</v>
      </c>
      <c r="B17237">
        <v>20.833333333332241</v>
      </c>
      <c r="D17237">
        <f t="shared" si="272"/>
        <v>6</v>
      </c>
    </row>
    <row r="17238" spans="1:4" x14ac:dyDescent="0.25">
      <c r="A17238" s="2">
        <v>40358.541662731484</v>
      </c>
      <c r="B17238">
        <v>20.833333333332241</v>
      </c>
      <c r="D17238">
        <f t="shared" si="272"/>
        <v>6</v>
      </c>
    </row>
    <row r="17239" spans="1:4" x14ac:dyDescent="0.25">
      <c r="A17239" s="2">
        <v>40358.552079398149</v>
      </c>
      <c r="B17239">
        <v>20.833333333332241</v>
      </c>
      <c r="D17239">
        <f t="shared" si="272"/>
        <v>6</v>
      </c>
    </row>
    <row r="17240" spans="1:4" x14ac:dyDescent="0.25">
      <c r="A17240" s="2">
        <v>40358.562496064813</v>
      </c>
      <c r="B17240">
        <v>20.833333333332241</v>
      </c>
      <c r="D17240">
        <f t="shared" si="272"/>
        <v>6</v>
      </c>
    </row>
    <row r="17241" spans="1:4" x14ac:dyDescent="0.25">
      <c r="A17241" s="2">
        <v>40358.572912731484</v>
      </c>
      <c r="B17241">
        <v>20.833333333332241</v>
      </c>
      <c r="D17241">
        <f t="shared" si="272"/>
        <v>6</v>
      </c>
    </row>
    <row r="17242" spans="1:4" x14ac:dyDescent="0.25">
      <c r="A17242" s="2">
        <v>40358.583329398149</v>
      </c>
      <c r="B17242">
        <v>20.833333333332241</v>
      </c>
      <c r="D17242">
        <f t="shared" si="272"/>
        <v>6</v>
      </c>
    </row>
    <row r="17243" spans="1:4" x14ac:dyDescent="0.25">
      <c r="A17243" s="2">
        <v>40358.593746064813</v>
      </c>
      <c r="B17243">
        <v>20.833333333332241</v>
      </c>
      <c r="D17243">
        <f t="shared" si="272"/>
        <v>6</v>
      </c>
    </row>
    <row r="17244" spans="1:4" x14ac:dyDescent="0.25">
      <c r="A17244" s="2">
        <v>40358.604162731484</v>
      </c>
      <c r="B17244">
        <v>20.833333333332241</v>
      </c>
      <c r="D17244">
        <f t="shared" si="272"/>
        <v>6</v>
      </c>
    </row>
    <row r="17245" spans="1:4" x14ac:dyDescent="0.25">
      <c r="A17245" s="2">
        <v>40358.614579398149</v>
      </c>
      <c r="B17245">
        <v>20.833333333332241</v>
      </c>
      <c r="D17245">
        <f t="shared" si="272"/>
        <v>6</v>
      </c>
    </row>
    <row r="17246" spans="1:4" x14ac:dyDescent="0.25">
      <c r="A17246" s="2">
        <v>40358.624996064813</v>
      </c>
      <c r="B17246">
        <v>20.833333333332241</v>
      </c>
      <c r="D17246">
        <f t="shared" si="272"/>
        <v>6</v>
      </c>
    </row>
    <row r="17247" spans="1:4" x14ac:dyDescent="0.25">
      <c r="A17247" s="2">
        <v>40358.635412731484</v>
      </c>
      <c r="B17247">
        <v>0</v>
      </c>
      <c r="D17247">
        <f t="shared" si="272"/>
        <v>6</v>
      </c>
    </row>
    <row r="17248" spans="1:4" x14ac:dyDescent="0.25">
      <c r="A17248" s="2">
        <v>40358.645829398149</v>
      </c>
      <c r="B17248">
        <v>0</v>
      </c>
      <c r="D17248">
        <f t="shared" si="272"/>
        <v>6</v>
      </c>
    </row>
    <row r="17249" spans="1:4" x14ac:dyDescent="0.25">
      <c r="A17249" s="2">
        <v>40358.656246064813</v>
      </c>
      <c r="B17249">
        <v>0</v>
      </c>
      <c r="D17249">
        <f t="shared" si="272"/>
        <v>6</v>
      </c>
    </row>
    <row r="17250" spans="1:4" x14ac:dyDescent="0.25">
      <c r="A17250" s="2">
        <v>40358.666662731484</v>
      </c>
      <c r="B17250">
        <v>0</v>
      </c>
      <c r="D17250">
        <f t="shared" si="272"/>
        <v>6</v>
      </c>
    </row>
    <row r="17251" spans="1:4" x14ac:dyDescent="0.25">
      <c r="A17251" s="2">
        <v>40358.677079398149</v>
      </c>
      <c r="B17251">
        <v>0</v>
      </c>
      <c r="D17251">
        <f t="shared" si="272"/>
        <v>6</v>
      </c>
    </row>
    <row r="17252" spans="1:4" x14ac:dyDescent="0.25">
      <c r="A17252" s="2">
        <v>40358.687496064813</v>
      </c>
      <c r="B17252">
        <v>0</v>
      </c>
      <c r="D17252">
        <f t="shared" si="272"/>
        <v>6</v>
      </c>
    </row>
    <row r="17253" spans="1:4" x14ac:dyDescent="0.25">
      <c r="A17253" s="2">
        <v>40358.697912731484</v>
      </c>
      <c r="B17253">
        <v>0</v>
      </c>
      <c r="D17253">
        <f t="shared" si="272"/>
        <v>6</v>
      </c>
    </row>
    <row r="17254" spans="1:4" x14ac:dyDescent="0.25">
      <c r="A17254" s="2">
        <v>40358.708329398149</v>
      </c>
      <c r="B17254">
        <v>0</v>
      </c>
      <c r="D17254">
        <f t="shared" si="272"/>
        <v>6</v>
      </c>
    </row>
    <row r="17255" spans="1:4" x14ac:dyDescent="0.25">
      <c r="A17255" s="2">
        <v>40358.718746064813</v>
      </c>
      <c r="B17255">
        <v>0</v>
      </c>
      <c r="D17255">
        <f t="shared" si="272"/>
        <v>6</v>
      </c>
    </row>
    <row r="17256" spans="1:4" x14ac:dyDescent="0.25">
      <c r="A17256" s="2">
        <v>40358.729162731484</v>
      </c>
      <c r="B17256">
        <v>0</v>
      </c>
      <c r="D17256">
        <f t="shared" si="272"/>
        <v>6</v>
      </c>
    </row>
    <row r="17257" spans="1:4" x14ac:dyDescent="0.25">
      <c r="A17257" s="2">
        <v>40358.739579398149</v>
      </c>
      <c r="B17257">
        <v>0</v>
      </c>
      <c r="D17257">
        <f t="shared" si="272"/>
        <v>6</v>
      </c>
    </row>
    <row r="17258" spans="1:4" x14ac:dyDescent="0.25">
      <c r="A17258" s="2">
        <v>40358.749996064813</v>
      </c>
      <c r="B17258">
        <v>0</v>
      </c>
      <c r="D17258">
        <f t="shared" si="272"/>
        <v>6</v>
      </c>
    </row>
    <row r="17259" spans="1:4" x14ac:dyDescent="0.25">
      <c r="A17259" s="2">
        <v>40358.760412731484</v>
      </c>
      <c r="B17259">
        <v>0</v>
      </c>
      <c r="D17259">
        <f t="shared" si="272"/>
        <v>6</v>
      </c>
    </row>
    <row r="17260" spans="1:4" x14ac:dyDescent="0.25">
      <c r="A17260" s="2">
        <v>40358.770829398149</v>
      </c>
      <c r="B17260">
        <v>0</v>
      </c>
      <c r="D17260">
        <f t="shared" si="272"/>
        <v>6</v>
      </c>
    </row>
    <row r="17261" spans="1:4" x14ac:dyDescent="0.25">
      <c r="A17261" s="2">
        <v>40358.781246064813</v>
      </c>
      <c r="B17261">
        <v>0</v>
      </c>
      <c r="D17261">
        <f t="shared" si="272"/>
        <v>6</v>
      </c>
    </row>
    <row r="17262" spans="1:4" x14ac:dyDescent="0.25">
      <c r="A17262" s="2">
        <v>40358.791662731484</v>
      </c>
      <c r="B17262">
        <v>0</v>
      </c>
      <c r="D17262">
        <f t="shared" si="272"/>
        <v>6</v>
      </c>
    </row>
    <row r="17263" spans="1:4" x14ac:dyDescent="0.25">
      <c r="A17263" s="2">
        <v>40358.802079398149</v>
      </c>
      <c r="B17263">
        <v>0</v>
      </c>
      <c r="D17263">
        <f t="shared" si="272"/>
        <v>6</v>
      </c>
    </row>
    <row r="17264" spans="1:4" x14ac:dyDescent="0.25">
      <c r="A17264" s="2">
        <v>40358.812496064813</v>
      </c>
      <c r="B17264">
        <v>0</v>
      </c>
      <c r="D17264">
        <f t="shared" si="272"/>
        <v>6</v>
      </c>
    </row>
    <row r="17265" spans="1:4" x14ac:dyDescent="0.25">
      <c r="A17265" s="2">
        <v>40358.822912731484</v>
      </c>
      <c r="B17265">
        <v>0</v>
      </c>
      <c r="D17265">
        <f t="shared" si="272"/>
        <v>6</v>
      </c>
    </row>
    <row r="17266" spans="1:4" x14ac:dyDescent="0.25">
      <c r="A17266" s="2">
        <v>40358.833329398149</v>
      </c>
      <c r="B17266">
        <v>0</v>
      </c>
      <c r="D17266">
        <f t="shared" si="272"/>
        <v>6</v>
      </c>
    </row>
    <row r="17267" spans="1:4" x14ac:dyDescent="0.25">
      <c r="A17267" s="2">
        <v>40358.843746064813</v>
      </c>
      <c r="B17267">
        <v>0</v>
      </c>
      <c r="D17267">
        <f t="shared" si="272"/>
        <v>6</v>
      </c>
    </row>
    <row r="17268" spans="1:4" x14ac:dyDescent="0.25">
      <c r="A17268" s="2">
        <v>40358.854162731484</v>
      </c>
      <c r="B17268">
        <v>0</v>
      </c>
      <c r="D17268">
        <f t="shared" si="272"/>
        <v>6</v>
      </c>
    </row>
    <row r="17269" spans="1:4" x14ac:dyDescent="0.25">
      <c r="A17269" s="2">
        <v>40358.864579398149</v>
      </c>
      <c r="B17269">
        <v>0</v>
      </c>
      <c r="D17269">
        <f t="shared" si="272"/>
        <v>6</v>
      </c>
    </row>
    <row r="17270" spans="1:4" x14ac:dyDescent="0.25">
      <c r="A17270" s="2">
        <v>40358.874996064813</v>
      </c>
      <c r="B17270">
        <v>0</v>
      </c>
      <c r="D17270">
        <f t="shared" si="272"/>
        <v>6</v>
      </c>
    </row>
    <row r="17271" spans="1:4" x14ac:dyDescent="0.25">
      <c r="A17271" s="2">
        <v>40358.885412731484</v>
      </c>
      <c r="B17271">
        <v>0</v>
      </c>
      <c r="D17271">
        <f t="shared" si="272"/>
        <v>6</v>
      </c>
    </row>
    <row r="17272" spans="1:4" x14ac:dyDescent="0.25">
      <c r="A17272" s="2">
        <v>40358.895829398149</v>
      </c>
      <c r="B17272">
        <v>0</v>
      </c>
      <c r="D17272">
        <f t="shared" si="272"/>
        <v>6</v>
      </c>
    </row>
    <row r="17273" spans="1:4" x14ac:dyDescent="0.25">
      <c r="A17273" s="2">
        <v>40358.906246064813</v>
      </c>
      <c r="B17273">
        <v>0</v>
      </c>
      <c r="D17273">
        <f t="shared" si="272"/>
        <v>6</v>
      </c>
    </row>
    <row r="17274" spans="1:4" x14ac:dyDescent="0.25">
      <c r="A17274" s="2">
        <v>40358.916662731484</v>
      </c>
      <c r="B17274">
        <v>0</v>
      </c>
      <c r="D17274">
        <f t="shared" si="272"/>
        <v>6</v>
      </c>
    </row>
    <row r="17275" spans="1:4" x14ac:dyDescent="0.25">
      <c r="A17275" s="2">
        <v>40358.927079398149</v>
      </c>
      <c r="B17275">
        <v>0</v>
      </c>
      <c r="D17275">
        <f t="shared" si="272"/>
        <v>6</v>
      </c>
    </row>
    <row r="17276" spans="1:4" x14ac:dyDescent="0.25">
      <c r="A17276" s="2">
        <v>40358.937496064813</v>
      </c>
      <c r="B17276">
        <v>0</v>
      </c>
      <c r="D17276">
        <f t="shared" si="272"/>
        <v>6</v>
      </c>
    </row>
    <row r="17277" spans="1:4" x14ac:dyDescent="0.25">
      <c r="A17277" s="2">
        <v>40358.947912731484</v>
      </c>
      <c r="B17277">
        <v>0</v>
      </c>
      <c r="D17277">
        <f t="shared" si="272"/>
        <v>6</v>
      </c>
    </row>
    <row r="17278" spans="1:4" x14ac:dyDescent="0.25">
      <c r="A17278" s="2">
        <v>40358.958329398149</v>
      </c>
      <c r="B17278">
        <v>0</v>
      </c>
      <c r="D17278">
        <f t="shared" si="272"/>
        <v>6</v>
      </c>
    </row>
    <row r="17279" spans="1:4" x14ac:dyDescent="0.25">
      <c r="A17279" s="2">
        <v>40358.968746064813</v>
      </c>
      <c r="B17279">
        <v>0</v>
      </c>
      <c r="D17279">
        <f t="shared" si="272"/>
        <v>6</v>
      </c>
    </row>
    <row r="17280" spans="1:4" x14ac:dyDescent="0.25">
      <c r="A17280" s="2">
        <v>40358.979162731484</v>
      </c>
      <c r="B17280">
        <v>0</v>
      </c>
      <c r="D17280">
        <f t="shared" si="272"/>
        <v>6</v>
      </c>
    </row>
    <row r="17281" spans="1:4" x14ac:dyDescent="0.25">
      <c r="A17281" s="2">
        <v>40358.989579398149</v>
      </c>
      <c r="B17281">
        <v>0</v>
      </c>
      <c r="D17281">
        <f t="shared" si="272"/>
        <v>6</v>
      </c>
    </row>
    <row r="17282" spans="1:4" x14ac:dyDescent="0.25">
      <c r="A17282" s="2">
        <v>40358.999996064813</v>
      </c>
      <c r="B17282">
        <v>0</v>
      </c>
      <c r="D17282">
        <f t="shared" si="272"/>
        <v>6</v>
      </c>
    </row>
    <row r="17283" spans="1:4" x14ac:dyDescent="0.25">
      <c r="A17283" s="2">
        <v>40359.010412731484</v>
      </c>
      <c r="B17283">
        <v>0</v>
      </c>
      <c r="D17283">
        <f t="shared" ref="D17283:D17346" si="273">MONTH(A17283)</f>
        <v>6</v>
      </c>
    </row>
    <row r="17284" spans="1:4" x14ac:dyDescent="0.25">
      <c r="A17284" s="2">
        <v>40359.020829398149</v>
      </c>
      <c r="B17284">
        <v>0</v>
      </c>
      <c r="D17284">
        <f t="shared" si="273"/>
        <v>6</v>
      </c>
    </row>
    <row r="17285" spans="1:4" x14ac:dyDescent="0.25">
      <c r="A17285" s="2">
        <v>40359.031246064813</v>
      </c>
      <c r="B17285">
        <v>0</v>
      </c>
      <c r="D17285">
        <f t="shared" si="273"/>
        <v>6</v>
      </c>
    </row>
    <row r="17286" spans="1:4" x14ac:dyDescent="0.25">
      <c r="A17286" s="2">
        <v>40359.041662731484</v>
      </c>
      <c r="B17286">
        <v>0</v>
      </c>
      <c r="D17286">
        <f t="shared" si="273"/>
        <v>6</v>
      </c>
    </row>
    <row r="17287" spans="1:4" x14ac:dyDescent="0.25">
      <c r="A17287" s="2">
        <v>40359.052079398149</v>
      </c>
      <c r="B17287">
        <v>0</v>
      </c>
      <c r="D17287">
        <f t="shared" si="273"/>
        <v>6</v>
      </c>
    </row>
    <row r="17288" spans="1:4" x14ac:dyDescent="0.25">
      <c r="A17288" s="2">
        <v>40359.062496064813</v>
      </c>
      <c r="B17288">
        <v>0</v>
      </c>
      <c r="D17288">
        <f t="shared" si="273"/>
        <v>6</v>
      </c>
    </row>
    <row r="17289" spans="1:4" x14ac:dyDescent="0.25">
      <c r="A17289" s="2">
        <v>40359.072912731484</v>
      </c>
      <c r="B17289">
        <v>0</v>
      </c>
      <c r="D17289">
        <f t="shared" si="273"/>
        <v>6</v>
      </c>
    </row>
    <row r="17290" spans="1:4" x14ac:dyDescent="0.25">
      <c r="A17290" s="2">
        <v>40359.083329398149</v>
      </c>
      <c r="B17290">
        <v>0</v>
      </c>
      <c r="D17290">
        <f t="shared" si="273"/>
        <v>6</v>
      </c>
    </row>
    <row r="17291" spans="1:4" x14ac:dyDescent="0.25">
      <c r="A17291" s="2">
        <v>40359.093746064813</v>
      </c>
      <c r="B17291">
        <v>0</v>
      </c>
      <c r="D17291">
        <f t="shared" si="273"/>
        <v>6</v>
      </c>
    </row>
    <row r="17292" spans="1:4" x14ac:dyDescent="0.25">
      <c r="A17292" s="2">
        <v>40359.104162731484</v>
      </c>
      <c r="B17292">
        <v>0</v>
      </c>
      <c r="D17292">
        <f t="shared" si="273"/>
        <v>6</v>
      </c>
    </row>
    <row r="17293" spans="1:4" x14ac:dyDescent="0.25">
      <c r="A17293" s="2">
        <v>40359.114579398149</v>
      </c>
      <c r="B17293">
        <v>0</v>
      </c>
      <c r="D17293">
        <f t="shared" si="273"/>
        <v>6</v>
      </c>
    </row>
    <row r="17294" spans="1:4" x14ac:dyDescent="0.25">
      <c r="A17294" s="2">
        <v>40359.124996064813</v>
      </c>
      <c r="B17294">
        <v>0</v>
      </c>
      <c r="D17294">
        <f t="shared" si="273"/>
        <v>6</v>
      </c>
    </row>
    <row r="17295" spans="1:4" x14ac:dyDescent="0.25">
      <c r="A17295" s="2">
        <v>40359.135412731484</v>
      </c>
      <c r="B17295">
        <v>0</v>
      </c>
      <c r="D17295">
        <f t="shared" si="273"/>
        <v>6</v>
      </c>
    </row>
    <row r="17296" spans="1:4" x14ac:dyDescent="0.25">
      <c r="A17296" s="2">
        <v>40359.145829398149</v>
      </c>
      <c r="B17296">
        <v>0</v>
      </c>
      <c r="D17296">
        <f t="shared" si="273"/>
        <v>6</v>
      </c>
    </row>
    <row r="17297" spans="1:4" x14ac:dyDescent="0.25">
      <c r="A17297" s="2">
        <v>40359.156246064813</v>
      </c>
      <c r="B17297">
        <v>0</v>
      </c>
      <c r="D17297">
        <f t="shared" si="273"/>
        <v>6</v>
      </c>
    </row>
    <row r="17298" spans="1:4" x14ac:dyDescent="0.25">
      <c r="A17298" s="2">
        <v>40359.166662731484</v>
      </c>
      <c r="B17298">
        <v>0</v>
      </c>
      <c r="D17298">
        <f t="shared" si="273"/>
        <v>6</v>
      </c>
    </row>
    <row r="17299" spans="1:4" x14ac:dyDescent="0.25">
      <c r="A17299" s="2">
        <v>40359.177079398149</v>
      </c>
      <c r="B17299">
        <v>0</v>
      </c>
      <c r="D17299">
        <f t="shared" si="273"/>
        <v>6</v>
      </c>
    </row>
    <row r="17300" spans="1:4" x14ac:dyDescent="0.25">
      <c r="A17300" s="2">
        <v>40359.187496064813</v>
      </c>
      <c r="B17300">
        <v>0</v>
      </c>
      <c r="D17300">
        <f t="shared" si="273"/>
        <v>6</v>
      </c>
    </row>
    <row r="17301" spans="1:4" x14ac:dyDescent="0.25">
      <c r="A17301" s="2">
        <v>40359.197912731484</v>
      </c>
      <c r="B17301">
        <v>0</v>
      </c>
      <c r="D17301">
        <f t="shared" si="273"/>
        <v>6</v>
      </c>
    </row>
    <row r="17302" spans="1:4" x14ac:dyDescent="0.25">
      <c r="A17302" s="2">
        <v>40359.208329398149</v>
      </c>
      <c r="B17302">
        <v>0</v>
      </c>
      <c r="D17302">
        <f t="shared" si="273"/>
        <v>6</v>
      </c>
    </row>
    <row r="17303" spans="1:4" x14ac:dyDescent="0.25">
      <c r="A17303" s="2">
        <v>40359.218746064813</v>
      </c>
      <c r="B17303">
        <v>0</v>
      </c>
      <c r="D17303">
        <f t="shared" si="273"/>
        <v>6</v>
      </c>
    </row>
    <row r="17304" spans="1:4" x14ac:dyDescent="0.25">
      <c r="A17304" s="2">
        <v>40359.229162731484</v>
      </c>
      <c r="B17304">
        <v>0</v>
      </c>
      <c r="D17304">
        <f t="shared" si="273"/>
        <v>6</v>
      </c>
    </row>
    <row r="17305" spans="1:4" x14ac:dyDescent="0.25">
      <c r="A17305" s="2">
        <v>40359.239579398149</v>
      </c>
      <c r="B17305">
        <v>0</v>
      </c>
      <c r="D17305">
        <f t="shared" si="273"/>
        <v>6</v>
      </c>
    </row>
    <row r="17306" spans="1:4" x14ac:dyDescent="0.25">
      <c r="A17306" s="2">
        <v>40359.249996064813</v>
      </c>
      <c r="B17306">
        <v>0</v>
      </c>
      <c r="D17306">
        <f t="shared" si="273"/>
        <v>6</v>
      </c>
    </row>
    <row r="17307" spans="1:4" x14ac:dyDescent="0.25">
      <c r="A17307" s="2">
        <v>40359.260412731484</v>
      </c>
      <c r="B17307">
        <v>0</v>
      </c>
      <c r="D17307">
        <f t="shared" si="273"/>
        <v>6</v>
      </c>
    </row>
    <row r="17308" spans="1:4" x14ac:dyDescent="0.25">
      <c r="A17308" s="2">
        <v>40359.270829398149</v>
      </c>
      <c r="B17308">
        <v>0</v>
      </c>
      <c r="D17308">
        <f t="shared" si="273"/>
        <v>6</v>
      </c>
    </row>
    <row r="17309" spans="1:4" x14ac:dyDescent="0.25">
      <c r="A17309" s="2">
        <v>40359.281246064813</v>
      </c>
      <c r="B17309">
        <v>0</v>
      </c>
      <c r="D17309">
        <f t="shared" si="273"/>
        <v>6</v>
      </c>
    </row>
    <row r="17310" spans="1:4" x14ac:dyDescent="0.25">
      <c r="A17310" s="2">
        <v>40359.291662731484</v>
      </c>
      <c r="B17310">
        <v>0</v>
      </c>
      <c r="D17310">
        <f t="shared" si="273"/>
        <v>6</v>
      </c>
    </row>
    <row r="17311" spans="1:4" x14ac:dyDescent="0.25">
      <c r="A17311" s="2">
        <v>40359.302079398149</v>
      </c>
      <c r="B17311">
        <v>0</v>
      </c>
      <c r="D17311">
        <f t="shared" si="273"/>
        <v>6</v>
      </c>
    </row>
    <row r="17312" spans="1:4" x14ac:dyDescent="0.25">
      <c r="A17312" s="2">
        <v>40359.312496064813</v>
      </c>
      <c r="B17312">
        <v>0</v>
      </c>
      <c r="D17312">
        <f t="shared" si="273"/>
        <v>6</v>
      </c>
    </row>
    <row r="17313" spans="1:4" x14ac:dyDescent="0.25">
      <c r="A17313" s="2">
        <v>40359.322912731484</v>
      </c>
      <c r="B17313">
        <v>0</v>
      </c>
      <c r="D17313">
        <f t="shared" si="273"/>
        <v>6</v>
      </c>
    </row>
    <row r="17314" spans="1:4" x14ac:dyDescent="0.25">
      <c r="A17314" s="2">
        <v>40359.333329398149</v>
      </c>
      <c r="B17314">
        <v>0</v>
      </c>
      <c r="D17314">
        <f t="shared" si="273"/>
        <v>6</v>
      </c>
    </row>
    <row r="17315" spans="1:4" x14ac:dyDescent="0.25">
      <c r="A17315" s="2">
        <v>40359.343746064813</v>
      </c>
      <c r="B17315">
        <v>0</v>
      </c>
      <c r="D17315">
        <f t="shared" si="273"/>
        <v>6</v>
      </c>
    </row>
    <row r="17316" spans="1:4" x14ac:dyDescent="0.25">
      <c r="A17316" s="2">
        <v>40359.354162731484</v>
      </c>
      <c r="B17316">
        <v>0</v>
      </c>
      <c r="D17316">
        <f t="shared" si="273"/>
        <v>6</v>
      </c>
    </row>
    <row r="17317" spans="1:4" x14ac:dyDescent="0.25">
      <c r="A17317" s="2">
        <v>40359.364579398149</v>
      </c>
      <c r="B17317">
        <v>0</v>
      </c>
      <c r="D17317">
        <f t="shared" si="273"/>
        <v>6</v>
      </c>
    </row>
    <row r="17318" spans="1:4" x14ac:dyDescent="0.25">
      <c r="A17318" s="2">
        <v>40359.374996064813</v>
      </c>
      <c r="B17318">
        <v>0</v>
      </c>
      <c r="D17318">
        <f t="shared" si="273"/>
        <v>6</v>
      </c>
    </row>
    <row r="17319" spans="1:4" x14ac:dyDescent="0.25">
      <c r="A17319" s="2">
        <v>40359.385412731484</v>
      </c>
      <c r="B17319">
        <v>20.833333333332241</v>
      </c>
      <c r="D17319">
        <f t="shared" si="273"/>
        <v>6</v>
      </c>
    </row>
    <row r="17320" spans="1:4" x14ac:dyDescent="0.25">
      <c r="A17320" s="2">
        <v>40359.395829398149</v>
      </c>
      <c r="B17320">
        <v>20.833333333332241</v>
      </c>
      <c r="D17320">
        <f t="shared" si="273"/>
        <v>6</v>
      </c>
    </row>
    <row r="17321" spans="1:4" x14ac:dyDescent="0.25">
      <c r="A17321" s="2">
        <v>40359.406246064813</v>
      </c>
      <c r="B17321">
        <v>20.833333333332241</v>
      </c>
      <c r="D17321">
        <f t="shared" si="273"/>
        <v>6</v>
      </c>
    </row>
    <row r="17322" spans="1:4" x14ac:dyDescent="0.25">
      <c r="A17322" s="2">
        <v>40359.416662731484</v>
      </c>
      <c r="B17322">
        <v>20.833333333332241</v>
      </c>
      <c r="D17322">
        <f t="shared" si="273"/>
        <v>6</v>
      </c>
    </row>
    <row r="17323" spans="1:4" x14ac:dyDescent="0.25">
      <c r="A17323" s="2">
        <v>40359.427079398149</v>
      </c>
      <c r="B17323">
        <v>20.833333333332241</v>
      </c>
      <c r="D17323">
        <f t="shared" si="273"/>
        <v>6</v>
      </c>
    </row>
    <row r="17324" spans="1:4" x14ac:dyDescent="0.25">
      <c r="A17324" s="2">
        <v>40359.437496064813</v>
      </c>
      <c r="B17324">
        <v>20.833333333332241</v>
      </c>
      <c r="D17324">
        <f t="shared" si="273"/>
        <v>6</v>
      </c>
    </row>
    <row r="17325" spans="1:4" x14ac:dyDescent="0.25">
      <c r="A17325" s="2">
        <v>40359.447912731484</v>
      </c>
      <c r="B17325">
        <v>20.833333333332241</v>
      </c>
      <c r="D17325">
        <f t="shared" si="273"/>
        <v>6</v>
      </c>
    </row>
    <row r="17326" spans="1:4" x14ac:dyDescent="0.25">
      <c r="A17326" s="2">
        <v>40359.458329398149</v>
      </c>
      <c r="B17326">
        <v>20.833333333332241</v>
      </c>
      <c r="D17326">
        <f t="shared" si="273"/>
        <v>6</v>
      </c>
    </row>
    <row r="17327" spans="1:4" x14ac:dyDescent="0.25">
      <c r="A17327" s="2">
        <v>40359.468746064813</v>
      </c>
      <c r="B17327">
        <v>20.833333333332241</v>
      </c>
      <c r="D17327">
        <f t="shared" si="273"/>
        <v>6</v>
      </c>
    </row>
    <row r="17328" spans="1:4" x14ac:dyDescent="0.25">
      <c r="A17328" s="2">
        <v>40359.479162731484</v>
      </c>
      <c r="B17328">
        <v>20.833333333332241</v>
      </c>
      <c r="D17328">
        <f t="shared" si="273"/>
        <v>6</v>
      </c>
    </row>
    <row r="17329" spans="1:4" x14ac:dyDescent="0.25">
      <c r="A17329" s="2">
        <v>40359.489579398149</v>
      </c>
      <c r="B17329">
        <v>20.833333333332241</v>
      </c>
      <c r="D17329">
        <f t="shared" si="273"/>
        <v>6</v>
      </c>
    </row>
    <row r="17330" spans="1:4" x14ac:dyDescent="0.25">
      <c r="A17330" s="2">
        <v>40359.499996064813</v>
      </c>
      <c r="B17330">
        <v>20.833333333332241</v>
      </c>
      <c r="D17330">
        <f t="shared" si="273"/>
        <v>6</v>
      </c>
    </row>
    <row r="17331" spans="1:4" x14ac:dyDescent="0.25">
      <c r="A17331" s="2">
        <v>40359.510412731484</v>
      </c>
      <c r="B17331">
        <v>20.833333333332241</v>
      </c>
      <c r="D17331">
        <f t="shared" si="273"/>
        <v>6</v>
      </c>
    </row>
    <row r="17332" spans="1:4" x14ac:dyDescent="0.25">
      <c r="A17332" s="2">
        <v>40359.520829398149</v>
      </c>
      <c r="B17332">
        <v>20.833333333332241</v>
      </c>
      <c r="D17332">
        <f t="shared" si="273"/>
        <v>6</v>
      </c>
    </row>
    <row r="17333" spans="1:4" x14ac:dyDescent="0.25">
      <c r="A17333" s="2">
        <v>40359.531246064813</v>
      </c>
      <c r="B17333">
        <v>20.833333333332241</v>
      </c>
      <c r="D17333">
        <f t="shared" si="273"/>
        <v>6</v>
      </c>
    </row>
    <row r="17334" spans="1:4" x14ac:dyDescent="0.25">
      <c r="A17334" s="2">
        <v>40359.541662731484</v>
      </c>
      <c r="B17334">
        <v>20.833333333332241</v>
      </c>
      <c r="D17334">
        <f t="shared" si="273"/>
        <v>6</v>
      </c>
    </row>
    <row r="17335" spans="1:4" x14ac:dyDescent="0.25">
      <c r="A17335" s="2">
        <v>40359.552079398149</v>
      </c>
      <c r="B17335">
        <v>20.833333333332241</v>
      </c>
      <c r="D17335">
        <f t="shared" si="273"/>
        <v>6</v>
      </c>
    </row>
    <row r="17336" spans="1:4" x14ac:dyDescent="0.25">
      <c r="A17336" s="2">
        <v>40359.562496064813</v>
      </c>
      <c r="B17336">
        <v>20.833333333332241</v>
      </c>
      <c r="D17336">
        <f t="shared" si="273"/>
        <v>6</v>
      </c>
    </row>
    <row r="17337" spans="1:4" x14ac:dyDescent="0.25">
      <c r="A17337" s="2">
        <v>40359.572912731484</v>
      </c>
      <c r="B17337">
        <v>20.833333333332241</v>
      </c>
      <c r="D17337">
        <f t="shared" si="273"/>
        <v>6</v>
      </c>
    </row>
    <row r="17338" spans="1:4" x14ac:dyDescent="0.25">
      <c r="A17338" s="2">
        <v>40359.583329398149</v>
      </c>
      <c r="B17338">
        <v>20.833333333332241</v>
      </c>
      <c r="D17338">
        <f t="shared" si="273"/>
        <v>6</v>
      </c>
    </row>
    <row r="17339" spans="1:4" x14ac:dyDescent="0.25">
      <c r="A17339" s="2">
        <v>40359.593746064813</v>
      </c>
      <c r="B17339">
        <v>20.833333333332241</v>
      </c>
      <c r="D17339">
        <f t="shared" si="273"/>
        <v>6</v>
      </c>
    </row>
    <row r="17340" spans="1:4" x14ac:dyDescent="0.25">
      <c r="A17340" s="2">
        <v>40359.604162731484</v>
      </c>
      <c r="B17340">
        <v>20.833333333332241</v>
      </c>
      <c r="D17340">
        <f t="shared" si="273"/>
        <v>6</v>
      </c>
    </row>
    <row r="17341" spans="1:4" x14ac:dyDescent="0.25">
      <c r="A17341" s="2">
        <v>40359.614579398149</v>
      </c>
      <c r="B17341">
        <v>20.833333333332241</v>
      </c>
      <c r="D17341">
        <f t="shared" si="273"/>
        <v>6</v>
      </c>
    </row>
    <row r="17342" spans="1:4" x14ac:dyDescent="0.25">
      <c r="A17342" s="2">
        <v>40359.624996064813</v>
      </c>
      <c r="B17342">
        <v>20.833333333332241</v>
      </c>
      <c r="D17342">
        <f t="shared" si="273"/>
        <v>6</v>
      </c>
    </row>
    <row r="17343" spans="1:4" x14ac:dyDescent="0.25">
      <c r="A17343" s="2">
        <v>40359.635412731484</v>
      </c>
      <c r="B17343">
        <v>0</v>
      </c>
      <c r="D17343">
        <f t="shared" si="273"/>
        <v>6</v>
      </c>
    </row>
    <row r="17344" spans="1:4" x14ac:dyDescent="0.25">
      <c r="A17344" s="2">
        <v>40359.645829398149</v>
      </c>
      <c r="B17344">
        <v>0</v>
      </c>
      <c r="D17344">
        <f t="shared" si="273"/>
        <v>6</v>
      </c>
    </row>
    <row r="17345" spans="1:4" x14ac:dyDescent="0.25">
      <c r="A17345" s="2">
        <v>40359.656246064813</v>
      </c>
      <c r="B17345">
        <v>0</v>
      </c>
      <c r="D17345">
        <f t="shared" si="273"/>
        <v>6</v>
      </c>
    </row>
    <row r="17346" spans="1:4" x14ac:dyDescent="0.25">
      <c r="A17346" s="2">
        <v>40359.666662731484</v>
      </c>
      <c r="B17346">
        <v>0</v>
      </c>
      <c r="D17346">
        <f t="shared" si="273"/>
        <v>6</v>
      </c>
    </row>
    <row r="17347" spans="1:4" x14ac:dyDescent="0.25">
      <c r="A17347" s="2">
        <v>40359.677079398149</v>
      </c>
      <c r="B17347">
        <v>0</v>
      </c>
      <c r="D17347">
        <f t="shared" ref="D17347:D17410" si="274">MONTH(A17347)</f>
        <v>6</v>
      </c>
    </row>
    <row r="17348" spans="1:4" x14ac:dyDescent="0.25">
      <c r="A17348" s="2">
        <v>40359.687496064813</v>
      </c>
      <c r="B17348">
        <v>0</v>
      </c>
      <c r="D17348">
        <f t="shared" si="274"/>
        <v>6</v>
      </c>
    </row>
    <row r="17349" spans="1:4" x14ac:dyDescent="0.25">
      <c r="A17349" s="2">
        <v>40359.697912731484</v>
      </c>
      <c r="B17349">
        <v>0</v>
      </c>
      <c r="D17349">
        <f t="shared" si="274"/>
        <v>6</v>
      </c>
    </row>
    <row r="17350" spans="1:4" x14ac:dyDescent="0.25">
      <c r="A17350" s="2">
        <v>40359.708329398149</v>
      </c>
      <c r="B17350">
        <v>0</v>
      </c>
      <c r="D17350">
        <f t="shared" si="274"/>
        <v>6</v>
      </c>
    </row>
    <row r="17351" spans="1:4" x14ac:dyDescent="0.25">
      <c r="A17351" s="2">
        <v>40359.718746064813</v>
      </c>
      <c r="B17351">
        <v>0</v>
      </c>
      <c r="D17351">
        <f t="shared" si="274"/>
        <v>6</v>
      </c>
    </row>
    <row r="17352" spans="1:4" x14ac:dyDescent="0.25">
      <c r="A17352" s="2">
        <v>40359.729162731484</v>
      </c>
      <c r="B17352">
        <v>0</v>
      </c>
      <c r="D17352">
        <f t="shared" si="274"/>
        <v>6</v>
      </c>
    </row>
    <row r="17353" spans="1:4" x14ac:dyDescent="0.25">
      <c r="A17353" s="2">
        <v>40359.739579398149</v>
      </c>
      <c r="B17353">
        <v>0</v>
      </c>
      <c r="D17353">
        <f t="shared" si="274"/>
        <v>6</v>
      </c>
    </row>
    <row r="17354" spans="1:4" x14ac:dyDescent="0.25">
      <c r="A17354" s="2">
        <v>40359.749996064813</v>
      </c>
      <c r="B17354">
        <v>0</v>
      </c>
      <c r="D17354">
        <f t="shared" si="274"/>
        <v>6</v>
      </c>
    </row>
    <row r="17355" spans="1:4" x14ac:dyDescent="0.25">
      <c r="A17355" s="2">
        <v>40359.760412731484</v>
      </c>
      <c r="B17355">
        <v>0</v>
      </c>
      <c r="D17355">
        <f t="shared" si="274"/>
        <v>6</v>
      </c>
    </row>
    <row r="17356" spans="1:4" x14ac:dyDescent="0.25">
      <c r="A17356" s="2">
        <v>40359.770829398149</v>
      </c>
      <c r="B17356">
        <v>0</v>
      </c>
      <c r="D17356">
        <f t="shared" si="274"/>
        <v>6</v>
      </c>
    </row>
    <row r="17357" spans="1:4" x14ac:dyDescent="0.25">
      <c r="A17357" s="2">
        <v>40359.781246064813</v>
      </c>
      <c r="B17357">
        <v>0</v>
      </c>
      <c r="D17357">
        <f t="shared" si="274"/>
        <v>6</v>
      </c>
    </row>
    <row r="17358" spans="1:4" x14ac:dyDescent="0.25">
      <c r="A17358" s="2">
        <v>40359.791662731484</v>
      </c>
      <c r="B17358">
        <v>0</v>
      </c>
      <c r="D17358">
        <f t="shared" si="274"/>
        <v>6</v>
      </c>
    </row>
    <row r="17359" spans="1:4" x14ac:dyDescent="0.25">
      <c r="A17359" s="2">
        <v>40359.802079398149</v>
      </c>
      <c r="B17359">
        <v>0</v>
      </c>
      <c r="D17359">
        <f t="shared" si="274"/>
        <v>6</v>
      </c>
    </row>
    <row r="17360" spans="1:4" x14ac:dyDescent="0.25">
      <c r="A17360" s="2">
        <v>40359.812496064813</v>
      </c>
      <c r="B17360">
        <v>0</v>
      </c>
      <c r="D17360">
        <f t="shared" si="274"/>
        <v>6</v>
      </c>
    </row>
    <row r="17361" spans="1:4" x14ac:dyDescent="0.25">
      <c r="A17361" s="2">
        <v>40359.822912731484</v>
      </c>
      <c r="B17361">
        <v>0</v>
      </c>
      <c r="D17361">
        <f t="shared" si="274"/>
        <v>6</v>
      </c>
    </row>
    <row r="17362" spans="1:4" x14ac:dyDescent="0.25">
      <c r="A17362" s="2">
        <v>40359.833329398149</v>
      </c>
      <c r="B17362">
        <v>0</v>
      </c>
      <c r="D17362">
        <f t="shared" si="274"/>
        <v>6</v>
      </c>
    </row>
    <row r="17363" spans="1:4" x14ac:dyDescent="0.25">
      <c r="A17363" s="2">
        <v>40359.843746064813</v>
      </c>
      <c r="B17363">
        <v>0</v>
      </c>
      <c r="D17363">
        <f t="shared" si="274"/>
        <v>6</v>
      </c>
    </row>
    <row r="17364" spans="1:4" x14ac:dyDescent="0.25">
      <c r="A17364" s="2">
        <v>40359.854162731484</v>
      </c>
      <c r="B17364">
        <v>0</v>
      </c>
      <c r="D17364">
        <f t="shared" si="274"/>
        <v>6</v>
      </c>
    </row>
    <row r="17365" spans="1:4" x14ac:dyDescent="0.25">
      <c r="A17365" s="2">
        <v>40359.864579398149</v>
      </c>
      <c r="B17365">
        <v>0</v>
      </c>
      <c r="D17365">
        <f t="shared" si="274"/>
        <v>6</v>
      </c>
    </row>
    <row r="17366" spans="1:4" x14ac:dyDescent="0.25">
      <c r="A17366" s="2">
        <v>40359.874996064813</v>
      </c>
      <c r="B17366">
        <v>0</v>
      </c>
      <c r="D17366">
        <f t="shared" si="274"/>
        <v>6</v>
      </c>
    </row>
    <row r="17367" spans="1:4" x14ac:dyDescent="0.25">
      <c r="A17367" s="2">
        <v>40359.885412731484</v>
      </c>
      <c r="B17367">
        <v>0</v>
      </c>
      <c r="D17367">
        <f t="shared" si="274"/>
        <v>6</v>
      </c>
    </row>
    <row r="17368" spans="1:4" x14ac:dyDescent="0.25">
      <c r="A17368" s="2">
        <v>40359.895829398149</v>
      </c>
      <c r="B17368">
        <v>0</v>
      </c>
      <c r="D17368">
        <f t="shared" si="274"/>
        <v>6</v>
      </c>
    </row>
    <row r="17369" spans="1:4" x14ac:dyDescent="0.25">
      <c r="A17369" s="2">
        <v>40359.906246064813</v>
      </c>
      <c r="B17369">
        <v>0</v>
      </c>
      <c r="D17369">
        <f t="shared" si="274"/>
        <v>6</v>
      </c>
    </row>
    <row r="17370" spans="1:4" x14ac:dyDescent="0.25">
      <c r="A17370" s="2">
        <v>40359.916662731484</v>
      </c>
      <c r="B17370">
        <v>0</v>
      </c>
      <c r="D17370">
        <f t="shared" si="274"/>
        <v>6</v>
      </c>
    </row>
    <row r="17371" spans="1:4" x14ac:dyDescent="0.25">
      <c r="A17371" s="2">
        <v>40359.927079398149</v>
      </c>
      <c r="B17371">
        <v>0</v>
      </c>
      <c r="D17371">
        <f t="shared" si="274"/>
        <v>6</v>
      </c>
    </row>
    <row r="17372" spans="1:4" x14ac:dyDescent="0.25">
      <c r="A17372" s="2">
        <v>40359.937496064813</v>
      </c>
      <c r="B17372">
        <v>0</v>
      </c>
      <c r="D17372">
        <f t="shared" si="274"/>
        <v>6</v>
      </c>
    </row>
    <row r="17373" spans="1:4" x14ac:dyDescent="0.25">
      <c r="A17373" s="2">
        <v>40359.947912731484</v>
      </c>
      <c r="B17373">
        <v>0</v>
      </c>
      <c r="D17373">
        <f t="shared" si="274"/>
        <v>6</v>
      </c>
    </row>
    <row r="17374" spans="1:4" x14ac:dyDescent="0.25">
      <c r="A17374" s="2">
        <v>40359.958329398149</v>
      </c>
      <c r="B17374">
        <v>0</v>
      </c>
      <c r="D17374">
        <f t="shared" si="274"/>
        <v>6</v>
      </c>
    </row>
    <row r="17375" spans="1:4" x14ac:dyDescent="0.25">
      <c r="A17375" s="2">
        <v>40359.968746064813</v>
      </c>
      <c r="B17375">
        <v>0</v>
      </c>
      <c r="D17375">
        <f t="shared" si="274"/>
        <v>6</v>
      </c>
    </row>
    <row r="17376" spans="1:4" x14ac:dyDescent="0.25">
      <c r="A17376" s="2">
        <v>40359.979162731484</v>
      </c>
      <c r="B17376">
        <v>0</v>
      </c>
      <c r="D17376">
        <f t="shared" si="274"/>
        <v>6</v>
      </c>
    </row>
    <row r="17377" spans="1:4" x14ac:dyDescent="0.25">
      <c r="A17377" s="2">
        <v>40359.989579398149</v>
      </c>
      <c r="B17377">
        <v>0</v>
      </c>
      <c r="D17377">
        <f t="shared" si="274"/>
        <v>6</v>
      </c>
    </row>
    <row r="17378" spans="1:4" x14ac:dyDescent="0.25">
      <c r="A17378" s="2">
        <v>40359.999996064813</v>
      </c>
      <c r="B17378">
        <v>0</v>
      </c>
      <c r="D17378">
        <f t="shared" si="274"/>
        <v>7</v>
      </c>
    </row>
    <row r="17379" spans="1:4" x14ac:dyDescent="0.25">
      <c r="A17379" s="2">
        <v>40360.010412731484</v>
      </c>
      <c r="B17379">
        <v>0</v>
      </c>
      <c r="D17379">
        <f t="shared" si="274"/>
        <v>7</v>
      </c>
    </row>
    <row r="17380" spans="1:4" x14ac:dyDescent="0.25">
      <c r="A17380" s="2">
        <v>40360.020829398149</v>
      </c>
      <c r="B17380">
        <v>0</v>
      </c>
      <c r="D17380">
        <f t="shared" si="274"/>
        <v>7</v>
      </c>
    </row>
    <row r="17381" spans="1:4" x14ac:dyDescent="0.25">
      <c r="A17381" s="2">
        <v>40360.031246064813</v>
      </c>
      <c r="B17381">
        <v>0</v>
      </c>
      <c r="D17381">
        <f t="shared" si="274"/>
        <v>7</v>
      </c>
    </row>
    <row r="17382" spans="1:4" x14ac:dyDescent="0.25">
      <c r="A17382" s="2">
        <v>40360.041662731484</v>
      </c>
      <c r="B17382">
        <v>0</v>
      </c>
      <c r="D17382">
        <f t="shared" si="274"/>
        <v>7</v>
      </c>
    </row>
    <row r="17383" spans="1:4" x14ac:dyDescent="0.25">
      <c r="A17383" s="2">
        <v>40360.052079398149</v>
      </c>
      <c r="B17383">
        <v>0</v>
      </c>
      <c r="D17383">
        <f t="shared" si="274"/>
        <v>7</v>
      </c>
    </row>
    <row r="17384" spans="1:4" x14ac:dyDescent="0.25">
      <c r="A17384" s="2">
        <v>40360.062496064813</v>
      </c>
      <c r="B17384">
        <v>0</v>
      </c>
      <c r="D17384">
        <f t="shared" si="274"/>
        <v>7</v>
      </c>
    </row>
    <row r="17385" spans="1:4" x14ac:dyDescent="0.25">
      <c r="A17385" s="2">
        <v>40360.072912731484</v>
      </c>
      <c r="B17385">
        <v>0</v>
      </c>
      <c r="D17385">
        <f t="shared" si="274"/>
        <v>7</v>
      </c>
    </row>
    <row r="17386" spans="1:4" x14ac:dyDescent="0.25">
      <c r="A17386" s="2">
        <v>40360.083329398149</v>
      </c>
      <c r="B17386">
        <v>0</v>
      </c>
      <c r="D17386">
        <f t="shared" si="274"/>
        <v>7</v>
      </c>
    </row>
    <row r="17387" spans="1:4" x14ac:dyDescent="0.25">
      <c r="A17387" s="2">
        <v>40360.093746064813</v>
      </c>
      <c r="B17387">
        <v>0</v>
      </c>
      <c r="D17387">
        <f t="shared" si="274"/>
        <v>7</v>
      </c>
    </row>
    <row r="17388" spans="1:4" x14ac:dyDescent="0.25">
      <c r="A17388" s="2">
        <v>40360.104162731484</v>
      </c>
      <c r="B17388">
        <v>0</v>
      </c>
      <c r="D17388">
        <f t="shared" si="274"/>
        <v>7</v>
      </c>
    </row>
    <row r="17389" spans="1:4" x14ac:dyDescent="0.25">
      <c r="A17389" s="2">
        <v>40360.114579398149</v>
      </c>
      <c r="B17389">
        <v>0</v>
      </c>
      <c r="D17389">
        <f t="shared" si="274"/>
        <v>7</v>
      </c>
    </row>
    <row r="17390" spans="1:4" x14ac:dyDescent="0.25">
      <c r="A17390" s="2">
        <v>40360.124996064813</v>
      </c>
      <c r="B17390">
        <v>0</v>
      </c>
      <c r="D17390">
        <f t="shared" si="274"/>
        <v>7</v>
      </c>
    </row>
    <row r="17391" spans="1:4" x14ac:dyDescent="0.25">
      <c r="A17391" s="2">
        <v>40360.135412731484</v>
      </c>
      <c r="B17391">
        <v>0</v>
      </c>
      <c r="D17391">
        <f t="shared" si="274"/>
        <v>7</v>
      </c>
    </row>
    <row r="17392" spans="1:4" x14ac:dyDescent="0.25">
      <c r="A17392" s="2">
        <v>40360.145829398149</v>
      </c>
      <c r="B17392">
        <v>0</v>
      </c>
      <c r="D17392">
        <f t="shared" si="274"/>
        <v>7</v>
      </c>
    </row>
    <row r="17393" spans="1:4" x14ac:dyDescent="0.25">
      <c r="A17393" s="2">
        <v>40360.156246064813</v>
      </c>
      <c r="B17393">
        <v>0</v>
      </c>
      <c r="D17393">
        <f t="shared" si="274"/>
        <v>7</v>
      </c>
    </row>
    <row r="17394" spans="1:4" x14ac:dyDescent="0.25">
      <c r="A17394" s="2">
        <v>40360.166662731484</v>
      </c>
      <c r="B17394">
        <v>0</v>
      </c>
      <c r="D17394">
        <f t="shared" si="274"/>
        <v>7</v>
      </c>
    </row>
    <row r="17395" spans="1:4" x14ac:dyDescent="0.25">
      <c r="A17395" s="2">
        <v>40360.177079398149</v>
      </c>
      <c r="B17395">
        <v>0</v>
      </c>
      <c r="D17395">
        <f t="shared" si="274"/>
        <v>7</v>
      </c>
    </row>
    <row r="17396" spans="1:4" x14ac:dyDescent="0.25">
      <c r="A17396" s="2">
        <v>40360.187496064813</v>
      </c>
      <c r="B17396">
        <v>0</v>
      </c>
      <c r="D17396">
        <f t="shared" si="274"/>
        <v>7</v>
      </c>
    </row>
    <row r="17397" spans="1:4" x14ac:dyDescent="0.25">
      <c r="A17397" s="2">
        <v>40360.197912731484</v>
      </c>
      <c r="B17397">
        <v>0</v>
      </c>
      <c r="D17397">
        <f t="shared" si="274"/>
        <v>7</v>
      </c>
    </row>
    <row r="17398" spans="1:4" x14ac:dyDescent="0.25">
      <c r="A17398" s="2">
        <v>40360.208329398149</v>
      </c>
      <c r="B17398">
        <v>0</v>
      </c>
      <c r="D17398">
        <f t="shared" si="274"/>
        <v>7</v>
      </c>
    </row>
    <row r="17399" spans="1:4" x14ac:dyDescent="0.25">
      <c r="A17399" s="2">
        <v>40360.218746064813</v>
      </c>
      <c r="B17399">
        <v>0</v>
      </c>
      <c r="D17399">
        <f t="shared" si="274"/>
        <v>7</v>
      </c>
    </row>
    <row r="17400" spans="1:4" x14ac:dyDescent="0.25">
      <c r="A17400" s="2">
        <v>40360.229162731484</v>
      </c>
      <c r="B17400">
        <v>0</v>
      </c>
      <c r="D17400">
        <f t="shared" si="274"/>
        <v>7</v>
      </c>
    </row>
    <row r="17401" spans="1:4" x14ac:dyDescent="0.25">
      <c r="A17401" s="2">
        <v>40360.239579398149</v>
      </c>
      <c r="B17401">
        <v>0</v>
      </c>
      <c r="D17401">
        <f t="shared" si="274"/>
        <v>7</v>
      </c>
    </row>
    <row r="17402" spans="1:4" x14ac:dyDescent="0.25">
      <c r="A17402" s="2">
        <v>40360.249996064813</v>
      </c>
      <c r="B17402">
        <v>0</v>
      </c>
      <c r="D17402">
        <f t="shared" si="274"/>
        <v>7</v>
      </c>
    </row>
    <row r="17403" spans="1:4" x14ac:dyDescent="0.25">
      <c r="A17403" s="2">
        <v>40360.260412731484</v>
      </c>
      <c r="B17403">
        <v>0</v>
      </c>
      <c r="D17403">
        <f t="shared" si="274"/>
        <v>7</v>
      </c>
    </row>
    <row r="17404" spans="1:4" x14ac:dyDescent="0.25">
      <c r="A17404" s="2">
        <v>40360.270829398149</v>
      </c>
      <c r="B17404">
        <v>0</v>
      </c>
      <c r="D17404">
        <f t="shared" si="274"/>
        <v>7</v>
      </c>
    </row>
    <row r="17405" spans="1:4" x14ac:dyDescent="0.25">
      <c r="A17405" s="2">
        <v>40360.281246064813</v>
      </c>
      <c r="B17405">
        <v>0</v>
      </c>
      <c r="D17405">
        <f t="shared" si="274"/>
        <v>7</v>
      </c>
    </row>
    <row r="17406" spans="1:4" x14ac:dyDescent="0.25">
      <c r="A17406" s="2">
        <v>40360.291662731484</v>
      </c>
      <c r="B17406">
        <v>0</v>
      </c>
      <c r="D17406">
        <f t="shared" si="274"/>
        <v>7</v>
      </c>
    </row>
    <row r="17407" spans="1:4" x14ac:dyDescent="0.25">
      <c r="A17407" s="2">
        <v>40360.302079398149</v>
      </c>
      <c r="B17407">
        <v>0</v>
      </c>
      <c r="D17407">
        <f t="shared" si="274"/>
        <v>7</v>
      </c>
    </row>
    <row r="17408" spans="1:4" x14ac:dyDescent="0.25">
      <c r="A17408" s="2">
        <v>40360.312496064813</v>
      </c>
      <c r="B17408">
        <v>0</v>
      </c>
      <c r="D17408">
        <f t="shared" si="274"/>
        <v>7</v>
      </c>
    </row>
    <row r="17409" spans="1:4" x14ac:dyDescent="0.25">
      <c r="A17409" s="2">
        <v>40360.322912731484</v>
      </c>
      <c r="B17409">
        <v>0</v>
      </c>
      <c r="D17409">
        <f t="shared" si="274"/>
        <v>7</v>
      </c>
    </row>
    <row r="17410" spans="1:4" x14ac:dyDescent="0.25">
      <c r="A17410" s="2">
        <v>40360.333329398149</v>
      </c>
      <c r="B17410">
        <v>0</v>
      </c>
      <c r="D17410">
        <f t="shared" si="274"/>
        <v>7</v>
      </c>
    </row>
    <row r="17411" spans="1:4" x14ac:dyDescent="0.25">
      <c r="A17411" s="2">
        <v>40360.343746064813</v>
      </c>
      <c r="B17411">
        <v>0</v>
      </c>
      <c r="D17411">
        <f t="shared" ref="D17411:D17474" si="275">MONTH(A17411)</f>
        <v>7</v>
      </c>
    </row>
    <row r="17412" spans="1:4" x14ac:dyDescent="0.25">
      <c r="A17412" s="2">
        <v>40360.354162731484</v>
      </c>
      <c r="B17412">
        <v>0</v>
      </c>
      <c r="D17412">
        <f t="shared" si="275"/>
        <v>7</v>
      </c>
    </row>
    <row r="17413" spans="1:4" x14ac:dyDescent="0.25">
      <c r="A17413" s="2">
        <v>40360.364579398149</v>
      </c>
      <c r="B17413">
        <v>0</v>
      </c>
      <c r="D17413">
        <f t="shared" si="275"/>
        <v>7</v>
      </c>
    </row>
    <row r="17414" spans="1:4" x14ac:dyDescent="0.25">
      <c r="A17414" s="2">
        <v>40360.374996064813</v>
      </c>
      <c r="B17414">
        <v>0</v>
      </c>
      <c r="D17414">
        <f t="shared" si="275"/>
        <v>7</v>
      </c>
    </row>
    <row r="17415" spans="1:4" x14ac:dyDescent="0.25">
      <c r="A17415" s="2">
        <v>40360.385412731484</v>
      </c>
      <c r="B17415">
        <v>20.161290322579589</v>
      </c>
      <c r="D17415">
        <f t="shared" si="275"/>
        <v>7</v>
      </c>
    </row>
    <row r="17416" spans="1:4" x14ac:dyDescent="0.25">
      <c r="A17416" s="2">
        <v>40360.395829398149</v>
      </c>
      <c r="B17416">
        <v>20.161290322579589</v>
      </c>
      <c r="D17416">
        <f t="shared" si="275"/>
        <v>7</v>
      </c>
    </row>
    <row r="17417" spans="1:4" x14ac:dyDescent="0.25">
      <c r="A17417" s="2">
        <v>40360.406246064813</v>
      </c>
      <c r="B17417">
        <v>20.161290322579589</v>
      </c>
      <c r="D17417">
        <f t="shared" si="275"/>
        <v>7</v>
      </c>
    </row>
    <row r="17418" spans="1:4" x14ac:dyDescent="0.25">
      <c r="A17418" s="2">
        <v>40360.416662731484</v>
      </c>
      <c r="B17418">
        <v>20.161290322579589</v>
      </c>
      <c r="D17418">
        <f t="shared" si="275"/>
        <v>7</v>
      </c>
    </row>
    <row r="17419" spans="1:4" x14ac:dyDescent="0.25">
      <c r="A17419" s="2">
        <v>40360.427079398149</v>
      </c>
      <c r="B17419">
        <v>20.161290322579589</v>
      </c>
      <c r="D17419">
        <f t="shared" si="275"/>
        <v>7</v>
      </c>
    </row>
    <row r="17420" spans="1:4" x14ac:dyDescent="0.25">
      <c r="A17420" s="2">
        <v>40360.437496064813</v>
      </c>
      <c r="B17420">
        <v>20.161290322579589</v>
      </c>
      <c r="D17420">
        <f t="shared" si="275"/>
        <v>7</v>
      </c>
    </row>
    <row r="17421" spans="1:4" x14ac:dyDescent="0.25">
      <c r="A17421" s="2">
        <v>40360.447912731484</v>
      </c>
      <c r="B17421">
        <v>20.161290322579589</v>
      </c>
      <c r="D17421">
        <f t="shared" si="275"/>
        <v>7</v>
      </c>
    </row>
    <row r="17422" spans="1:4" x14ac:dyDescent="0.25">
      <c r="A17422" s="2">
        <v>40360.458329398149</v>
      </c>
      <c r="B17422">
        <v>20.161290322579589</v>
      </c>
      <c r="D17422">
        <f t="shared" si="275"/>
        <v>7</v>
      </c>
    </row>
    <row r="17423" spans="1:4" x14ac:dyDescent="0.25">
      <c r="A17423" s="2">
        <v>40360.468746064813</v>
      </c>
      <c r="B17423">
        <v>20.161290322579589</v>
      </c>
      <c r="D17423">
        <f t="shared" si="275"/>
        <v>7</v>
      </c>
    </row>
    <row r="17424" spans="1:4" x14ac:dyDescent="0.25">
      <c r="A17424" s="2">
        <v>40360.479162731484</v>
      </c>
      <c r="B17424">
        <v>20.161290322579589</v>
      </c>
      <c r="D17424">
        <f t="shared" si="275"/>
        <v>7</v>
      </c>
    </row>
    <row r="17425" spans="1:4" x14ac:dyDescent="0.25">
      <c r="A17425" s="2">
        <v>40360.489579398149</v>
      </c>
      <c r="B17425">
        <v>20.161290322579589</v>
      </c>
      <c r="D17425">
        <f t="shared" si="275"/>
        <v>7</v>
      </c>
    </row>
    <row r="17426" spans="1:4" x14ac:dyDescent="0.25">
      <c r="A17426" s="2">
        <v>40360.499996064813</v>
      </c>
      <c r="B17426">
        <v>20.161290322579589</v>
      </c>
      <c r="D17426">
        <f t="shared" si="275"/>
        <v>7</v>
      </c>
    </row>
    <row r="17427" spans="1:4" x14ac:dyDescent="0.25">
      <c r="A17427" s="2">
        <v>40360.510412731484</v>
      </c>
      <c r="B17427">
        <v>20.161290322579589</v>
      </c>
      <c r="D17427">
        <f t="shared" si="275"/>
        <v>7</v>
      </c>
    </row>
    <row r="17428" spans="1:4" x14ac:dyDescent="0.25">
      <c r="A17428" s="2">
        <v>40360.520829398149</v>
      </c>
      <c r="B17428">
        <v>20.161290322579589</v>
      </c>
      <c r="D17428">
        <f t="shared" si="275"/>
        <v>7</v>
      </c>
    </row>
    <row r="17429" spans="1:4" x14ac:dyDescent="0.25">
      <c r="A17429" s="2">
        <v>40360.531246064813</v>
      </c>
      <c r="B17429">
        <v>20.161290322579589</v>
      </c>
      <c r="D17429">
        <f t="shared" si="275"/>
        <v>7</v>
      </c>
    </row>
    <row r="17430" spans="1:4" x14ac:dyDescent="0.25">
      <c r="A17430" s="2">
        <v>40360.541662731484</v>
      </c>
      <c r="B17430">
        <v>20.161290322579589</v>
      </c>
      <c r="D17430">
        <f t="shared" si="275"/>
        <v>7</v>
      </c>
    </row>
    <row r="17431" spans="1:4" x14ac:dyDescent="0.25">
      <c r="A17431" s="2">
        <v>40360.552079398149</v>
      </c>
      <c r="B17431">
        <v>20.161290322579589</v>
      </c>
      <c r="D17431">
        <f t="shared" si="275"/>
        <v>7</v>
      </c>
    </row>
    <row r="17432" spans="1:4" x14ac:dyDescent="0.25">
      <c r="A17432" s="2">
        <v>40360.562496064813</v>
      </c>
      <c r="B17432">
        <v>20.161290322579589</v>
      </c>
      <c r="D17432">
        <f t="shared" si="275"/>
        <v>7</v>
      </c>
    </row>
    <row r="17433" spans="1:4" x14ac:dyDescent="0.25">
      <c r="A17433" s="2">
        <v>40360.572912731484</v>
      </c>
      <c r="B17433">
        <v>20.161290322579589</v>
      </c>
      <c r="D17433">
        <f t="shared" si="275"/>
        <v>7</v>
      </c>
    </row>
    <row r="17434" spans="1:4" x14ac:dyDescent="0.25">
      <c r="A17434" s="2">
        <v>40360.583329398149</v>
      </c>
      <c r="B17434">
        <v>20.161290322579589</v>
      </c>
      <c r="D17434">
        <f t="shared" si="275"/>
        <v>7</v>
      </c>
    </row>
    <row r="17435" spans="1:4" x14ac:dyDescent="0.25">
      <c r="A17435" s="2">
        <v>40360.593746064813</v>
      </c>
      <c r="B17435">
        <v>20.161290322579589</v>
      </c>
      <c r="D17435">
        <f t="shared" si="275"/>
        <v>7</v>
      </c>
    </row>
    <row r="17436" spans="1:4" x14ac:dyDescent="0.25">
      <c r="A17436" s="2">
        <v>40360.604162731484</v>
      </c>
      <c r="B17436">
        <v>20.161290322579589</v>
      </c>
      <c r="D17436">
        <f t="shared" si="275"/>
        <v>7</v>
      </c>
    </row>
    <row r="17437" spans="1:4" x14ac:dyDescent="0.25">
      <c r="A17437" s="2">
        <v>40360.614579398149</v>
      </c>
      <c r="B17437">
        <v>20.161290322579589</v>
      </c>
      <c r="D17437">
        <f t="shared" si="275"/>
        <v>7</v>
      </c>
    </row>
    <row r="17438" spans="1:4" x14ac:dyDescent="0.25">
      <c r="A17438" s="2">
        <v>40360.624996064813</v>
      </c>
      <c r="B17438">
        <v>20.161290322579589</v>
      </c>
      <c r="D17438">
        <f t="shared" si="275"/>
        <v>7</v>
      </c>
    </row>
    <row r="17439" spans="1:4" x14ac:dyDescent="0.25">
      <c r="A17439" s="2">
        <v>40360.635412731484</v>
      </c>
      <c r="B17439">
        <v>0</v>
      </c>
      <c r="D17439">
        <f t="shared" si="275"/>
        <v>7</v>
      </c>
    </row>
    <row r="17440" spans="1:4" x14ac:dyDescent="0.25">
      <c r="A17440" s="2">
        <v>40360.645829398149</v>
      </c>
      <c r="B17440">
        <v>0</v>
      </c>
      <c r="D17440">
        <f t="shared" si="275"/>
        <v>7</v>
      </c>
    </row>
    <row r="17441" spans="1:4" x14ac:dyDescent="0.25">
      <c r="A17441" s="2">
        <v>40360.656246064813</v>
      </c>
      <c r="B17441">
        <v>0</v>
      </c>
      <c r="D17441">
        <f t="shared" si="275"/>
        <v>7</v>
      </c>
    </row>
    <row r="17442" spans="1:4" x14ac:dyDescent="0.25">
      <c r="A17442" s="2">
        <v>40360.666662731484</v>
      </c>
      <c r="B17442">
        <v>0</v>
      </c>
      <c r="D17442">
        <f t="shared" si="275"/>
        <v>7</v>
      </c>
    </row>
    <row r="17443" spans="1:4" x14ac:dyDescent="0.25">
      <c r="A17443" s="2">
        <v>40360.677079398149</v>
      </c>
      <c r="B17443">
        <v>0</v>
      </c>
      <c r="D17443">
        <f t="shared" si="275"/>
        <v>7</v>
      </c>
    </row>
    <row r="17444" spans="1:4" x14ac:dyDescent="0.25">
      <c r="A17444" s="2">
        <v>40360.687496064813</v>
      </c>
      <c r="B17444">
        <v>0</v>
      </c>
      <c r="D17444">
        <f t="shared" si="275"/>
        <v>7</v>
      </c>
    </row>
    <row r="17445" spans="1:4" x14ac:dyDescent="0.25">
      <c r="A17445" s="2">
        <v>40360.697912731484</v>
      </c>
      <c r="B17445">
        <v>0</v>
      </c>
      <c r="D17445">
        <f t="shared" si="275"/>
        <v>7</v>
      </c>
    </row>
    <row r="17446" spans="1:4" x14ac:dyDescent="0.25">
      <c r="A17446" s="2">
        <v>40360.708329398149</v>
      </c>
      <c r="B17446">
        <v>0</v>
      </c>
      <c r="D17446">
        <f t="shared" si="275"/>
        <v>7</v>
      </c>
    </row>
    <row r="17447" spans="1:4" x14ac:dyDescent="0.25">
      <c r="A17447" s="2">
        <v>40360.718746064813</v>
      </c>
      <c r="B17447">
        <v>0</v>
      </c>
      <c r="D17447">
        <f t="shared" si="275"/>
        <v>7</v>
      </c>
    </row>
    <row r="17448" spans="1:4" x14ac:dyDescent="0.25">
      <c r="A17448" s="2">
        <v>40360.729162731484</v>
      </c>
      <c r="B17448">
        <v>0</v>
      </c>
      <c r="D17448">
        <f t="shared" si="275"/>
        <v>7</v>
      </c>
    </row>
    <row r="17449" spans="1:4" x14ac:dyDescent="0.25">
      <c r="A17449" s="2">
        <v>40360.739579398149</v>
      </c>
      <c r="B17449">
        <v>0</v>
      </c>
      <c r="D17449">
        <f t="shared" si="275"/>
        <v>7</v>
      </c>
    </row>
    <row r="17450" spans="1:4" x14ac:dyDescent="0.25">
      <c r="A17450" s="2">
        <v>40360.749996064813</v>
      </c>
      <c r="B17450">
        <v>0</v>
      </c>
      <c r="D17450">
        <f t="shared" si="275"/>
        <v>7</v>
      </c>
    </row>
    <row r="17451" spans="1:4" x14ac:dyDescent="0.25">
      <c r="A17451" s="2">
        <v>40360.760412731484</v>
      </c>
      <c r="B17451">
        <v>0</v>
      </c>
      <c r="D17451">
        <f t="shared" si="275"/>
        <v>7</v>
      </c>
    </row>
    <row r="17452" spans="1:4" x14ac:dyDescent="0.25">
      <c r="A17452" s="2">
        <v>40360.770829398149</v>
      </c>
      <c r="B17452">
        <v>0</v>
      </c>
      <c r="D17452">
        <f t="shared" si="275"/>
        <v>7</v>
      </c>
    </row>
    <row r="17453" spans="1:4" x14ac:dyDescent="0.25">
      <c r="A17453" s="2">
        <v>40360.781246064813</v>
      </c>
      <c r="B17453">
        <v>0</v>
      </c>
      <c r="D17453">
        <f t="shared" si="275"/>
        <v>7</v>
      </c>
    </row>
    <row r="17454" spans="1:4" x14ac:dyDescent="0.25">
      <c r="A17454" s="2">
        <v>40360.791662731484</v>
      </c>
      <c r="B17454">
        <v>0</v>
      </c>
      <c r="D17454">
        <f t="shared" si="275"/>
        <v>7</v>
      </c>
    </row>
    <row r="17455" spans="1:4" x14ac:dyDescent="0.25">
      <c r="A17455" s="2">
        <v>40360.802079398149</v>
      </c>
      <c r="B17455">
        <v>0</v>
      </c>
      <c r="D17455">
        <f t="shared" si="275"/>
        <v>7</v>
      </c>
    </row>
    <row r="17456" spans="1:4" x14ac:dyDescent="0.25">
      <c r="A17456" s="2">
        <v>40360.812496064813</v>
      </c>
      <c r="B17456">
        <v>0</v>
      </c>
      <c r="D17456">
        <f t="shared" si="275"/>
        <v>7</v>
      </c>
    </row>
    <row r="17457" spans="1:4" x14ac:dyDescent="0.25">
      <c r="A17457" s="2">
        <v>40360.822912731484</v>
      </c>
      <c r="B17457">
        <v>0</v>
      </c>
      <c r="D17457">
        <f t="shared" si="275"/>
        <v>7</v>
      </c>
    </row>
    <row r="17458" spans="1:4" x14ac:dyDescent="0.25">
      <c r="A17458" s="2">
        <v>40360.833329398149</v>
      </c>
      <c r="B17458">
        <v>0</v>
      </c>
      <c r="D17458">
        <f t="shared" si="275"/>
        <v>7</v>
      </c>
    </row>
    <row r="17459" spans="1:4" x14ac:dyDescent="0.25">
      <c r="A17459" s="2">
        <v>40360.843746064813</v>
      </c>
      <c r="B17459">
        <v>0</v>
      </c>
      <c r="D17459">
        <f t="shared" si="275"/>
        <v>7</v>
      </c>
    </row>
    <row r="17460" spans="1:4" x14ac:dyDescent="0.25">
      <c r="A17460" s="2">
        <v>40360.854162731484</v>
      </c>
      <c r="B17460">
        <v>0</v>
      </c>
      <c r="D17460">
        <f t="shared" si="275"/>
        <v>7</v>
      </c>
    </row>
    <row r="17461" spans="1:4" x14ac:dyDescent="0.25">
      <c r="A17461" s="2">
        <v>40360.864579398149</v>
      </c>
      <c r="B17461">
        <v>0</v>
      </c>
      <c r="D17461">
        <f t="shared" si="275"/>
        <v>7</v>
      </c>
    </row>
    <row r="17462" spans="1:4" x14ac:dyDescent="0.25">
      <c r="A17462" s="2">
        <v>40360.874996064813</v>
      </c>
      <c r="B17462">
        <v>0</v>
      </c>
      <c r="D17462">
        <f t="shared" si="275"/>
        <v>7</v>
      </c>
    </row>
    <row r="17463" spans="1:4" x14ac:dyDescent="0.25">
      <c r="A17463" s="2">
        <v>40360.885412731484</v>
      </c>
      <c r="B17463">
        <v>0</v>
      </c>
      <c r="D17463">
        <f t="shared" si="275"/>
        <v>7</v>
      </c>
    </row>
    <row r="17464" spans="1:4" x14ac:dyDescent="0.25">
      <c r="A17464" s="2">
        <v>40360.895829398149</v>
      </c>
      <c r="B17464">
        <v>0</v>
      </c>
      <c r="D17464">
        <f t="shared" si="275"/>
        <v>7</v>
      </c>
    </row>
    <row r="17465" spans="1:4" x14ac:dyDescent="0.25">
      <c r="A17465" s="2">
        <v>40360.906246064813</v>
      </c>
      <c r="B17465">
        <v>0</v>
      </c>
      <c r="D17465">
        <f t="shared" si="275"/>
        <v>7</v>
      </c>
    </row>
    <row r="17466" spans="1:4" x14ac:dyDescent="0.25">
      <c r="A17466" s="2">
        <v>40360.916662731484</v>
      </c>
      <c r="B17466">
        <v>0</v>
      </c>
      <c r="D17466">
        <f t="shared" si="275"/>
        <v>7</v>
      </c>
    </row>
    <row r="17467" spans="1:4" x14ac:dyDescent="0.25">
      <c r="A17467" s="2">
        <v>40360.927079398149</v>
      </c>
      <c r="B17467">
        <v>0</v>
      </c>
      <c r="D17467">
        <f t="shared" si="275"/>
        <v>7</v>
      </c>
    </row>
    <row r="17468" spans="1:4" x14ac:dyDescent="0.25">
      <c r="A17468" s="2">
        <v>40360.937496064813</v>
      </c>
      <c r="B17468">
        <v>0</v>
      </c>
      <c r="D17468">
        <f t="shared" si="275"/>
        <v>7</v>
      </c>
    </row>
    <row r="17469" spans="1:4" x14ac:dyDescent="0.25">
      <c r="A17469" s="2">
        <v>40360.947912731484</v>
      </c>
      <c r="B17469">
        <v>0</v>
      </c>
      <c r="D17469">
        <f t="shared" si="275"/>
        <v>7</v>
      </c>
    </row>
    <row r="17470" spans="1:4" x14ac:dyDescent="0.25">
      <c r="A17470" s="2">
        <v>40360.958329398149</v>
      </c>
      <c r="B17470">
        <v>0</v>
      </c>
      <c r="D17470">
        <f t="shared" si="275"/>
        <v>7</v>
      </c>
    </row>
    <row r="17471" spans="1:4" x14ac:dyDescent="0.25">
      <c r="A17471" s="2">
        <v>40360.968746064813</v>
      </c>
      <c r="B17471">
        <v>0</v>
      </c>
      <c r="D17471">
        <f t="shared" si="275"/>
        <v>7</v>
      </c>
    </row>
    <row r="17472" spans="1:4" x14ac:dyDescent="0.25">
      <c r="A17472" s="2">
        <v>40360.979162731484</v>
      </c>
      <c r="B17472">
        <v>0</v>
      </c>
      <c r="D17472">
        <f t="shared" si="275"/>
        <v>7</v>
      </c>
    </row>
    <row r="17473" spans="1:4" x14ac:dyDescent="0.25">
      <c r="A17473" s="2">
        <v>40360.989579398149</v>
      </c>
      <c r="B17473">
        <v>0</v>
      </c>
      <c r="D17473">
        <f t="shared" si="275"/>
        <v>7</v>
      </c>
    </row>
    <row r="17474" spans="1:4" x14ac:dyDescent="0.25">
      <c r="A17474" s="2">
        <v>40360.999996064813</v>
      </c>
      <c r="B17474">
        <v>0</v>
      </c>
      <c r="D17474">
        <f t="shared" si="275"/>
        <v>7</v>
      </c>
    </row>
    <row r="17475" spans="1:4" x14ac:dyDescent="0.25">
      <c r="A17475" s="2">
        <v>40361.010412731484</v>
      </c>
      <c r="B17475">
        <v>0</v>
      </c>
      <c r="D17475">
        <f t="shared" ref="D17475:D17538" si="276">MONTH(A17475)</f>
        <v>7</v>
      </c>
    </row>
    <row r="17476" spans="1:4" x14ac:dyDescent="0.25">
      <c r="A17476" s="2">
        <v>40361.020829398149</v>
      </c>
      <c r="B17476">
        <v>0</v>
      </c>
      <c r="D17476">
        <f t="shared" si="276"/>
        <v>7</v>
      </c>
    </row>
    <row r="17477" spans="1:4" x14ac:dyDescent="0.25">
      <c r="A17477" s="2">
        <v>40361.031246064813</v>
      </c>
      <c r="B17477">
        <v>0</v>
      </c>
      <c r="D17477">
        <f t="shared" si="276"/>
        <v>7</v>
      </c>
    </row>
    <row r="17478" spans="1:4" x14ac:dyDescent="0.25">
      <c r="A17478" s="2">
        <v>40361.041662731484</v>
      </c>
      <c r="B17478">
        <v>0</v>
      </c>
      <c r="D17478">
        <f t="shared" si="276"/>
        <v>7</v>
      </c>
    </row>
    <row r="17479" spans="1:4" x14ac:dyDescent="0.25">
      <c r="A17479" s="2">
        <v>40361.052079398149</v>
      </c>
      <c r="B17479">
        <v>0</v>
      </c>
      <c r="D17479">
        <f t="shared" si="276"/>
        <v>7</v>
      </c>
    </row>
    <row r="17480" spans="1:4" x14ac:dyDescent="0.25">
      <c r="A17480" s="2">
        <v>40361.062496064813</v>
      </c>
      <c r="B17480">
        <v>0</v>
      </c>
      <c r="D17480">
        <f t="shared" si="276"/>
        <v>7</v>
      </c>
    </row>
    <row r="17481" spans="1:4" x14ac:dyDescent="0.25">
      <c r="A17481" s="2">
        <v>40361.072912731484</v>
      </c>
      <c r="B17481">
        <v>0</v>
      </c>
      <c r="D17481">
        <f t="shared" si="276"/>
        <v>7</v>
      </c>
    </row>
    <row r="17482" spans="1:4" x14ac:dyDescent="0.25">
      <c r="A17482" s="2">
        <v>40361.083329398149</v>
      </c>
      <c r="B17482">
        <v>0</v>
      </c>
      <c r="D17482">
        <f t="shared" si="276"/>
        <v>7</v>
      </c>
    </row>
    <row r="17483" spans="1:4" x14ac:dyDescent="0.25">
      <c r="A17483" s="2">
        <v>40361.093746064813</v>
      </c>
      <c r="B17483">
        <v>0</v>
      </c>
      <c r="D17483">
        <f t="shared" si="276"/>
        <v>7</v>
      </c>
    </row>
    <row r="17484" spans="1:4" x14ac:dyDescent="0.25">
      <c r="A17484" s="2">
        <v>40361.104162731484</v>
      </c>
      <c r="B17484">
        <v>0</v>
      </c>
      <c r="D17484">
        <f t="shared" si="276"/>
        <v>7</v>
      </c>
    </row>
    <row r="17485" spans="1:4" x14ac:dyDescent="0.25">
      <c r="A17485" s="2">
        <v>40361.114579398149</v>
      </c>
      <c r="B17485">
        <v>0</v>
      </c>
      <c r="D17485">
        <f t="shared" si="276"/>
        <v>7</v>
      </c>
    </row>
    <row r="17486" spans="1:4" x14ac:dyDescent="0.25">
      <c r="A17486" s="2">
        <v>40361.124996064813</v>
      </c>
      <c r="B17486">
        <v>0</v>
      </c>
      <c r="D17486">
        <f t="shared" si="276"/>
        <v>7</v>
      </c>
    </row>
    <row r="17487" spans="1:4" x14ac:dyDescent="0.25">
      <c r="A17487" s="2">
        <v>40361.135412731484</v>
      </c>
      <c r="B17487">
        <v>0</v>
      </c>
      <c r="D17487">
        <f t="shared" si="276"/>
        <v>7</v>
      </c>
    </row>
    <row r="17488" spans="1:4" x14ac:dyDescent="0.25">
      <c r="A17488" s="2">
        <v>40361.145829398149</v>
      </c>
      <c r="B17488">
        <v>0</v>
      </c>
      <c r="D17488">
        <f t="shared" si="276"/>
        <v>7</v>
      </c>
    </row>
    <row r="17489" spans="1:4" x14ac:dyDescent="0.25">
      <c r="A17489" s="2">
        <v>40361.156246064813</v>
      </c>
      <c r="B17489">
        <v>0</v>
      </c>
      <c r="D17489">
        <f t="shared" si="276"/>
        <v>7</v>
      </c>
    </row>
    <row r="17490" spans="1:4" x14ac:dyDescent="0.25">
      <c r="A17490" s="2">
        <v>40361.166662731484</v>
      </c>
      <c r="B17490">
        <v>0</v>
      </c>
      <c r="D17490">
        <f t="shared" si="276"/>
        <v>7</v>
      </c>
    </row>
    <row r="17491" spans="1:4" x14ac:dyDescent="0.25">
      <c r="A17491" s="2">
        <v>40361.177079398149</v>
      </c>
      <c r="B17491">
        <v>0</v>
      </c>
      <c r="D17491">
        <f t="shared" si="276"/>
        <v>7</v>
      </c>
    </row>
    <row r="17492" spans="1:4" x14ac:dyDescent="0.25">
      <c r="A17492" s="2">
        <v>40361.187496064813</v>
      </c>
      <c r="B17492">
        <v>0</v>
      </c>
      <c r="D17492">
        <f t="shared" si="276"/>
        <v>7</v>
      </c>
    </row>
    <row r="17493" spans="1:4" x14ac:dyDescent="0.25">
      <c r="A17493" s="2">
        <v>40361.197912731484</v>
      </c>
      <c r="B17493">
        <v>0</v>
      </c>
      <c r="D17493">
        <f t="shared" si="276"/>
        <v>7</v>
      </c>
    </row>
    <row r="17494" spans="1:4" x14ac:dyDescent="0.25">
      <c r="A17494" s="2">
        <v>40361.208329398149</v>
      </c>
      <c r="B17494">
        <v>0</v>
      </c>
      <c r="D17494">
        <f t="shared" si="276"/>
        <v>7</v>
      </c>
    </row>
    <row r="17495" spans="1:4" x14ac:dyDescent="0.25">
      <c r="A17495" s="2">
        <v>40361.218746064813</v>
      </c>
      <c r="B17495">
        <v>0</v>
      </c>
      <c r="D17495">
        <f t="shared" si="276"/>
        <v>7</v>
      </c>
    </row>
    <row r="17496" spans="1:4" x14ac:dyDescent="0.25">
      <c r="A17496" s="2">
        <v>40361.229162731484</v>
      </c>
      <c r="B17496">
        <v>0</v>
      </c>
      <c r="D17496">
        <f t="shared" si="276"/>
        <v>7</v>
      </c>
    </row>
    <row r="17497" spans="1:4" x14ac:dyDescent="0.25">
      <c r="A17497" s="2">
        <v>40361.239579398149</v>
      </c>
      <c r="B17497">
        <v>0</v>
      </c>
      <c r="D17497">
        <f t="shared" si="276"/>
        <v>7</v>
      </c>
    </row>
    <row r="17498" spans="1:4" x14ac:dyDescent="0.25">
      <c r="A17498" s="2">
        <v>40361.249996064813</v>
      </c>
      <c r="B17498">
        <v>0</v>
      </c>
      <c r="D17498">
        <f t="shared" si="276"/>
        <v>7</v>
      </c>
    </row>
    <row r="17499" spans="1:4" x14ac:dyDescent="0.25">
      <c r="A17499" s="2">
        <v>40361.260412731484</v>
      </c>
      <c r="B17499">
        <v>0</v>
      </c>
      <c r="D17499">
        <f t="shared" si="276"/>
        <v>7</v>
      </c>
    </row>
    <row r="17500" spans="1:4" x14ac:dyDescent="0.25">
      <c r="A17500" s="2">
        <v>40361.270829398149</v>
      </c>
      <c r="B17500">
        <v>0</v>
      </c>
      <c r="D17500">
        <f t="shared" si="276"/>
        <v>7</v>
      </c>
    </row>
    <row r="17501" spans="1:4" x14ac:dyDescent="0.25">
      <c r="A17501" s="2">
        <v>40361.281246064813</v>
      </c>
      <c r="B17501">
        <v>0</v>
      </c>
      <c r="D17501">
        <f t="shared" si="276"/>
        <v>7</v>
      </c>
    </row>
    <row r="17502" spans="1:4" x14ac:dyDescent="0.25">
      <c r="A17502" s="2">
        <v>40361.291662731484</v>
      </c>
      <c r="B17502">
        <v>0</v>
      </c>
      <c r="D17502">
        <f t="shared" si="276"/>
        <v>7</v>
      </c>
    </row>
    <row r="17503" spans="1:4" x14ac:dyDescent="0.25">
      <c r="A17503" s="2">
        <v>40361.302079398149</v>
      </c>
      <c r="B17503">
        <v>0</v>
      </c>
      <c r="D17503">
        <f t="shared" si="276"/>
        <v>7</v>
      </c>
    </row>
    <row r="17504" spans="1:4" x14ac:dyDescent="0.25">
      <c r="A17504" s="2">
        <v>40361.312496064813</v>
      </c>
      <c r="B17504">
        <v>0</v>
      </c>
      <c r="D17504">
        <f t="shared" si="276"/>
        <v>7</v>
      </c>
    </row>
    <row r="17505" spans="1:4" x14ac:dyDescent="0.25">
      <c r="A17505" s="2">
        <v>40361.322912731484</v>
      </c>
      <c r="B17505">
        <v>0</v>
      </c>
      <c r="D17505">
        <f t="shared" si="276"/>
        <v>7</v>
      </c>
    </row>
    <row r="17506" spans="1:4" x14ac:dyDescent="0.25">
      <c r="A17506" s="2">
        <v>40361.333329398149</v>
      </c>
      <c r="B17506">
        <v>0</v>
      </c>
      <c r="D17506">
        <f t="shared" si="276"/>
        <v>7</v>
      </c>
    </row>
    <row r="17507" spans="1:4" x14ac:dyDescent="0.25">
      <c r="A17507" s="2">
        <v>40361.343746064813</v>
      </c>
      <c r="B17507">
        <v>0</v>
      </c>
      <c r="D17507">
        <f t="shared" si="276"/>
        <v>7</v>
      </c>
    </row>
    <row r="17508" spans="1:4" x14ac:dyDescent="0.25">
      <c r="A17508" s="2">
        <v>40361.354162731484</v>
      </c>
      <c r="B17508">
        <v>0</v>
      </c>
      <c r="D17508">
        <f t="shared" si="276"/>
        <v>7</v>
      </c>
    </row>
    <row r="17509" spans="1:4" x14ac:dyDescent="0.25">
      <c r="A17509" s="2">
        <v>40361.364579398149</v>
      </c>
      <c r="B17509">
        <v>0</v>
      </c>
      <c r="D17509">
        <f t="shared" si="276"/>
        <v>7</v>
      </c>
    </row>
    <row r="17510" spans="1:4" x14ac:dyDescent="0.25">
      <c r="A17510" s="2">
        <v>40361.374996064813</v>
      </c>
      <c r="B17510">
        <v>0</v>
      </c>
      <c r="D17510">
        <f t="shared" si="276"/>
        <v>7</v>
      </c>
    </row>
    <row r="17511" spans="1:4" x14ac:dyDescent="0.25">
      <c r="A17511" s="2">
        <v>40361.385412731484</v>
      </c>
      <c r="B17511">
        <v>20.161290322579589</v>
      </c>
      <c r="D17511">
        <f t="shared" si="276"/>
        <v>7</v>
      </c>
    </row>
    <row r="17512" spans="1:4" x14ac:dyDescent="0.25">
      <c r="A17512" s="2">
        <v>40361.395829398149</v>
      </c>
      <c r="B17512">
        <v>20.161290322579589</v>
      </c>
      <c r="D17512">
        <f t="shared" si="276"/>
        <v>7</v>
      </c>
    </row>
    <row r="17513" spans="1:4" x14ac:dyDescent="0.25">
      <c r="A17513" s="2">
        <v>40361.406246064813</v>
      </c>
      <c r="B17513">
        <v>20.161290322579589</v>
      </c>
      <c r="D17513">
        <f t="shared" si="276"/>
        <v>7</v>
      </c>
    </row>
    <row r="17514" spans="1:4" x14ac:dyDescent="0.25">
      <c r="A17514" s="2">
        <v>40361.416662731484</v>
      </c>
      <c r="B17514">
        <v>20.161290322579589</v>
      </c>
      <c r="D17514">
        <f t="shared" si="276"/>
        <v>7</v>
      </c>
    </row>
    <row r="17515" spans="1:4" x14ac:dyDescent="0.25">
      <c r="A17515" s="2">
        <v>40361.427079398149</v>
      </c>
      <c r="B17515">
        <v>20.161290322579589</v>
      </c>
      <c r="D17515">
        <f t="shared" si="276"/>
        <v>7</v>
      </c>
    </row>
    <row r="17516" spans="1:4" x14ac:dyDescent="0.25">
      <c r="A17516" s="2">
        <v>40361.437496064813</v>
      </c>
      <c r="B17516">
        <v>20.161290322579589</v>
      </c>
      <c r="D17516">
        <f t="shared" si="276"/>
        <v>7</v>
      </c>
    </row>
    <row r="17517" spans="1:4" x14ac:dyDescent="0.25">
      <c r="A17517" s="2">
        <v>40361.447912731484</v>
      </c>
      <c r="B17517">
        <v>20.161290322579589</v>
      </c>
      <c r="D17517">
        <f t="shared" si="276"/>
        <v>7</v>
      </c>
    </row>
    <row r="17518" spans="1:4" x14ac:dyDescent="0.25">
      <c r="A17518" s="2">
        <v>40361.458329398149</v>
      </c>
      <c r="B17518">
        <v>20.161290322579589</v>
      </c>
      <c r="D17518">
        <f t="shared" si="276"/>
        <v>7</v>
      </c>
    </row>
    <row r="17519" spans="1:4" x14ac:dyDescent="0.25">
      <c r="A17519" s="2">
        <v>40361.468746064813</v>
      </c>
      <c r="B17519">
        <v>20.161290322579589</v>
      </c>
      <c r="D17519">
        <f t="shared" si="276"/>
        <v>7</v>
      </c>
    </row>
    <row r="17520" spans="1:4" x14ac:dyDescent="0.25">
      <c r="A17520" s="2">
        <v>40361.479162731484</v>
      </c>
      <c r="B17520">
        <v>20.161290322579589</v>
      </c>
      <c r="D17520">
        <f t="shared" si="276"/>
        <v>7</v>
      </c>
    </row>
    <row r="17521" spans="1:4" x14ac:dyDescent="0.25">
      <c r="A17521" s="2">
        <v>40361.489579398149</v>
      </c>
      <c r="B17521">
        <v>20.161290322579589</v>
      </c>
      <c r="D17521">
        <f t="shared" si="276"/>
        <v>7</v>
      </c>
    </row>
    <row r="17522" spans="1:4" x14ac:dyDescent="0.25">
      <c r="A17522" s="2">
        <v>40361.499996064813</v>
      </c>
      <c r="B17522">
        <v>20.161290322579589</v>
      </c>
      <c r="D17522">
        <f t="shared" si="276"/>
        <v>7</v>
      </c>
    </row>
    <row r="17523" spans="1:4" x14ac:dyDescent="0.25">
      <c r="A17523" s="2">
        <v>40361.510412731484</v>
      </c>
      <c r="B17523">
        <v>20.161290322579589</v>
      </c>
      <c r="D17523">
        <f t="shared" si="276"/>
        <v>7</v>
      </c>
    </row>
    <row r="17524" spans="1:4" x14ac:dyDescent="0.25">
      <c r="A17524" s="2">
        <v>40361.520829398149</v>
      </c>
      <c r="B17524">
        <v>20.161290322579589</v>
      </c>
      <c r="D17524">
        <f t="shared" si="276"/>
        <v>7</v>
      </c>
    </row>
    <row r="17525" spans="1:4" x14ac:dyDescent="0.25">
      <c r="A17525" s="2">
        <v>40361.531246064813</v>
      </c>
      <c r="B17525">
        <v>20.161290322579589</v>
      </c>
      <c r="D17525">
        <f t="shared" si="276"/>
        <v>7</v>
      </c>
    </row>
    <row r="17526" spans="1:4" x14ac:dyDescent="0.25">
      <c r="A17526" s="2">
        <v>40361.541662731484</v>
      </c>
      <c r="B17526">
        <v>20.161290322579589</v>
      </c>
      <c r="D17526">
        <f t="shared" si="276"/>
        <v>7</v>
      </c>
    </row>
    <row r="17527" spans="1:4" x14ac:dyDescent="0.25">
      <c r="A17527" s="2">
        <v>40361.552079398149</v>
      </c>
      <c r="B17527">
        <v>20.161290322579589</v>
      </c>
      <c r="D17527">
        <f t="shared" si="276"/>
        <v>7</v>
      </c>
    </row>
    <row r="17528" spans="1:4" x14ac:dyDescent="0.25">
      <c r="A17528" s="2">
        <v>40361.562496064813</v>
      </c>
      <c r="B17528">
        <v>20.161290322579589</v>
      </c>
      <c r="D17528">
        <f t="shared" si="276"/>
        <v>7</v>
      </c>
    </row>
    <row r="17529" spans="1:4" x14ac:dyDescent="0.25">
      <c r="A17529" s="2">
        <v>40361.572912731484</v>
      </c>
      <c r="B17529">
        <v>20.161290322579589</v>
      </c>
      <c r="D17529">
        <f t="shared" si="276"/>
        <v>7</v>
      </c>
    </row>
    <row r="17530" spans="1:4" x14ac:dyDescent="0.25">
      <c r="A17530" s="2">
        <v>40361.583329398149</v>
      </c>
      <c r="B17530">
        <v>20.161290322579589</v>
      </c>
      <c r="D17530">
        <f t="shared" si="276"/>
        <v>7</v>
      </c>
    </row>
    <row r="17531" spans="1:4" x14ac:dyDescent="0.25">
      <c r="A17531" s="2">
        <v>40361.593746064813</v>
      </c>
      <c r="B17531">
        <v>20.161290322579589</v>
      </c>
      <c r="D17531">
        <f t="shared" si="276"/>
        <v>7</v>
      </c>
    </row>
    <row r="17532" spans="1:4" x14ac:dyDescent="0.25">
      <c r="A17532" s="2">
        <v>40361.604162731484</v>
      </c>
      <c r="B17532">
        <v>20.161290322579589</v>
      </c>
      <c r="D17532">
        <f t="shared" si="276"/>
        <v>7</v>
      </c>
    </row>
    <row r="17533" spans="1:4" x14ac:dyDescent="0.25">
      <c r="A17533" s="2">
        <v>40361.614579398149</v>
      </c>
      <c r="B17533">
        <v>20.161290322579589</v>
      </c>
      <c r="D17533">
        <f t="shared" si="276"/>
        <v>7</v>
      </c>
    </row>
    <row r="17534" spans="1:4" x14ac:dyDescent="0.25">
      <c r="A17534" s="2">
        <v>40361.624996064813</v>
      </c>
      <c r="B17534">
        <v>20.161290322579589</v>
      </c>
      <c r="D17534">
        <f t="shared" si="276"/>
        <v>7</v>
      </c>
    </row>
    <row r="17535" spans="1:4" x14ac:dyDescent="0.25">
      <c r="A17535" s="2">
        <v>40361.635412731484</v>
      </c>
      <c r="B17535">
        <v>0</v>
      </c>
      <c r="D17535">
        <f t="shared" si="276"/>
        <v>7</v>
      </c>
    </row>
    <row r="17536" spans="1:4" x14ac:dyDescent="0.25">
      <c r="A17536" s="2">
        <v>40361.645829398149</v>
      </c>
      <c r="B17536">
        <v>0</v>
      </c>
      <c r="D17536">
        <f t="shared" si="276"/>
        <v>7</v>
      </c>
    </row>
    <row r="17537" spans="1:4" x14ac:dyDescent="0.25">
      <c r="A17537" s="2">
        <v>40361.656246064813</v>
      </c>
      <c r="B17537">
        <v>0</v>
      </c>
      <c r="D17537">
        <f t="shared" si="276"/>
        <v>7</v>
      </c>
    </row>
    <row r="17538" spans="1:4" x14ac:dyDescent="0.25">
      <c r="A17538" s="2">
        <v>40361.666662731484</v>
      </c>
      <c r="B17538">
        <v>0</v>
      </c>
      <c r="D17538">
        <f t="shared" si="276"/>
        <v>7</v>
      </c>
    </row>
    <row r="17539" spans="1:4" x14ac:dyDescent="0.25">
      <c r="A17539" s="2">
        <v>40361.677079398149</v>
      </c>
      <c r="B17539">
        <v>0</v>
      </c>
      <c r="D17539">
        <f t="shared" ref="D17539:D17602" si="277">MONTH(A17539)</f>
        <v>7</v>
      </c>
    </row>
    <row r="17540" spans="1:4" x14ac:dyDescent="0.25">
      <c r="A17540" s="2">
        <v>40361.687496064813</v>
      </c>
      <c r="B17540">
        <v>0</v>
      </c>
      <c r="D17540">
        <f t="shared" si="277"/>
        <v>7</v>
      </c>
    </row>
    <row r="17541" spans="1:4" x14ac:dyDescent="0.25">
      <c r="A17541" s="2">
        <v>40361.697912731484</v>
      </c>
      <c r="B17541">
        <v>0</v>
      </c>
      <c r="D17541">
        <f t="shared" si="277"/>
        <v>7</v>
      </c>
    </row>
    <row r="17542" spans="1:4" x14ac:dyDescent="0.25">
      <c r="A17542" s="2">
        <v>40361.708329398149</v>
      </c>
      <c r="B17542">
        <v>0</v>
      </c>
      <c r="D17542">
        <f t="shared" si="277"/>
        <v>7</v>
      </c>
    </row>
    <row r="17543" spans="1:4" x14ac:dyDescent="0.25">
      <c r="A17543" s="2">
        <v>40361.718746064813</v>
      </c>
      <c r="B17543">
        <v>0</v>
      </c>
      <c r="D17543">
        <f t="shared" si="277"/>
        <v>7</v>
      </c>
    </row>
    <row r="17544" spans="1:4" x14ac:dyDescent="0.25">
      <c r="A17544" s="2">
        <v>40361.729162731484</v>
      </c>
      <c r="B17544">
        <v>0</v>
      </c>
      <c r="D17544">
        <f t="shared" si="277"/>
        <v>7</v>
      </c>
    </row>
    <row r="17545" spans="1:4" x14ac:dyDescent="0.25">
      <c r="A17545" s="2">
        <v>40361.739579398149</v>
      </c>
      <c r="B17545">
        <v>0</v>
      </c>
      <c r="D17545">
        <f t="shared" si="277"/>
        <v>7</v>
      </c>
    </row>
    <row r="17546" spans="1:4" x14ac:dyDescent="0.25">
      <c r="A17546" s="2">
        <v>40361.749996064813</v>
      </c>
      <c r="B17546">
        <v>0</v>
      </c>
      <c r="D17546">
        <f t="shared" si="277"/>
        <v>7</v>
      </c>
    </row>
    <row r="17547" spans="1:4" x14ac:dyDescent="0.25">
      <c r="A17547" s="2">
        <v>40361.760412731484</v>
      </c>
      <c r="B17547">
        <v>0</v>
      </c>
      <c r="D17547">
        <f t="shared" si="277"/>
        <v>7</v>
      </c>
    </row>
    <row r="17548" spans="1:4" x14ac:dyDescent="0.25">
      <c r="A17548" s="2">
        <v>40361.770829398149</v>
      </c>
      <c r="B17548">
        <v>0</v>
      </c>
      <c r="D17548">
        <f t="shared" si="277"/>
        <v>7</v>
      </c>
    </row>
    <row r="17549" spans="1:4" x14ac:dyDescent="0.25">
      <c r="A17549" s="2">
        <v>40361.781246064813</v>
      </c>
      <c r="B17549">
        <v>0</v>
      </c>
      <c r="D17549">
        <f t="shared" si="277"/>
        <v>7</v>
      </c>
    </row>
    <row r="17550" spans="1:4" x14ac:dyDescent="0.25">
      <c r="A17550" s="2">
        <v>40361.791662731484</v>
      </c>
      <c r="B17550">
        <v>0</v>
      </c>
      <c r="D17550">
        <f t="shared" si="277"/>
        <v>7</v>
      </c>
    </row>
    <row r="17551" spans="1:4" x14ac:dyDescent="0.25">
      <c r="A17551" s="2">
        <v>40361.802079398149</v>
      </c>
      <c r="B17551">
        <v>0</v>
      </c>
      <c r="D17551">
        <f t="shared" si="277"/>
        <v>7</v>
      </c>
    </row>
    <row r="17552" spans="1:4" x14ac:dyDescent="0.25">
      <c r="A17552" s="2">
        <v>40361.812496064813</v>
      </c>
      <c r="B17552">
        <v>0</v>
      </c>
      <c r="D17552">
        <f t="shared" si="277"/>
        <v>7</v>
      </c>
    </row>
    <row r="17553" spans="1:4" x14ac:dyDescent="0.25">
      <c r="A17553" s="2">
        <v>40361.822912731484</v>
      </c>
      <c r="B17553">
        <v>0</v>
      </c>
      <c r="D17553">
        <f t="shared" si="277"/>
        <v>7</v>
      </c>
    </row>
    <row r="17554" spans="1:4" x14ac:dyDescent="0.25">
      <c r="A17554" s="2">
        <v>40361.833329398149</v>
      </c>
      <c r="B17554">
        <v>0</v>
      </c>
      <c r="D17554">
        <f t="shared" si="277"/>
        <v>7</v>
      </c>
    </row>
    <row r="17555" spans="1:4" x14ac:dyDescent="0.25">
      <c r="A17555" s="2">
        <v>40361.843746064813</v>
      </c>
      <c r="B17555">
        <v>0</v>
      </c>
      <c r="D17555">
        <f t="shared" si="277"/>
        <v>7</v>
      </c>
    </row>
    <row r="17556" spans="1:4" x14ac:dyDescent="0.25">
      <c r="A17556" s="2">
        <v>40361.854162731484</v>
      </c>
      <c r="B17556">
        <v>0</v>
      </c>
      <c r="D17556">
        <f t="shared" si="277"/>
        <v>7</v>
      </c>
    </row>
    <row r="17557" spans="1:4" x14ac:dyDescent="0.25">
      <c r="A17557" s="2">
        <v>40361.864579398149</v>
      </c>
      <c r="B17557">
        <v>0</v>
      </c>
      <c r="D17557">
        <f t="shared" si="277"/>
        <v>7</v>
      </c>
    </row>
    <row r="17558" spans="1:4" x14ac:dyDescent="0.25">
      <c r="A17558" s="2">
        <v>40361.874996064813</v>
      </c>
      <c r="B17558">
        <v>0</v>
      </c>
      <c r="D17558">
        <f t="shared" si="277"/>
        <v>7</v>
      </c>
    </row>
    <row r="17559" spans="1:4" x14ac:dyDescent="0.25">
      <c r="A17559" s="2">
        <v>40361.885412731484</v>
      </c>
      <c r="B17559">
        <v>0</v>
      </c>
      <c r="D17559">
        <f t="shared" si="277"/>
        <v>7</v>
      </c>
    </row>
    <row r="17560" spans="1:4" x14ac:dyDescent="0.25">
      <c r="A17560" s="2">
        <v>40361.895829398149</v>
      </c>
      <c r="B17560">
        <v>0</v>
      </c>
      <c r="D17560">
        <f t="shared" si="277"/>
        <v>7</v>
      </c>
    </row>
    <row r="17561" spans="1:4" x14ac:dyDescent="0.25">
      <c r="A17561" s="2">
        <v>40361.906246064813</v>
      </c>
      <c r="B17561">
        <v>0</v>
      </c>
      <c r="D17561">
        <f t="shared" si="277"/>
        <v>7</v>
      </c>
    </row>
    <row r="17562" spans="1:4" x14ac:dyDescent="0.25">
      <c r="A17562" s="2">
        <v>40361.916662731484</v>
      </c>
      <c r="B17562">
        <v>0</v>
      </c>
      <c r="D17562">
        <f t="shared" si="277"/>
        <v>7</v>
      </c>
    </row>
    <row r="17563" spans="1:4" x14ac:dyDescent="0.25">
      <c r="A17563" s="2">
        <v>40361.927079398149</v>
      </c>
      <c r="B17563">
        <v>0</v>
      </c>
      <c r="D17563">
        <f t="shared" si="277"/>
        <v>7</v>
      </c>
    </row>
    <row r="17564" spans="1:4" x14ac:dyDescent="0.25">
      <c r="A17564" s="2">
        <v>40361.937496064813</v>
      </c>
      <c r="B17564">
        <v>0</v>
      </c>
      <c r="D17564">
        <f t="shared" si="277"/>
        <v>7</v>
      </c>
    </row>
    <row r="17565" spans="1:4" x14ac:dyDescent="0.25">
      <c r="A17565" s="2">
        <v>40361.947912731484</v>
      </c>
      <c r="B17565">
        <v>0</v>
      </c>
      <c r="D17565">
        <f t="shared" si="277"/>
        <v>7</v>
      </c>
    </row>
    <row r="17566" spans="1:4" x14ac:dyDescent="0.25">
      <c r="A17566" s="2">
        <v>40361.958329398149</v>
      </c>
      <c r="B17566">
        <v>0</v>
      </c>
      <c r="D17566">
        <f t="shared" si="277"/>
        <v>7</v>
      </c>
    </row>
    <row r="17567" spans="1:4" x14ac:dyDescent="0.25">
      <c r="A17567" s="2">
        <v>40361.968746064813</v>
      </c>
      <c r="B17567">
        <v>0</v>
      </c>
      <c r="D17567">
        <f t="shared" si="277"/>
        <v>7</v>
      </c>
    </row>
    <row r="17568" spans="1:4" x14ac:dyDescent="0.25">
      <c r="A17568" s="2">
        <v>40361.979162731484</v>
      </c>
      <c r="B17568">
        <v>0</v>
      </c>
      <c r="D17568">
        <f t="shared" si="277"/>
        <v>7</v>
      </c>
    </row>
    <row r="17569" spans="1:4" x14ac:dyDescent="0.25">
      <c r="A17569" s="2">
        <v>40361.989579398149</v>
      </c>
      <c r="B17569">
        <v>0</v>
      </c>
      <c r="D17569">
        <f t="shared" si="277"/>
        <v>7</v>
      </c>
    </row>
    <row r="17570" spans="1:4" x14ac:dyDescent="0.25">
      <c r="A17570" s="2">
        <v>40361.999996064813</v>
      </c>
      <c r="B17570">
        <v>0</v>
      </c>
      <c r="D17570">
        <f t="shared" si="277"/>
        <v>7</v>
      </c>
    </row>
    <row r="17571" spans="1:4" x14ac:dyDescent="0.25">
      <c r="A17571" s="2">
        <v>40362.010412731484</v>
      </c>
      <c r="B17571">
        <v>0</v>
      </c>
      <c r="D17571">
        <f t="shared" si="277"/>
        <v>7</v>
      </c>
    </row>
    <row r="17572" spans="1:4" x14ac:dyDescent="0.25">
      <c r="A17572" s="2">
        <v>40362.020829398149</v>
      </c>
      <c r="B17572">
        <v>0</v>
      </c>
      <c r="D17572">
        <f t="shared" si="277"/>
        <v>7</v>
      </c>
    </row>
    <row r="17573" spans="1:4" x14ac:dyDescent="0.25">
      <c r="A17573" s="2">
        <v>40362.031246064813</v>
      </c>
      <c r="B17573">
        <v>0</v>
      </c>
      <c r="D17573">
        <f t="shared" si="277"/>
        <v>7</v>
      </c>
    </row>
    <row r="17574" spans="1:4" x14ac:dyDescent="0.25">
      <c r="A17574" s="2">
        <v>40362.041662731484</v>
      </c>
      <c r="B17574">
        <v>0</v>
      </c>
      <c r="D17574">
        <f t="shared" si="277"/>
        <v>7</v>
      </c>
    </row>
    <row r="17575" spans="1:4" x14ac:dyDescent="0.25">
      <c r="A17575" s="2">
        <v>40362.052079398149</v>
      </c>
      <c r="B17575">
        <v>0</v>
      </c>
      <c r="D17575">
        <f t="shared" si="277"/>
        <v>7</v>
      </c>
    </row>
    <row r="17576" spans="1:4" x14ac:dyDescent="0.25">
      <c r="A17576" s="2">
        <v>40362.062496064813</v>
      </c>
      <c r="B17576">
        <v>0</v>
      </c>
      <c r="D17576">
        <f t="shared" si="277"/>
        <v>7</v>
      </c>
    </row>
    <row r="17577" spans="1:4" x14ac:dyDescent="0.25">
      <c r="A17577" s="2">
        <v>40362.072912731484</v>
      </c>
      <c r="B17577">
        <v>0</v>
      </c>
      <c r="D17577">
        <f t="shared" si="277"/>
        <v>7</v>
      </c>
    </row>
    <row r="17578" spans="1:4" x14ac:dyDescent="0.25">
      <c r="A17578" s="2">
        <v>40362.083329398149</v>
      </c>
      <c r="B17578">
        <v>0</v>
      </c>
      <c r="D17578">
        <f t="shared" si="277"/>
        <v>7</v>
      </c>
    </row>
    <row r="17579" spans="1:4" x14ac:dyDescent="0.25">
      <c r="A17579" s="2">
        <v>40362.093746064813</v>
      </c>
      <c r="B17579">
        <v>0</v>
      </c>
      <c r="D17579">
        <f t="shared" si="277"/>
        <v>7</v>
      </c>
    </row>
    <row r="17580" spans="1:4" x14ac:dyDescent="0.25">
      <c r="A17580" s="2">
        <v>40362.104162731484</v>
      </c>
      <c r="B17580">
        <v>0</v>
      </c>
      <c r="D17580">
        <f t="shared" si="277"/>
        <v>7</v>
      </c>
    </row>
    <row r="17581" spans="1:4" x14ac:dyDescent="0.25">
      <c r="A17581" s="2">
        <v>40362.114579398149</v>
      </c>
      <c r="B17581">
        <v>0</v>
      </c>
      <c r="D17581">
        <f t="shared" si="277"/>
        <v>7</v>
      </c>
    </row>
    <row r="17582" spans="1:4" x14ac:dyDescent="0.25">
      <c r="A17582" s="2">
        <v>40362.124996064813</v>
      </c>
      <c r="B17582">
        <v>0</v>
      </c>
      <c r="D17582">
        <f t="shared" si="277"/>
        <v>7</v>
      </c>
    </row>
    <row r="17583" spans="1:4" x14ac:dyDescent="0.25">
      <c r="A17583" s="2">
        <v>40362.135412731484</v>
      </c>
      <c r="B17583">
        <v>0</v>
      </c>
      <c r="D17583">
        <f t="shared" si="277"/>
        <v>7</v>
      </c>
    </row>
    <row r="17584" spans="1:4" x14ac:dyDescent="0.25">
      <c r="A17584" s="2">
        <v>40362.145829398149</v>
      </c>
      <c r="B17584">
        <v>0</v>
      </c>
      <c r="D17584">
        <f t="shared" si="277"/>
        <v>7</v>
      </c>
    </row>
    <row r="17585" spans="1:4" x14ac:dyDescent="0.25">
      <c r="A17585" s="2">
        <v>40362.156246064813</v>
      </c>
      <c r="B17585">
        <v>0</v>
      </c>
      <c r="D17585">
        <f t="shared" si="277"/>
        <v>7</v>
      </c>
    </row>
    <row r="17586" spans="1:4" x14ac:dyDescent="0.25">
      <c r="A17586" s="2">
        <v>40362.166662731484</v>
      </c>
      <c r="B17586">
        <v>0</v>
      </c>
      <c r="D17586">
        <f t="shared" si="277"/>
        <v>7</v>
      </c>
    </row>
    <row r="17587" spans="1:4" x14ac:dyDescent="0.25">
      <c r="A17587" s="2">
        <v>40362.177079398149</v>
      </c>
      <c r="B17587">
        <v>0</v>
      </c>
      <c r="D17587">
        <f t="shared" si="277"/>
        <v>7</v>
      </c>
    </row>
    <row r="17588" spans="1:4" x14ac:dyDescent="0.25">
      <c r="A17588" s="2">
        <v>40362.187496064813</v>
      </c>
      <c r="B17588">
        <v>0</v>
      </c>
      <c r="D17588">
        <f t="shared" si="277"/>
        <v>7</v>
      </c>
    </row>
    <row r="17589" spans="1:4" x14ac:dyDescent="0.25">
      <c r="A17589" s="2">
        <v>40362.197912731484</v>
      </c>
      <c r="B17589">
        <v>0</v>
      </c>
      <c r="D17589">
        <f t="shared" si="277"/>
        <v>7</v>
      </c>
    </row>
    <row r="17590" spans="1:4" x14ac:dyDescent="0.25">
      <c r="A17590" s="2">
        <v>40362.208329398149</v>
      </c>
      <c r="B17590">
        <v>0</v>
      </c>
      <c r="D17590">
        <f t="shared" si="277"/>
        <v>7</v>
      </c>
    </row>
    <row r="17591" spans="1:4" x14ac:dyDescent="0.25">
      <c r="A17591" s="2">
        <v>40362.218746064813</v>
      </c>
      <c r="B17591">
        <v>0</v>
      </c>
      <c r="D17591">
        <f t="shared" si="277"/>
        <v>7</v>
      </c>
    </row>
    <row r="17592" spans="1:4" x14ac:dyDescent="0.25">
      <c r="A17592" s="2">
        <v>40362.229162731484</v>
      </c>
      <c r="B17592">
        <v>0</v>
      </c>
      <c r="D17592">
        <f t="shared" si="277"/>
        <v>7</v>
      </c>
    </row>
    <row r="17593" spans="1:4" x14ac:dyDescent="0.25">
      <c r="A17593" s="2">
        <v>40362.239579398149</v>
      </c>
      <c r="B17593">
        <v>0</v>
      </c>
      <c r="D17593">
        <f t="shared" si="277"/>
        <v>7</v>
      </c>
    </row>
    <row r="17594" spans="1:4" x14ac:dyDescent="0.25">
      <c r="A17594" s="2">
        <v>40362.249996064813</v>
      </c>
      <c r="B17594">
        <v>0</v>
      </c>
      <c r="D17594">
        <f t="shared" si="277"/>
        <v>7</v>
      </c>
    </row>
    <row r="17595" spans="1:4" x14ac:dyDescent="0.25">
      <c r="A17595" s="2">
        <v>40362.260412731484</v>
      </c>
      <c r="B17595">
        <v>0</v>
      </c>
      <c r="D17595">
        <f t="shared" si="277"/>
        <v>7</v>
      </c>
    </row>
    <row r="17596" spans="1:4" x14ac:dyDescent="0.25">
      <c r="A17596" s="2">
        <v>40362.270829398149</v>
      </c>
      <c r="B17596">
        <v>0</v>
      </c>
      <c r="D17596">
        <f t="shared" si="277"/>
        <v>7</v>
      </c>
    </row>
    <row r="17597" spans="1:4" x14ac:dyDescent="0.25">
      <c r="A17597" s="2">
        <v>40362.281246064813</v>
      </c>
      <c r="B17597">
        <v>0</v>
      </c>
      <c r="D17597">
        <f t="shared" si="277"/>
        <v>7</v>
      </c>
    </row>
    <row r="17598" spans="1:4" x14ac:dyDescent="0.25">
      <c r="A17598" s="2">
        <v>40362.291662731484</v>
      </c>
      <c r="B17598">
        <v>0</v>
      </c>
      <c r="D17598">
        <f t="shared" si="277"/>
        <v>7</v>
      </c>
    </row>
    <row r="17599" spans="1:4" x14ac:dyDescent="0.25">
      <c r="A17599" s="2">
        <v>40362.302079398149</v>
      </c>
      <c r="B17599">
        <v>0</v>
      </c>
      <c r="D17599">
        <f t="shared" si="277"/>
        <v>7</v>
      </c>
    </row>
    <row r="17600" spans="1:4" x14ac:dyDescent="0.25">
      <c r="A17600" s="2">
        <v>40362.312496064813</v>
      </c>
      <c r="B17600">
        <v>0</v>
      </c>
      <c r="D17600">
        <f t="shared" si="277"/>
        <v>7</v>
      </c>
    </row>
    <row r="17601" spans="1:4" x14ac:dyDescent="0.25">
      <c r="A17601" s="2">
        <v>40362.322912731484</v>
      </c>
      <c r="B17601">
        <v>0</v>
      </c>
      <c r="D17601">
        <f t="shared" si="277"/>
        <v>7</v>
      </c>
    </row>
    <row r="17602" spans="1:4" x14ac:dyDescent="0.25">
      <c r="A17602" s="2">
        <v>40362.333329398149</v>
      </c>
      <c r="B17602">
        <v>0</v>
      </c>
      <c r="D17602">
        <f t="shared" si="277"/>
        <v>7</v>
      </c>
    </row>
    <row r="17603" spans="1:4" x14ac:dyDescent="0.25">
      <c r="A17603" s="2">
        <v>40362.343746064813</v>
      </c>
      <c r="B17603">
        <v>0</v>
      </c>
      <c r="D17603">
        <f t="shared" ref="D17603:D17666" si="278">MONTH(A17603)</f>
        <v>7</v>
      </c>
    </row>
    <row r="17604" spans="1:4" x14ac:dyDescent="0.25">
      <c r="A17604" s="2">
        <v>40362.354162731484</v>
      </c>
      <c r="B17604">
        <v>0</v>
      </c>
      <c r="D17604">
        <f t="shared" si="278"/>
        <v>7</v>
      </c>
    </row>
    <row r="17605" spans="1:4" x14ac:dyDescent="0.25">
      <c r="A17605" s="2">
        <v>40362.364579398149</v>
      </c>
      <c r="B17605">
        <v>0</v>
      </c>
      <c r="D17605">
        <f t="shared" si="278"/>
        <v>7</v>
      </c>
    </row>
    <row r="17606" spans="1:4" x14ac:dyDescent="0.25">
      <c r="A17606" s="2">
        <v>40362.374996064813</v>
      </c>
      <c r="B17606">
        <v>0</v>
      </c>
      <c r="D17606">
        <f t="shared" si="278"/>
        <v>7</v>
      </c>
    </row>
    <row r="17607" spans="1:4" x14ac:dyDescent="0.25">
      <c r="A17607" s="2">
        <v>40362.385412731484</v>
      </c>
      <c r="B17607">
        <v>20.161290322579589</v>
      </c>
      <c r="D17607">
        <f t="shared" si="278"/>
        <v>7</v>
      </c>
    </row>
    <row r="17608" spans="1:4" x14ac:dyDescent="0.25">
      <c r="A17608" s="2">
        <v>40362.395829398149</v>
      </c>
      <c r="B17608">
        <v>20.161290322579589</v>
      </c>
      <c r="D17608">
        <f t="shared" si="278"/>
        <v>7</v>
      </c>
    </row>
    <row r="17609" spans="1:4" x14ac:dyDescent="0.25">
      <c r="A17609" s="2">
        <v>40362.406246064813</v>
      </c>
      <c r="B17609">
        <v>20.161290322579589</v>
      </c>
      <c r="D17609">
        <f t="shared" si="278"/>
        <v>7</v>
      </c>
    </row>
    <row r="17610" spans="1:4" x14ac:dyDescent="0.25">
      <c r="A17610" s="2">
        <v>40362.416662731484</v>
      </c>
      <c r="B17610">
        <v>20.161290322579589</v>
      </c>
      <c r="D17610">
        <f t="shared" si="278"/>
        <v>7</v>
      </c>
    </row>
    <row r="17611" spans="1:4" x14ac:dyDescent="0.25">
      <c r="A17611" s="2">
        <v>40362.427079398149</v>
      </c>
      <c r="B17611">
        <v>20.161290322579589</v>
      </c>
      <c r="D17611">
        <f t="shared" si="278"/>
        <v>7</v>
      </c>
    </row>
    <row r="17612" spans="1:4" x14ac:dyDescent="0.25">
      <c r="A17612" s="2">
        <v>40362.437496064813</v>
      </c>
      <c r="B17612">
        <v>20.161290322579589</v>
      </c>
      <c r="D17612">
        <f t="shared" si="278"/>
        <v>7</v>
      </c>
    </row>
    <row r="17613" spans="1:4" x14ac:dyDescent="0.25">
      <c r="A17613" s="2">
        <v>40362.447912731484</v>
      </c>
      <c r="B17613">
        <v>20.161290322579589</v>
      </c>
      <c r="D17613">
        <f t="shared" si="278"/>
        <v>7</v>
      </c>
    </row>
    <row r="17614" spans="1:4" x14ac:dyDescent="0.25">
      <c r="A17614" s="2">
        <v>40362.458329398149</v>
      </c>
      <c r="B17614">
        <v>20.161290322579589</v>
      </c>
      <c r="D17614">
        <f t="shared" si="278"/>
        <v>7</v>
      </c>
    </row>
    <row r="17615" spans="1:4" x14ac:dyDescent="0.25">
      <c r="A17615" s="2">
        <v>40362.468746064813</v>
      </c>
      <c r="B17615">
        <v>20.161290322579589</v>
      </c>
      <c r="D17615">
        <f t="shared" si="278"/>
        <v>7</v>
      </c>
    </row>
    <row r="17616" spans="1:4" x14ac:dyDescent="0.25">
      <c r="A17616" s="2">
        <v>40362.479162731484</v>
      </c>
      <c r="B17616">
        <v>20.161290322579589</v>
      </c>
      <c r="D17616">
        <f t="shared" si="278"/>
        <v>7</v>
      </c>
    </row>
    <row r="17617" spans="1:4" x14ac:dyDescent="0.25">
      <c r="A17617" s="2">
        <v>40362.489579398149</v>
      </c>
      <c r="B17617">
        <v>20.161290322579589</v>
      </c>
      <c r="D17617">
        <f t="shared" si="278"/>
        <v>7</v>
      </c>
    </row>
    <row r="17618" spans="1:4" x14ac:dyDescent="0.25">
      <c r="A17618" s="2">
        <v>40362.499996064813</v>
      </c>
      <c r="B17618">
        <v>20.161290322579589</v>
      </c>
      <c r="D17618">
        <f t="shared" si="278"/>
        <v>7</v>
      </c>
    </row>
    <row r="17619" spans="1:4" x14ac:dyDescent="0.25">
      <c r="A17619" s="2">
        <v>40362.510412731484</v>
      </c>
      <c r="B17619">
        <v>20.161290322579589</v>
      </c>
      <c r="D17619">
        <f t="shared" si="278"/>
        <v>7</v>
      </c>
    </row>
    <row r="17620" spans="1:4" x14ac:dyDescent="0.25">
      <c r="A17620" s="2">
        <v>40362.520829398149</v>
      </c>
      <c r="B17620">
        <v>20.161290322579589</v>
      </c>
      <c r="D17620">
        <f t="shared" si="278"/>
        <v>7</v>
      </c>
    </row>
    <row r="17621" spans="1:4" x14ac:dyDescent="0.25">
      <c r="A17621" s="2">
        <v>40362.531246064813</v>
      </c>
      <c r="B17621">
        <v>20.161290322579589</v>
      </c>
      <c r="D17621">
        <f t="shared" si="278"/>
        <v>7</v>
      </c>
    </row>
    <row r="17622" spans="1:4" x14ac:dyDescent="0.25">
      <c r="A17622" s="2">
        <v>40362.541662731484</v>
      </c>
      <c r="B17622">
        <v>20.161290322579589</v>
      </c>
      <c r="D17622">
        <f t="shared" si="278"/>
        <v>7</v>
      </c>
    </row>
    <row r="17623" spans="1:4" x14ac:dyDescent="0.25">
      <c r="A17623" s="2">
        <v>40362.552079398149</v>
      </c>
      <c r="B17623">
        <v>20.161290322579589</v>
      </c>
      <c r="D17623">
        <f t="shared" si="278"/>
        <v>7</v>
      </c>
    </row>
    <row r="17624" spans="1:4" x14ac:dyDescent="0.25">
      <c r="A17624" s="2">
        <v>40362.562496064813</v>
      </c>
      <c r="B17624">
        <v>20.161290322579589</v>
      </c>
      <c r="D17624">
        <f t="shared" si="278"/>
        <v>7</v>
      </c>
    </row>
    <row r="17625" spans="1:4" x14ac:dyDescent="0.25">
      <c r="A17625" s="2">
        <v>40362.572912731484</v>
      </c>
      <c r="B17625">
        <v>20.161290322579589</v>
      </c>
      <c r="D17625">
        <f t="shared" si="278"/>
        <v>7</v>
      </c>
    </row>
    <row r="17626" spans="1:4" x14ac:dyDescent="0.25">
      <c r="A17626" s="2">
        <v>40362.583329398149</v>
      </c>
      <c r="B17626">
        <v>20.161290322579589</v>
      </c>
      <c r="D17626">
        <f t="shared" si="278"/>
        <v>7</v>
      </c>
    </row>
    <row r="17627" spans="1:4" x14ac:dyDescent="0.25">
      <c r="A17627" s="2">
        <v>40362.593746064813</v>
      </c>
      <c r="B17627">
        <v>20.161290322579589</v>
      </c>
      <c r="D17627">
        <f t="shared" si="278"/>
        <v>7</v>
      </c>
    </row>
    <row r="17628" spans="1:4" x14ac:dyDescent="0.25">
      <c r="A17628" s="2">
        <v>40362.604162731484</v>
      </c>
      <c r="B17628">
        <v>20.161290322579589</v>
      </c>
      <c r="D17628">
        <f t="shared" si="278"/>
        <v>7</v>
      </c>
    </row>
    <row r="17629" spans="1:4" x14ac:dyDescent="0.25">
      <c r="A17629" s="2">
        <v>40362.614579398149</v>
      </c>
      <c r="B17629">
        <v>20.161290322579589</v>
      </c>
      <c r="D17629">
        <f t="shared" si="278"/>
        <v>7</v>
      </c>
    </row>
    <row r="17630" spans="1:4" x14ac:dyDescent="0.25">
      <c r="A17630" s="2">
        <v>40362.624996064813</v>
      </c>
      <c r="B17630">
        <v>20.161290322579589</v>
      </c>
      <c r="D17630">
        <f t="shared" si="278"/>
        <v>7</v>
      </c>
    </row>
    <row r="17631" spans="1:4" x14ac:dyDescent="0.25">
      <c r="A17631" s="2">
        <v>40362.635412731484</v>
      </c>
      <c r="B17631">
        <v>0</v>
      </c>
      <c r="D17631">
        <f t="shared" si="278"/>
        <v>7</v>
      </c>
    </row>
    <row r="17632" spans="1:4" x14ac:dyDescent="0.25">
      <c r="A17632" s="2">
        <v>40362.645829398149</v>
      </c>
      <c r="B17632">
        <v>0</v>
      </c>
      <c r="D17632">
        <f t="shared" si="278"/>
        <v>7</v>
      </c>
    </row>
    <row r="17633" spans="1:4" x14ac:dyDescent="0.25">
      <c r="A17633" s="2">
        <v>40362.656246064813</v>
      </c>
      <c r="B17633">
        <v>0</v>
      </c>
      <c r="D17633">
        <f t="shared" si="278"/>
        <v>7</v>
      </c>
    </row>
    <row r="17634" spans="1:4" x14ac:dyDescent="0.25">
      <c r="A17634" s="2">
        <v>40362.666662731484</v>
      </c>
      <c r="B17634">
        <v>0</v>
      </c>
      <c r="D17634">
        <f t="shared" si="278"/>
        <v>7</v>
      </c>
    </row>
    <row r="17635" spans="1:4" x14ac:dyDescent="0.25">
      <c r="A17635" s="2">
        <v>40362.677079398149</v>
      </c>
      <c r="B17635">
        <v>0</v>
      </c>
      <c r="D17635">
        <f t="shared" si="278"/>
        <v>7</v>
      </c>
    </row>
    <row r="17636" spans="1:4" x14ac:dyDescent="0.25">
      <c r="A17636" s="2">
        <v>40362.687496064813</v>
      </c>
      <c r="B17636">
        <v>0</v>
      </c>
      <c r="D17636">
        <f t="shared" si="278"/>
        <v>7</v>
      </c>
    </row>
    <row r="17637" spans="1:4" x14ac:dyDescent="0.25">
      <c r="A17637" s="2">
        <v>40362.697912731484</v>
      </c>
      <c r="B17637">
        <v>0</v>
      </c>
      <c r="D17637">
        <f t="shared" si="278"/>
        <v>7</v>
      </c>
    </row>
    <row r="17638" spans="1:4" x14ac:dyDescent="0.25">
      <c r="A17638" s="2">
        <v>40362.708329398149</v>
      </c>
      <c r="B17638">
        <v>0</v>
      </c>
      <c r="D17638">
        <f t="shared" si="278"/>
        <v>7</v>
      </c>
    </row>
    <row r="17639" spans="1:4" x14ac:dyDescent="0.25">
      <c r="A17639" s="2">
        <v>40362.718746064813</v>
      </c>
      <c r="B17639">
        <v>0</v>
      </c>
      <c r="D17639">
        <f t="shared" si="278"/>
        <v>7</v>
      </c>
    </row>
    <row r="17640" spans="1:4" x14ac:dyDescent="0.25">
      <c r="A17640" s="2">
        <v>40362.729162731484</v>
      </c>
      <c r="B17640">
        <v>0</v>
      </c>
      <c r="D17640">
        <f t="shared" si="278"/>
        <v>7</v>
      </c>
    </row>
    <row r="17641" spans="1:4" x14ac:dyDescent="0.25">
      <c r="A17641" s="2">
        <v>40362.739579398149</v>
      </c>
      <c r="B17641">
        <v>0</v>
      </c>
      <c r="D17641">
        <f t="shared" si="278"/>
        <v>7</v>
      </c>
    </row>
    <row r="17642" spans="1:4" x14ac:dyDescent="0.25">
      <c r="A17642" s="2">
        <v>40362.749996064813</v>
      </c>
      <c r="B17642">
        <v>0</v>
      </c>
      <c r="D17642">
        <f t="shared" si="278"/>
        <v>7</v>
      </c>
    </row>
    <row r="17643" spans="1:4" x14ac:dyDescent="0.25">
      <c r="A17643" s="2">
        <v>40362.760412731484</v>
      </c>
      <c r="B17643">
        <v>0</v>
      </c>
      <c r="D17643">
        <f t="shared" si="278"/>
        <v>7</v>
      </c>
    </row>
    <row r="17644" spans="1:4" x14ac:dyDescent="0.25">
      <c r="A17644" s="2">
        <v>40362.770829398149</v>
      </c>
      <c r="B17644">
        <v>0</v>
      </c>
      <c r="D17644">
        <f t="shared" si="278"/>
        <v>7</v>
      </c>
    </row>
    <row r="17645" spans="1:4" x14ac:dyDescent="0.25">
      <c r="A17645" s="2">
        <v>40362.781246064813</v>
      </c>
      <c r="B17645">
        <v>0</v>
      </c>
      <c r="D17645">
        <f t="shared" si="278"/>
        <v>7</v>
      </c>
    </row>
    <row r="17646" spans="1:4" x14ac:dyDescent="0.25">
      <c r="A17646" s="2">
        <v>40362.791662731484</v>
      </c>
      <c r="B17646">
        <v>0</v>
      </c>
      <c r="D17646">
        <f t="shared" si="278"/>
        <v>7</v>
      </c>
    </row>
    <row r="17647" spans="1:4" x14ac:dyDescent="0.25">
      <c r="A17647" s="2">
        <v>40362.802079398149</v>
      </c>
      <c r="B17647">
        <v>0</v>
      </c>
      <c r="D17647">
        <f t="shared" si="278"/>
        <v>7</v>
      </c>
    </row>
    <row r="17648" spans="1:4" x14ac:dyDescent="0.25">
      <c r="A17648" s="2">
        <v>40362.812496064813</v>
      </c>
      <c r="B17648">
        <v>0</v>
      </c>
      <c r="D17648">
        <f t="shared" si="278"/>
        <v>7</v>
      </c>
    </row>
    <row r="17649" spans="1:4" x14ac:dyDescent="0.25">
      <c r="A17649" s="2">
        <v>40362.822912731484</v>
      </c>
      <c r="B17649">
        <v>0</v>
      </c>
      <c r="D17649">
        <f t="shared" si="278"/>
        <v>7</v>
      </c>
    </row>
    <row r="17650" spans="1:4" x14ac:dyDescent="0.25">
      <c r="A17650" s="2">
        <v>40362.833329398149</v>
      </c>
      <c r="B17650">
        <v>0</v>
      </c>
      <c r="D17650">
        <f t="shared" si="278"/>
        <v>7</v>
      </c>
    </row>
    <row r="17651" spans="1:4" x14ac:dyDescent="0.25">
      <c r="A17651" s="2">
        <v>40362.843746064813</v>
      </c>
      <c r="B17651">
        <v>0</v>
      </c>
      <c r="D17651">
        <f t="shared" si="278"/>
        <v>7</v>
      </c>
    </row>
    <row r="17652" spans="1:4" x14ac:dyDescent="0.25">
      <c r="A17652" s="2">
        <v>40362.854162731484</v>
      </c>
      <c r="B17652">
        <v>0</v>
      </c>
      <c r="D17652">
        <f t="shared" si="278"/>
        <v>7</v>
      </c>
    </row>
    <row r="17653" spans="1:4" x14ac:dyDescent="0.25">
      <c r="A17653" s="2">
        <v>40362.864579398149</v>
      </c>
      <c r="B17653">
        <v>0</v>
      </c>
      <c r="D17653">
        <f t="shared" si="278"/>
        <v>7</v>
      </c>
    </row>
    <row r="17654" spans="1:4" x14ac:dyDescent="0.25">
      <c r="A17654" s="2">
        <v>40362.874996064813</v>
      </c>
      <c r="B17654">
        <v>0</v>
      </c>
      <c r="D17654">
        <f t="shared" si="278"/>
        <v>7</v>
      </c>
    </row>
    <row r="17655" spans="1:4" x14ac:dyDescent="0.25">
      <c r="A17655" s="2">
        <v>40362.885412731484</v>
      </c>
      <c r="B17655">
        <v>0</v>
      </c>
      <c r="D17655">
        <f t="shared" si="278"/>
        <v>7</v>
      </c>
    </row>
    <row r="17656" spans="1:4" x14ac:dyDescent="0.25">
      <c r="A17656" s="2">
        <v>40362.895829398149</v>
      </c>
      <c r="B17656">
        <v>0</v>
      </c>
      <c r="D17656">
        <f t="shared" si="278"/>
        <v>7</v>
      </c>
    </row>
    <row r="17657" spans="1:4" x14ac:dyDescent="0.25">
      <c r="A17657" s="2">
        <v>40362.906246064813</v>
      </c>
      <c r="B17657">
        <v>0</v>
      </c>
      <c r="D17657">
        <f t="shared" si="278"/>
        <v>7</v>
      </c>
    </row>
    <row r="17658" spans="1:4" x14ac:dyDescent="0.25">
      <c r="A17658" s="2">
        <v>40362.916662731484</v>
      </c>
      <c r="B17658">
        <v>0</v>
      </c>
      <c r="D17658">
        <f t="shared" si="278"/>
        <v>7</v>
      </c>
    </row>
    <row r="17659" spans="1:4" x14ac:dyDescent="0.25">
      <c r="A17659" s="2">
        <v>40362.927079398149</v>
      </c>
      <c r="B17659">
        <v>0</v>
      </c>
      <c r="D17659">
        <f t="shared" si="278"/>
        <v>7</v>
      </c>
    </row>
    <row r="17660" spans="1:4" x14ac:dyDescent="0.25">
      <c r="A17660" s="2">
        <v>40362.937496064813</v>
      </c>
      <c r="B17660">
        <v>0</v>
      </c>
      <c r="D17660">
        <f t="shared" si="278"/>
        <v>7</v>
      </c>
    </row>
    <row r="17661" spans="1:4" x14ac:dyDescent="0.25">
      <c r="A17661" s="2">
        <v>40362.947912731484</v>
      </c>
      <c r="B17661">
        <v>0</v>
      </c>
      <c r="D17661">
        <f t="shared" si="278"/>
        <v>7</v>
      </c>
    </row>
    <row r="17662" spans="1:4" x14ac:dyDescent="0.25">
      <c r="A17662" s="2">
        <v>40362.958329398149</v>
      </c>
      <c r="B17662">
        <v>0</v>
      </c>
      <c r="D17662">
        <f t="shared" si="278"/>
        <v>7</v>
      </c>
    </row>
    <row r="17663" spans="1:4" x14ac:dyDescent="0.25">
      <c r="A17663" s="2">
        <v>40362.968746064813</v>
      </c>
      <c r="B17663">
        <v>0</v>
      </c>
      <c r="D17663">
        <f t="shared" si="278"/>
        <v>7</v>
      </c>
    </row>
    <row r="17664" spans="1:4" x14ac:dyDescent="0.25">
      <c r="A17664" s="2">
        <v>40362.979162731484</v>
      </c>
      <c r="B17664">
        <v>0</v>
      </c>
      <c r="D17664">
        <f t="shared" si="278"/>
        <v>7</v>
      </c>
    </row>
    <row r="17665" spans="1:4" x14ac:dyDescent="0.25">
      <c r="A17665" s="2">
        <v>40362.989579398149</v>
      </c>
      <c r="B17665">
        <v>0</v>
      </c>
      <c r="D17665">
        <f t="shared" si="278"/>
        <v>7</v>
      </c>
    </row>
    <row r="17666" spans="1:4" x14ac:dyDescent="0.25">
      <c r="A17666" s="2">
        <v>40362.999996064813</v>
      </c>
      <c r="B17666">
        <v>0</v>
      </c>
      <c r="D17666">
        <f t="shared" si="278"/>
        <v>7</v>
      </c>
    </row>
    <row r="17667" spans="1:4" x14ac:dyDescent="0.25">
      <c r="A17667" s="2">
        <v>40363.010412731484</v>
      </c>
      <c r="B17667">
        <v>0</v>
      </c>
      <c r="D17667">
        <f t="shared" ref="D17667:D17730" si="279">MONTH(A17667)</f>
        <v>7</v>
      </c>
    </row>
    <row r="17668" spans="1:4" x14ac:dyDescent="0.25">
      <c r="A17668" s="2">
        <v>40363.020829398149</v>
      </c>
      <c r="B17668">
        <v>0</v>
      </c>
      <c r="D17668">
        <f t="shared" si="279"/>
        <v>7</v>
      </c>
    </row>
    <row r="17669" spans="1:4" x14ac:dyDescent="0.25">
      <c r="A17669" s="2">
        <v>40363.031246064813</v>
      </c>
      <c r="B17669">
        <v>0</v>
      </c>
      <c r="D17669">
        <f t="shared" si="279"/>
        <v>7</v>
      </c>
    </row>
    <row r="17670" spans="1:4" x14ac:dyDescent="0.25">
      <c r="A17670" s="2">
        <v>40363.041662731484</v>
      </c>
      <c r="B17670">
        <v>0</v>
      </c>
      <c r="D17670">
        <f t="shared" si="279"/>
        <v>7</v>
      </c>
    </row>
    <row r="17671" spans="1:4" x14ac:dyDescent="0.25">
      <c r="A17671" s="2">
        <v>40363.052079398149</v>
      </c>
      <c r="B17671">
        <v>0</v>
      </c>
      <c r="D17671">
        <f t="shared" si="279"/>
        <v>7</v>
      </c>
    </row>
    <row r="17672" spans="1:4" x14ac:dyDescent="0.25">
      <c r="A17672" s="2">
        <v>40363.062496064813</v>
      </c>
      <c r="B17672">
        <v>0</v>
      </c>
      <c r="D17672">
        <f t="shared" si="279"/>
        <v>7</v>
      </c>
    </row>
    <row r="17673" spans="1:4" x14ac:dyDescent="0.25">
      <c r="A17673" s="2">
        <v>40363.072912731484</v>
      </c>
      <c r="B17673">
        <v>0</v>
      </c>
      <c r="D17673">
        <f t="shared" si="279"/>
        <v>7</v>
      </c>
    </row>
    <row r="17674" spans="1:4" x14ac:dyDescent="0.25">
      <c r="A17674" s="2">
        <v>40363.083329398149</v>
      </c>
      <c r="B17674">
        <v>0</v>
      </c>
      <c r="D17674">
        <f t="shared" si="279"/>
        <v>7</v>
      </c>
    </row>
    <row r="17675" spans="1:4" x14ac:dyDescent="0.25">
      <c r="A17675" s="2">
        <v>40363.093746064813</v>
      </c>
      <c r="B17675">
        <v>0</v>
      </c>
      <c r="D17675">
        <f t="shared" si="279"/>
        <v>7</v>
      </c>
    </row>
    <row r="17676" spans="1:4" x14ac:dyDescent="0.25">
      <c r="A17676" s="2">
        <v>40363.104162731484</v>
      </c>
      <c r="B17676">
        <v>0</v>
      </c>
      <c r="D17676">
        <f t="shared" si="279"/>
        <v>7</v>
      </c>
    </row>
    <row r="17677" spans="1:4" x14ac:dyDescent="0.25">
      <c r="A17677" s="2">
        <v>40363.114579398149</v>
      </c>
      <c r="B17677">
        <v>0</v>
      </c>
      <c r="D17677">
        <f t="shared" si="279"/>
        <v>7</v>
      </c>
    </row>
    <row r="17678" spans="1:4" x14ac:dyDescent="0.25">
      <c r="A17678" s="2">
        <v>40363.124996064813</v>
      </c>
      <c r="B17678">
        <v>0</v>
      </c>
      <c r="D17678">
        <f t="shared" si="279"/>
        <v>7</v>
      </c>
    </row>
    <row r="17679" spans="1:4" x14ac:dyDescent="0.25">
      <c r="A17679" s="2">
        <v>40363.135412731484</v>
      </c>
      <c r="B17679">
        <v>0</v>
      </c>
      <c r="D17679">
        <f t="shared" si="279"/>
        <v>7</v>
      </c>
    </row>
    <row r="17680" spans="1:4" x14ac:dyDescent="0.25">
      <c r="A17680" s="2">
        <v>40363.145829398149</v>
      </c>
      <c r="B17680">
        <v>0</v>
      </c>
      <c r="D17680">
        <f t="shared" si="279"/>
        <v>7</v>
      </c>
    </row>
    <row r="17681" spans="1:4" x14ac:dyDescent="0.25">
      <c r="A17681" s="2">
        <v>40363.156246064813</v>
      </c>
      <c r="B17681">
        <v>0</v>
      </c>
      <c r="D17681">
        <f t="shared" si="279"/>
        <v>7</v>
      </c>
    </row>
    <row r="17682" spans="1:4" x14ac:dyDescent="0.25">
      <c r="A17682" s="2">
        <v>40363.166662731484</v>
      </c>
      <c r="B17682">
        <v>0</v>
      </c>
      <c r="D17682">
        <f t="shared" si="279"/>
        <v>7</v>
      </c>
    </row>
    <row r="17683" spans="1:4" x14ac:dyDescent="0.25">
      <c r="A17683" s="2">
        <v>40363.177079398149</v>
      </c>
      <c r="B17683">
        <v>0</v>
      </c>
      <c r="D17683">
        <f t="shared" si="279"/>
        <v>7</v>
      </c>
    </row>
    <row r="17684" spans="1:4" x14ac:dyDescent="0.25">
      <c r="A17684" s="2">
        <v>40363.187496064813</v>
      </c>
      <c r="B17684">
        <v>0</v>
      </c>
      <c r="D17684">
        <f t="shared" si="279"/>
        <v>7</v>
      </c>
    </row>
    <row r="17685" spans="1:4" x14ac:dyDescent="0.25">
      <c r="A17685" s="2">
        <v>40363.197912731484</v>
      </c>
      <c r="B17685">
        <v>0</v>
      </c>
      <c r="D17685">
        <f t="shared" si="279"/>
        <v>7</v>
      </c>
    </row>
    <row r="17686" spans="1:4" x14ac:dyDescent="0.25">
      <c r="A17686" s="2">
        <v>40363.208329398149</v>
      </c>
      <c r="B17686">
        <v>0</v>
      </c>
      <c r="D17686">
        <f t="shared" si="279"/>
        <v>7</v>
      </c>
    </row>
    <row r="17687" spans="1:4" x14ac:dyDescent="0.25">
      <c r="A17687" s="2">
        <v>40363.218746064813</v>
      </c>
      <c r="B17687">
        <v>0</v>
      </c>
      <c r="D17687">
        <f t="shared" si="279"/>
        <v>7</v>
      </c>
    </row>
    <row r="17688" spans="1:4" x14ac:dyDescent="0.25">
      <c r="A17688" s="2">
        <v>40363.229162731484</v>
      </c>
      <c r="B17688">
        <v>0</v>
      </c>
      <c r="D17688">
        <f t="shared" si="279"/>
        <v>7</v>
      </c>
    </row>
    <row r="17689" spans="1:4" x14ac:dyDescent="0.25">
      <c r="A17689" s="2">
        <v>40363.239579398149</v>
      </c>
      <c r="B17689">
        <v>0</v>
      </c>
      <c r="D17689">
        <f t="shared" si="279"/>
        <v>7</v>
      </c>
    </row>
    <row r="17690" spans="1:4" x14ac:dyDescent="0.25">
      <c r="A17690" s="2">
        <v>40363.249996064813</v>
      </c>
      <c r="B17690">
        <v>0</v>
      </c>
      <c r="D17690">
        <f t="shared" si="279"/>
        <v>7</v>
      </c>
    </row>
    <row r="17691" spans="1:4" x14ac:dyDescent="0.25">
      <c r="A17691" s="2">
        <v>40363.260412731484</v>
      </c>
      <c r="B17691">
        <v>0</v>
      </c>
      <c r="D17691">
        <f t="shared" si="279"/>
        <v>7</v>
      </c>
    </row>
    <row r="17692" spans="1:4" x14ac:dyDescent="0.25">
      <c r="A17692" s="2">
        <v>40363.270829398149</v>
      </c>
      <c r="B17692">
        <v>0</v>
      </c>
      <c r="D17692">
        <f t="shared" si="279"/>
        <v>7</v>
      </c>
    </row>
    <row r="17693" spans="1:4" x14ac:dyDescent="0.25">
      <c r="A17693" s="2">
        <v>40363.281246064813</v>
      </c>
      <c r="B17693">
        <v>0</v>
      </c>
      <c r="D17693">
        <f t="shared" si="279"/>
        <v>7</v>
      </c>
    </row>
    <row r="17694" spans="1:4" x14ac:dyDescent="0.25">
      <c r="A17694" s="2">
        <v>40363.291662731484</v>
      </c>
      <c r="B17694">
        <v>0</v>
      </c>
      <c r="D17694">
        <f t="shared" si="279"/>
        <v>7</v>
      </c>
    </row>
    <row r="17695" spans="1:4" x14ac:dyDescent="0.25">
      <c r="A17695" s="2">
        <v>40363.302079398149</v>
      </c>
      <c r="B17695">
        <v>0</v>
      </c>
      <c r="D17695">
        <f t="shared" si="279"/>
        <v>7</v>
      </c>
    </row>
    <row r="17696" spans="1:4" x14ac:dyDescent="0.25">
      <c r="A17696" s="2">
        <v>40363.312496064813</v>
      </c>
      <c r="B17696">
        <v>0</v>
      </c>
      <c r="D17696">
        <f t="shared" si="279"/>
        <v>7</v>
      </c>
    </row>
    <row r="17697" spans="1:4" x14ac:dyDescent="0.25">
      <c r="A17697" s="2">
        <v>40363.322912731484</v>
      </c>
      <c r="B17697">
        <v>0</v>
      </c>
      <c r="D17697">
        <f t="shared" si="279"/>
        <v>7</v>
      </c>
    </row>
    <row r="17698" spans="1:4" x14ac:dyDescent="0.25">
      <c r="A17698" s="2">
        <v>40363.333329398149</v>
      </c>
      <c r="B17698">
        <v>0</v>
      </c>
      <c r="D17698">
        <f t="shared" si="279"/>
        <v>7</v>
      </c>
    </row>
    <row r="17699" spans="1:4" x14ac:dyDescent="0.25">
      <c r="A17699" s="2">
        <v>40363.343746064813</v>
      </c>
      <c r="B17699">
        <v>0</v>
      </c>
      <c r="D17699">
        <f t="shared" si="279"/>
        <v>7</v>
      </c>
    </row>
    <row r="17700" spans="1:4" x14ac:dyDescent="0.25">
      <c r="A17700" s="2">
        <v>40363.354162731484</v>
      </c>
      <c r="B17700">
        <v>0</v>
      </c>
      <c r="D17700">
        <f t="shared" si="279"/>
        <v>7</v>
      </c>
    </row>
    <row r="17701" spans="1:4" x14ac:dyDescent="0.25">
      <c r="A17701" s="2">
        <v>40363.364579398149</v>
      </c>
      <c r="B17701">
        <v>0</v>
      </c>
      <c r="D17701">
        <f t="shared" si="279"/>
        <v>7</v>
      </c>
    </row>
    <row r="17702" spans="1:4" x14ac:dyDescent="0.25">
      <c r="A17702" s="2">
        <v>40363.374996064813</v>
      </c>
      <c r="B17702">
        <v>0</v>
      </c>
      <c r="D17702">
        <f t="shared" si="279"/>
        <v>7</v>
      </c>
    </row>
    <row r="17703" spans="1:4" x14ac:dyDescent="0.25">
      <c r="A17703" s="2">
        <v>40363.385412731484</v>
      </c>
      <c r="B17703">
        <v>20.161290322579589</v>
      </c>
      <c r="D17703">
        <f t="shared" si="279"/>
        <v>7</v>
      </c>
    </row>
    <row r="17704" spans="1:4" x14ac:dyDescent="0.25">
      <c r="A17704" s="2">
        <v>40363.395829398149</v>
      </c>
      <c r="B17704">
        <v>20.161290322579589</v>
      </c>
      <c r="D17704">
        <f t="shared" si="279"/>
        <v>7</v>
      </c>
    </row>
    <row r="17705" spans="1:4" x14ac:dyDescent="0.25">
      <c r="A17705" s="2">
        <v>40363.406246064813</v>
      </c>
      <c r="B17705">
        <v>20.161290322579589</v>
      </c>
      <c r="D17705">
        <f t="shared" si="279"/>
        <v>7</v>
      </c>
    </row>
    <row r="17706" spans="1:4" x14ac:dyDescent="0.25">
      <c r="A17706" s="2">
        <v>40363.416662731484</v>
      </c>
      <c r="B17706">
        <v>20.161290322579589</v>
      </c>
      <c r="D17706">
        <f t="shared" si="279"/>
        <v>7</v>
      </c>
    </row>
    <row r="17707" spans="1:4" x14ac:dyDescent="0.25">
      <c r="A17707" s="2">
        <v>40363.427079398149</v>
      </c>
      <c r="B17707">
        <v>20.161290322579589</v>
      </c>
      <c r="D17707">
        <f t="shared" si="279"/>
        <v>7</v>
      </c>
    </row>
    <row r="17708" spans="1:4" x14ac:dyDescent="0.25">
      <c r="A17708" s="2">
        <v>40363.437496064813</v>
      </c>
      <c r="B17708">
        <v>20.161290322579589</v>
      </c>
      <c r="D17708">
        <f t="shared" si="279"/>
        <v>7</v>
      </c>
    </row>
    <row r="17709" spans="1:4" x14ac:dyDescent="0.25">
      <c r="A17709" s="2">
        <v>40363.447912731484</v>
      </c>
      <c r="B17709">
        <v>20.161290322579589</v>
      </c>
      <c r="D17709">
        <f t="shared" si="279"/>
        <v>7</v>
      </c>
    </row>
    <row r="17710" spans="1:4" x14ac:dyDescent="0.25">
      <c r="A17710" s="2">
        <v>40363.458329398149</v>
      </c>
      <c r="B17710">
        <v>20.161290322579589</v>
      </c>
      <c r="D17710">
        <f t="shared" si="279"/>
        <v>7</v>
      </c>
    </row>
    <row r="17711" spans="1:4" x14ac:dyDescent="0.25">
      <c r="A17711" s="2">
        <v>40363.468746064813</v>
      </c>
      <c r="B17711">
        <v>20.161290322579589</v>
      </c>
      <c r="D17711">
        <f t="shared" si="279"/>
        <v>7</v>
      </c>
    </row>
    <row r="17712" spans="1:4" x14ac:dyDescent="0.25">
      <c r="A17712" s="2">
        <v>40363.479162731484</v>
      </c>
      <c r="B17712">
        <v>20.161290322579589</v>
      </c>
      <c r="D17712">
        <f t="shared" si="279"/>
        <v>7</v>
      </c>
    </row>
    <row r="17713" spans="1:4" x14ac:dyDescent="0.25">
      <c r="A17713" s="2">
        <v>40363.489579398149</v>
      </c>
      <c r="B17713">
        <v>20.161290322579589</v>
      </c>
      <c r="D17713">
        <f t="shared" si="279"/>
        <v>7</v>
      </c>
    </row>
    <row r="17714" spans="1:4" x14ac:dyDescent="0.25">
      <c r="A17714" s="2">
        <v>40363.499996064813</v>
      </c>
      <c r="B17714">
        <v>20.161290322579589</v>
      </c>
      <c r="D17714">
        <f t="shared" si="279"/>
        <v>7</v>
      </c>
    </row>
    <row r="17715" spans="1:4" x14ac:dyDescent="0.25">
      <c r="A17715" s="2">
        <v>40363.510412731484</v>
      </c>
      <c r="B17715">
        <v>20.161290322579589</v>
      </c>
      <c r="D17715">
        <f t="shared" si="279"/>
        <v>7</v>
      </c>
    </row>
    <row r="17716" spans="1:4" x14ac:dyDescent="0.25">
      <c r="A17716" s="2">
        <v>40363.520829398149</v>
      </c>
      <c r="B17716">
        <v>20.161290322579589</v>
      </c>
      <c r="D17716">
        <f t="shared" si="279"/>
        <v>7</v>
      </c>
    </row>
    <row r="17717" spans="1:4" x14ac:dyDescent="0.25">
      <c r="A17717" s="2">
        <v>40363.531246064813</v>
      </c>
      <c r="B17717">
        <v>20.161290322579589</v>
      </c>
      <c r="D17717">
        <f t="shared" si="279"/>
        <v>7</v>
      </c>
    </row>
    <row r="17718" spans="1:4" x14ac:dyDescent="0.25">
      <c r="A17718" s="2">
        <v>40363.541662731484</v>
      </c>
      <c r="B17718">
        <v>20.161290322579589</v>
      </c>
      <c r="D17718">
        <f t="shared" si="279"/>
        <v>7</v>
      </c>
    </row>
    <row r="17719" spans="1:4" x14ac:dyDescent="0.25">
      <c r="A17719" s="2">
        <v>40363.552079398149</v>
      </c>
      <c r="B17719">
        <v>20.161290322579589</v>
      </c>
      <c r="D17719">
        <f t="shared" si="279"/>
        <v>7</v>
      </c>
    </row>
    <row r="17720" spans="1:4" x14ac:dyDescent="0.25">
      <c r="A17720" s="2">
        <v>40363.562496064813</v>
      </c>
      <c r="B17720">
        <v>20.161290322579589</v>
      </c>
      <c r="D17720">
        <f t="shared" si="279"/>
        <v>7</v>
      </c>
    </row>
    <row r="17721" spans="1:4" x14ac:dyDescent="0.25">
      <c r="A17721" s="2">
        <v>40363.572912731484</v>
      </c>
      <c r="B17721">
        <v>20.161290322579589</v>
      </c>
      <c r="D17721">
        <f t="shared" si="279"/>
        <v>7</v>
      </c>
    </row>
    <row r="17722" spans="1:4" x14ac:dyDescent="0.25">
      <c r="A17722" s="2">
        <v>40363.583329398149</v>
      </c>
      <c r="B17722">
        <v>20.161290322579589</v>
      </c>
      <c r="D17722">
        <f t="shared" si="279"/>
        <v>7</v>
      </c>
    </row>
    <row r="17723" spans="1:4" x14ac:dyDescent="0.25">
      <c r="A17723" s="2">
        <v>40363.593746064813</v>
      </c>
      <c r="B17723">
        <v>20.161290322579589</v>
      </c>
      <c r="D17723">
        <f t="shared" si="279"/>
        <v>7</v>
      </c>
    </row>
    <row r="17724" spans="1:4" x14ac:dyDescent="0.25">
      <c r="A17724" s="2">
        <v>40363.604162731484</v>
      </c>
      <c r="B17724">
        <v>20.161290322579589</v>
      </c>
      <c r="D17724">
        <f t="shared" si="279"/>
        <v>7</v>
      </c>
    </row>
    <row r="17725" spans="1:4" x14ac:dyDescent="0.25">
      <c r="A17725" s="2">
        <v>40363.614579398149</v>
      </c>
      <c r="B17725">
        <v>20.161290322579589</v>
      </c>
      <c r="D17725">
        <f t="shared" si="279"/>
        <v>7</v>
      </c>
    </row>
    <row r="17726" spans="1:4" x14ac:dyDescent="0.25">
      <c r="A17726" s="2">
        <v>40363.624996064813</v>
      </c>
      <c r="B17726">
        <v>20.161290322579589</v>
      </c>
      <c r="D17726">
        <f t="shared" si="279"/>
        <v>7</v>
      </c>
    </row>
    <row r="17727" spans="1:4" x14ac:dyDescent="0.25">
      <c r="A17727" s="2">
        <v>40363.635412731484</v>
      </c>
      <c r="B17727">
        <v>0</v>
      </c>
      <c r="D17727">
        <f t="shared" si="279"/>
        <v>7</v>
      </c>
    </row>
    <row r="17728" spans="1:4" x14ac:dyDescent="0.25">
      <c r="A17728" s="2">
        <v>40363.645829398149</v>
      </c>
      <c r="B17728">
        <v>0</v>
      </c>
      <c r="D17728">
        <f t="shared" si="279"/>
        <v>7</v>
      </c>
    </row>
    <row r="17729" spans="1:4" x14ac:dyDescent="0.25">
      <c r="A17729" s="2">
        <v>40363.656246064813</v>
      </c>
      <c r="B17729">
        <v>0</v>
      </c>
      <c r="D17729">
        <f t="shared" si="279"/>
        <v>7</v>
      </c>
    </row>
    <row r="17730" spans="1:4" x14ac:dyDescent="0.25">
      <c r="A17730" s="2">
        <v>40363.666662731484</v>
      </c>
      <c r="B17730">
        <v>0</v>
      </c>
      <c r="D17730">
        <f t="shared" si="279"/>
        <v>7</v>
      </c>
    </row>
    <row r="17731" spans="1:4" x14ac:dyDescent="0.25">
      <c r="A17731" s="2">
        <v>40363.677079398149</v>
      </c>
      <c r="B17731">
        <v>0</v>
      </c>
      <c r="D17731">
        <f t="shared" ref="D17731:D17794" si="280">MONTH(A17731)</f>
        <v>7</v>
      </c>
    </row>
    <row r="17732" spans="1:4" x14ac:dyDescent="0.25">
      <c r="A17732" s="2">
        <v>40363.687496064813</v>
      </c>
      <c r="B17732">
        <v>0</v>
      </c>
      <c r="D17732">
        <f t="shared" si="280"/>
        <v>7</v>
      </c>
    </row>
    <row r="17733" spans="1:4" x14ac:dyDescent="0.25">
      <c r="A17733" s="2">
        <v>40363.697912731484</v>
      </c>
      <c r="B17733">
        <v>0</v>
      </c>
      <c r="D17733">
        <f t="shared" si="280"/>
        <v>7</v>
      </c>
    </row>
    <row r="17734" spans="1:4" x14ac:dyDescent="0.25">
      <c r="A17734" s="2">
        <v>40363.708329398149</v>
      </c>
      <c r="B17734">
        <v>0</v>
      </c>
      <c r="D17734">
        <f t="shared" si="280"/>
        <v>7</v>
      </c>
    </row>
    <row r="17735" spans="1:4" x14ac:dyDescent="0.25">
      <c r="A17735" s="2">
        <v>40363.718746064813</v>
      </c>
      <c r="B17735">
        <v>0</v>
      </c>
      <c r="D17735">
        <f t="shared" si="280"/>
        <v>7</v>
      </c>
    </row>
    <row r="17736" spans="1:4" x14ac:dyDescent="0.25">
      <c r="A17736" s="2">
        <v>40363.729162731484</v>
      </c>
      <c r="B17736">
        <v>0</v>
      </c>
      <c r="D17736">
        <f t="shared" si="280"/>
        <v>7</v>
      </c>
    </row>
    <row r="17737" spans="1:4" x14ac:dyDescent="0.25">
      <c r="A17737" s="2">
        <v>40363.739579398149</v>
      </c>
      <c r="B17737">
        <v>0</v>
      </c>
      <c r="D17737">
        <f t="shared" si="280"/>
        <v>7</v>
      </c>
    </row>
    <row r="17738" spans="1:4" x14ac:dyDescent="0.25">
      <c r="A17738" s="2">
        <v>40363.749996064813</v>
      </c>
      <c r="B17738">
        <v>0</v>
      </c>
      <c r="D17738">
        <f t="shared" si="280"/>
        <v>7</v>
      </c>
    </row>
    <row r="17739" spans="1:4" x14ac:dyDescent="0.25">
      <c r="A17739" s="2">
        <v>40363.760412731484</v>
      </c>
      <c r="B17739">
        <v>0</v>
      </c>
      <c r="D17739">
        <f t="shared" si="280"/>
        <v>7</v>
      </c>
    </row>
    <row r="17740" spans="1:4" x14ac:dyDescent="0.25">
      <c r="A17740" s="2">
        <v>40363.770829398149</v>
      </c>
      <c r="B17740">
        <v>0</v>
      </c>
      <c r="D17740">
        <f t="shared" si="280"/>
        <v>7</v>
      </c>
    </row>
    <row r="17741" spans="1:4" x14ac:dyDescent="0.25">
      <c r="A17741" s="2">
        <v>40363.781246064813</v>
      </c>
      <c r="B17741">
        <v>0</v>
      </c>
      <c r="D17741">
        <f t="shared" si="280"/>
        <v>7</v>
      </c>
    </row>
    <row r="17742" spans="1:4" x14ac:dyDescent="0.25">
      <c r="A17742" s="2">
        <v>40363.791662731484</v>
      </c>
      <c r="B17742">
        <v>0</v>
      </c>
      <c r="D17742">
        <f t="shared" si="280"/>
        <v>7</v>
      </c>
    </row>
    <row r="17743" spans="1:4" x14ac:dyDescent="0.25">
      <c r="A17743" s="2">
        <v>40363.802079398149</v>
      </c>
      <c r="B17743">
        <v>0</v>
      </c>
      <c r="D17743">
        <f t="shared" si="280"/>
        <v>7</v>
      </c>
    </row>
    <row r="17744" spans="1:4" x14ac:dyDescent="0.25">
      <c r="A17744" s="2">
        <v>40363.812496064813</v>
      </c>
      <c r="B17744">
        <v>0</v>
      </c>
      <c r="D17744">
        <f t="shared" si="280"/>
        <v>7</v>
      </c>
    </row>
    <row r="17745" spans="1:4" x14ac:dyDescent="0.25">
      <c r="A17745" s="2">
        <v>40363.822912731484</v>
      </c>
      <c r="B17745">
        <v>0</v>
      </c>
      <c r="D17745">
        <f t="shared" si="280"/>
        <v>7</v>
      </c>
    </row>
    <row r="17746" spans="1:4" x14ac:dyDescent="0.25">
      <c r="A17746" s="2">
        <v>40363.833329398149</v>
      </c>
      <c r="B17746">
        <v>0</v>
      </c>
      <c r="D17746">
        <f t="shared" si="280"/>
        <v>7</v>
      </c>
    </row>
    <row r="17747" spans="1:4" x14ac:dyDescent="0.25">
      <c r="A17747" s="2">
        <v>40363.843746064813</v>
      </c>
      <c r="B17747">
        <v>0</v>
      </c>
      <c r="D17747">
        <f t="shared" si="280"/>
        <v>7</v>
      </c>
    </row>
    <row r="17748" spans="1:4" x14ac:dyDescent="0.25">
      <c r="A17748" s="2">
        <v>40363.854162731484</v>
      </c>
      <c r="B17748">
        <v>0</v>
      </c>
      <c r="D17748">
        <f t="shared" si="280"/>
        <v>7</v>
      </c>
    </row>
    <row r="17749" spans="1:4" x14ac:dyDescent="0.25">
      <c r="A17749" s="2">
        <v>40363.864579398149</v>
      </c>
      <c r="B17749">
        <v>0</v>
      </c>
      <c r="D17749">
        <f t="shared" si="280"/>
        <v>7</v>
      </c>
    </row>
    <row r="17750" spans="1:4" x14ac:dyDescent="0.25">
      <c r="A17750" s="2">
        <v>40363.874996064813</v>
      </c>
      <c r="B17750">
        <v>0</v>
      </c>
      <c r="D17750">
        <f t="shared" si="280"/>
        <v>7</v>
      </c>
    </row>
    <row r="17751" spans="1:4" x14ac:dyDescent="0.25">
      <c r="A17751" s="2">
        <v>40363.885412731484</v>
      </c>
      <c r="B17751">
        <v>0</v>
      </c>
      <c r="D17751">
        <f t="shared" si="280"/>
        <v>7</v>
      </c>
    </row>
    <row r="17752" spans="1:4" x14ac:dyDescent="0.25">
      <c r="A17752" s="2">
        <v>40363.895829398149</v>
      </c>
      <c r="B17752">
        <v>0</v>
      </c>
      <c r="D17752">
        <f t="shared" si="280"/>
        <v>7</v>
      </c>
    </row>
    <row r="17753" spans="1:4" x14ac:dyDescent="0.25">
      <c r="A17753" s="2">
        <v>40363.906246064813</v>
      </c>
      <c r="B17753">
        <v>0</v>
      </c>
      <c r="D17753">
        <f t="shared" si="280"/>
        <v>7</v>
      </c>
    </row>
    <row r="17754" spans="1:4" x14ac:dyDescent="0.25">
      <c r="A17754" s="2">
        <v>40363.916662731484</v>
      </c>
      <c r="B17754">
        <v>0</v>
      </c>
      <c r="D17754">
        <f t="shared" si="280"/>
        <v>7</v>
      </c>
    </row>
    <row r="17755" spans="1:4" x14ac:dyDescent="0.25">
      <c r="A17755" s="2">
        <v>40363.927079398149</v>
      </c>
      <c r="B17755">
        <v>0</v>
      </c>
      <c r="D17755">
        <f t="shared" si="280"/>
        <v>7</v>
      </c>
    </row>
    <row r="17756" spans="1:4" x14ac:dyDescent="0.25">
      <c r="A17756" s="2">
        <v>40363.937496064813</v>
      </c>
      <c r="B17756">
        <v>0</v>
      </c>
      <c r="D17756">
        <f t="shared" si="280"/>
        <v>7</v>
      </c>
    </row>
    <row r="17757" spans="1:4" x14ac:dyDescent="0.25">
      <c r="A17757" s="2">
        <v>40363.947912731484</v>
      </c>
      <c r="B17757">
        <v>0</v>
      </c>
      <c r="D17757">
        <f t="shared" si="280"/>
        <v>7</v>
      </c>
    </row>
    <row r="17758" spans="1:4" x14ac:dyDescent="0.25">
      <c r="A17758" s="2">
        <v>40363.958329398149</v>
      </c>
      <c r="B17758">
        <v>0</v>
      </c>
      <c r="D17758">
        <f t="shared" si="280"/>
        <v>7</v>
      </c>
    </row>
    <row r="17759" spans="1:4" x14ac:dyDescent="0.25">
      <c r="A17759" s="2">
        <v>40363.968746064813</v>
      </c>
      <c r="B17759">
        <v>0</v>
      </c>
      <c r="D17759">
        <f t="shared" si="280"/>
        <v>7</v>
      </c>
    </row>
    <row r="17760" spans="1:4" x14ac:dyDescent="0.25">
      <c r="A17760" s="2">
        <v>40363.979162731484</v>
      </c>
      <c r="B17760">
        <v>0</v>
      </c>
      <c r="D17760">
        <f t="shared" si="280"/>
        <v>7</v>
      </c>
    </row>
    <row r="17761" spans="1:4" x14ac:dyDescent="0.25">
      <c r="A17761" s="2">
        <v>40363.989579398149</v>
      </c>
      <c r="B17761">
        <v>0</v>
      </c>
      <c r="D17761">
        <f t="shared" si="280"/>
        <v>7</v>
      </c>
    </row>
    <row r="17762" spans="1:4" x14ac:dyDescent="0.25">
      <c r="A17762" s="2">
        <v>40363.999996064813</v>
      </c>
      <c r="B17762">
        <v>0</v>
      </c>
      <c r="D17762">
        <f t="shared" si="280"/>
        <v>7</v>
      </c>
    </row>
    <row r="17763" spans="1:4" x14ac:dyDescent="0.25">
      <c r="A17763" s="2">
        <v>40364.010412731484</v>
      </c>
      <c r="B17763">
        <v>0</v>
      </c>
      <c r="D17763">
        <f t="shared" si="280"/>
        <v>7</v>
      </c>
    </row>
    <row r="17764" spans="1:4" x14ac:dyDescent="0.25">
      <c r="A17764" s="2">
        <v>40364.020829398149</v>
      </c>
      <c r="B17764">
        <v>0</v>
      </c>
      <c r="D17764">
        <f t="shared" si="280"/>
        <v>7</v>
      </c>
    </row>
    <row r="17765" spans="1:4" x14ac:dyDescent="0.25">
      <c r="A17765" s="2">
        <v>40364.031246064813</v>
      </c>
      <c r="B17765">
        <v>0</v>
      </c>
      <c r="D17765">
        <f t="shared" si="280"/>
        <v>7</v>
      </c>
    </row>
    <row r="17766" spans="1:4" x14ac:dyDescent="0.25">
      <c r="A17766" s="2">
        <v>40364.041662731484</v>
      </c>
      <c r="B17766">
        <v>0</v>
      </c>
      <c r="D17766">
        <f t="shared" si="280"/>
        <v>7</v>
      </c>
    </row>
    <row r="17767" spans="1:4" x14ac:dyDescent="0.25">
      <c r="A17767" s="2">
        <v>40364.052079398149</v>
      </c>
      <c r="B17767">
        <v>0</v>
      </c>
      <c r="D17767">
        <f t="shared" si="280"/>
        <v>7</v>
      </c>
    </row>
    <row r="17768" spans="1:4" x14ac:dyDescent="0.25">
      <c r="A17768" s="2">
        <v>40364.062496064813</v>
      </c>
      <c r="B17768">
        <v>0</v>
      </c>
      <c r="D17768">
        <f t="shared" si="280"/>
        <v>7</v>
      </c>
    </row>
    <row r="17769" spans="1:4" x14ac:dyDescent="0.25">
      <c r="A17769" s="2">
        <v>40364.072912731484</v>
      </c>
      <c r="B17769">
        <v>0</v>
      </c>
      <c r="D17769">
        <f t="shared" si="280"/>
        <v>7</v>
      </c>
    </row>
    <row r="17770" spans="1:4" x14ac:dyDescent="0.25">
      <c r="A17770" s="2">
        <v>40364.083329398149</v>
      </c>
      <c r="B17770">
        <v>0</v>
      </c>
      <c r="D17770">
        <f t="shared" si="280"/>
        <v>7</v>
      </c>
    </row>
    <row r="17771" spans="1:4" x14ac:dyDescent="0.25">
      <c r="A17771" s="2">
        <v>40364.093746064813</v>
      </c>
      <c r="B17771">
        <v>0</v>
      </c>
      <c r="D17771">
        <f t="shared" si="280"/>
        <v>7</v>
      </c>
    </row>
    <row r="17772" spans="1:4" x14ac:dyDescent="0.25">
      <c r="A17772" s="2">
        <v>40364.104162731484</v>
      </c>
      <c r="B17772">
        <v>0</v>
      </c>
      <c r="D17772">
        <f t="shared" si="280"/>
        <v>7</v>
      </c>
    </row>
    <row r="17773" spans="1:4" x14ac:dyDescent="0.25">
      <c r="A17773" s="2">
        <v>40364.114579398149</v>
      </c>
      <c r="B17773">
        <v>0</v>
      </c>
      <c r="D17773">
        <f t="shared" si="280"/>
        <v>7</v>
      </c>
    </row>
    <row r="17774" spans="1:4" x14ac:dyDescent="0.25">
      <c r="A17774" s="2">
        <v>40364.124996064813</v>
      </c>
      <c r="B17774">
        <v>0</v>
      </c>
      <c r="D17774">
        <f t="shared" si="280"/>
        <v>7</v>
      </c>
    </row>
    <row r="17775" spans="1:4" x14ac:dyDescent="0.25">
      <c r="A17775" s="2">
        <v>40364.135412731484</v>
      </c>
      <c r="B17775">
        <v>0</v>
      </c>
      <c r="D17775">
        <f t="shared" si="280"/>
        <v>7</v>
      </c>
    </row>
    <row r="17776" spans="1:4" x14ac:dyDescent="0.25">
      <c r="A17776" s="2">
        <v>40364.145829398149</v>
      </c>
      <c r="B17776">
        <v>0</v>
      </c>
      <c r="D17776">
        <f t="shared" si="280"/>
        <v>7</v>
      </c>
    </row>
    <row r="17777" spans="1:4" x14ac:dyDescent="0.25">
      <c r="A17777" s="2">
        <v>40364.156246064813</v>
      </c>
      <c r="B17777">
        <v>0</v>
      </c>
      <c r="D17777">
        <f t="shared" si="280"/>
        <v>7</v>
      </c>
    </row>
    <row r="17778" spans="1:4" x14ac:dyDescent="0.25">
      <c r="A17778" s="2">
        <v>40364.166662731484</v>
      </c>
      <c r="B17778">
        <v>0</v>
      </c>
      <c r="D17778">
        <f t="shared" si="280"/>
        <v>7</v>
      </c>
    </row>
    <row r="17779" spans="1:4" x14ac:dyDescent="0.25">
      <c r="A17779" s="2">
        <v>40364.177079398149</v>
      </c>
      <c r="B17779">
        <v>0</v>
      </c>
      <c r="D17779">
        <f t="shared" si="280"/>
        <v>7</v>
      </c>
    </row>
    <row r="17780" spans="1:4" x14ac:dyDescent="0.25">
      <c r="A17780" s="2">
        <v>40364.187496064813</v>
      </c>
      <c r="B17780">
        <v>0</v>
      </c>
      <c r="D17780">
        <f t="shared" si="280"/>
        <v>7</v>
      </c>
    </row>
    <row r="17781" spans="1:4" x14ac:dyDescent="0.25">
      <c r="A17781" s="2">
        <v>40364.197912731484</v>
      </c>
      <c r="B17781">
        <v>0</v>
      </c>
      <c r="D17781">
        <f t="shared" si="280"/>
        <v>7</v>
      </c>
    </row>
    <row r="17782" spans="1:4" x14ac:dyDescent="0.25">
      <c r="A17782" s="2">
        <v>40364.208329398149</v>
      </c>
      <c r="B17782">
        <v>0</v>
      </c>
      <c r="D17782">
        <f t="shared" si="280"/>
        <v>7</v>
      </c>
    </row>
    <row r="17783" spans="1:4" x14ac:dyDescent="0.25">
      <c r="A17783" s="2">
        <v>40364.218746064813</v>
      </c>
      <c r="B17783">
        <v>0</v>
      </c>
      <c r="D17783">
        <f t="shared" si="280"/>
        <v>7</v>
      </c>
    </row>
    <row r="17784" spans="1:4" x14ac:dyDescent="0.25">
      <c r="A17784" s="2">
        <v>40364.229162731484</v>
      </c>
      <c r="B17784">
        <v>0</v>
      </c>
      <c r="D17784">
        <f t="shared" si="280"/>
        <v>7</v>
      </c>
    </row>
    <row r="17785" spans="1:4" x14ac:dyDescent="0.25">
      <c r="A17785" s="2">
        <v>40364.239579398149</v>
      </c>
      <c r="B17785">
        <v>0</v>
      </c>
      <c r="D17785">
        <f t="shared" si="280"/>
        <v>7</v>
      </c>
    </row>
    <row r="17786" spans="1:4" x14ac:dyDescent="0.25">
      <c r="A17786" s="2">
        <v>40364.249996064813</v>
      </c>
      <c r="B17786">
        <v>0</v>
      </c>
      <c r="D17786">
        <f t="shared" si="280"/>
        <v>7</v>
      </c>
    </row>
    <row r="17787" spans="1:4" x14ac:dyDescent="0.25">
      <c r="A17787" s="2">
        <v>40364.260412731484</v>
      </c>
      <c r="B17787">
        <v>0</v>
      </c>
      <c r="D17787">
        <f t="shared" si="280"/>
        <v>7</v>
      </c>
    </row>
    <row r="17788" spans="1:4" x14ac:dyDescent="0.25">
      <c r="A17788" s="2">
        <v>40364.270829398149</v>
      </c>
      <c r="B17788">
        <v>0</v>
      </c>
      <c r="D17788">
        <f t="shared" si="280"/>
        <v>7</v>
      </c>
    </row>
    <row r="17789" spans="1:4" x14ac:dyDescent="0.25">
      <c r="A17789" s="2">
        <v>40364.281246064813</v>
      </c>
      <c r="B17789">
        <v>0</v>
      </c>
      <c r="D17789">
        <f t="shared" si="280"/>
        <v>7</v>
      </c>
    </row>
    <row r="17790" spans="1:4" x14ac:dyDescent="0.25">
      <c r="A17790" s="2">
        <v>40364.291662731484</v>
      </c>
      <c r="B17790">
        <v>0</v>
      </c>
      <c r="D17790">
        <f t="shared" si="280"/>
        <v>7</v>
      </c>
    </row>
    <row r="17791" spans="1:4" x14ac:dyDescent="0.25">
      <c r="A17791" s="2">
        <v>40364.302079398149</v>
      </c>
      <c r="B17791">
        <v>0</v>
      </c>
      <c r="D17791">
        <f t="shared" si="280"/>
        <v>7</v>
      </c>
    </row>
    <row r="17792" spans="1:4" x14ac:dyDescent="0.25">
      <c r="A17792" s="2">
        <v>40364.312496064813</v>
      </c>
      <c r="B17792">
        <v>0</v>
      </c>
      <c r="D17792">
        <f t="shared" si="280"/>
        <v>7</v>
      </c>
    </row>
    <row r="17793" spans="1:4" x14ac:dyDescent="0.25">
      <c r="A17793" s="2">
        <v>40364.322912731484</v>
      </c>
      <c r="B17793">
        <v>0</v>
      </c>
      <c r="D17793">
        <f t="shared" si="280"/>
        <v>7</v>
      </c>
    </row>
    <row r="17794" spans="1:4" x14ac:dyDescent="0.25">
      <c r="A17794" s="2">
        <v>40364.333329398149</v>
      </c>
      <c r="B17794">
        <v>0</v>
      </c>
      <c r="D17794">
        <f t="shared" si="280"/>
        <v>7</v>
      </c>
    </row>
    <row r="17795" spans="1:4" x14ac:dyDescent="0.25">
      <c r="A17795" s="2">
        <v>40364.343746064813</v>
      </c>
      <c r="B17795">
        <v>0</v>
      </c>
      <c r="D17795">
        <f t="shared" ref="D17795:D17858" si="281">MONTH(A17795)</f>
        <v>7</v>
      </c>
    </row>
    <row r="17796" spans="1:4" x14ac:dyDescent="0.25">
      <c r="A17796" s="2">
        <v>40364.354162731484</v>
      </c>
      <c r="B17796">
        <v>0</v>
      </c>
      <c r="D17796">
        <f t="shared" si="281"/>
        <v>7</v>
      </c>
    </row>
    <row r="17797" spans="1:4" x14ac:dyDescent="0.25">
      <c r="A17797" s="2">
        <v>40364.364579398149</v>
      </c>
      <c r="B17797">
        <v>0</v>
      </c>
      <c r="D17797">
        <f t="shared" si="281"/>
        <v>7</v>
      </c>
    </row>
    <row r="17798" spans="1:4" x14ac:dyDescent="0.25">
      <c r="A17798" s="2">
        <v>40364.374996064813</v>
      </c>
      <c r="B17798">
        <v>0</v>
      </c>
      <c r="D17798">
        <f t="shared" si="281"/>
        <v>7</v>
      </c>
    </row>
    <row r="17799" spans="1:4" x14ac:dyDescent="0.25">
      <c r="A17799" s="2">
        <v>40364.385412731484</v>
      </c>
      <c r="B17799">
        <v>20.161290322579589</v>
      </c>
      <c r="D17799">
        <f t="shared" si="281"/>
        <v>7</v>
      </c>
    </row>
    <row r="17800" spans="1:4" x14ac:dyDescent="0.25">
      <c r="A17800" s="2">
        <v>40364.395829398149</v>
      </c>
      <c r="B17800">
        <v>20.161290322579589</v>
      </c>
      <c r="D17800">
        <f t="shared" si="281"/>
        <v>7</v>
      </c>
    </row>
    <row r="17801" spans="1:4" x14ac:dyDescent="0.25">
      <c r="A17801" s="2">
        <v>40364.406246064813</v>
      </c>
      <c r="B17801">
        <v>20.161290322579589</v>
      </c>
      <c r="D17801">
        <f t="shared" si="281"/>
        <v>7</v>
      </c>
    </row>
    <row r="17802" spans="1:4" x14ac:dyDescent="0.25">
      <c r="A17802" s="2">
        <v>40364.416662731484</v>
      </c>
      <c r="B17802">
        <v>20.161290322579589</v>
      </c>
      <c r="D17802">
        <f t="shared" si="281"/>
        <v>7</v>
      </c>
    </row>
    <row r="17803" spans="1:4" x14ac:dyDescent="0.25">
      <c r="A17803" s="2">
        <v>40364.427079398149</v>
      </c>
      <c r="B17803">
        <v>20.161290322579589</v>
      </c>
      <c r="D17803">
        <f t="shared" si="281"/>
        <v>7</v>
      </c>
    </row>
    <row r="17804" spans="1:4" x14ac:dyDescent="0.25">
      <c r="A17804" s="2">
        <v>40364.437496064813</v>
      </c>
      <c r="B17804">
        <v>20.161290322579589</v>
      </c>
      <c r="D17804">
        <f t="shared" si="281"/>
        <v>7</v>
      </c>
    </row>
    <row r="17805" spans="1:4" x14ac:dyDescent="0.25">
      <c r="A17805" s="2">
        <v>40364.447912731484</v>
      </c>
      <c r="B17805">
        <v>20.161290322579589</v>
      </c>
      <c r="D17805">
        <f t="shared" si="281"/>
        <v>7</v>
      </c>
    </row>
    <row r="17806" spans="1:4" x14ac:dyDescent="0.25">
      <c r="A17806" s="2">
        <v>40364.458329398149</v>
      </c>
      <c r="B17806">
        <v>20.161290322579589</v>
      </c>
      <c r="D17806">
        <f t="shared" si="281"/>
        <v>7</v>
      </c>
    </row>
    <row r="17807" spans="1:4" x14ac:dyDescent="0.25">
      <c r="A17807" s="2">
        <v>40364.468746064813</v>
      </c>
      <c r="B17807">
        <v>20.161290322579589</v>
      </c>
      <c r="D17807">
        <f t="shared" si="281"/>
        <v>7</v>
      </c>
    </row>
    <row r="17808" spans="1:4" x14ac:dyDescent="0.25">
      <c r="A17808" s="2">
        <v>40364.479162731484</v>
      </c>
      <c r="B17808">
        <v>20.161290322579589</v>
      </c>
      <c r="D17808">
        <f t="shared" si="281"/>
        <v>7</v>
      </c>
    </row>
    <row r="17809" spans="1:4" x14ac:dyDescent="0.25">
      <c r="A17809" s="2">
        <v>40364.489579398149</v>
      </c>
      <c r="B17809">
        <v>20.161290322579589</v>
      </c>
      <c r="D17809">
        <f t="shared" si="281"/>
        <v>7</v>
      </c>
    </row>
    <row r="17810" spans="1:4" x14ac:dyDescent="0.25">
      <c r="A17810" s="2">
        <v>40364.499996064813</v>
      </c>
      <c r="B17810">
        <v>20.161290322579589</v>
      </c>
      <c r="D17810">
        <f t="shared" si="281"/>
        <v>7</v>
      </c>
    </row>
    <row r="17811" spans="1:4" x14ac:dyDescent="0.25">
      <c r="A17811" s="2">
        <v>40364.510412731484</v>
      </c>
      <c r="B17811">
        <v>20.161290322579589</v>
      </c>
      <c r="D17811">
        <f t="shared" si="281"/>
        <v>7</v>
      </c>
    </row>
    <row r="17812" spans="1:4" x14ac:dyDescent="0.25">
      <c r="A17812" s="2">
        <v>40364.520829398149</v>
      </c>
      <c r="B17812">
        <v>20.161290322579589</v>
      </c>
      <c r="D17812">
        <f t="shared" si="281"/>
        <v>7</v>
      </c>
    </row>
    <row r="17813" spans="1:4" x14ac:dyDescent="0.25">
      <c r="A17813" s="2">
        <v>40364.531246064813</v>
      </c>
      <c r="B17813">
        <v>20.161290322579589</v>
      </c>
      <c r="D17813">
        <f t="shared" si="281"/>
        <v>7</v>
      </c>
    </row>
    <row r="17814" spans="1:4" x14ac:dyDescent="0.25">
      <c r="A17814" s="2">
        <v>40364.541662731484</v>
      </c>
      <c r="B17814">
        <v>20.161290322579589</v>
      </c>
      <c r="D17814">
        <f t="shared" si="281"/>
        <v>7</v>
      </c>
    </row>
    <row r="17815" spans="1:4" x14ac:dyDescent="0.25">
      <c r="A17815" s="2">
        <v>40364.552079398149</v>
      </c>
      <c r="B17815">
        <v>20.161290322579589</v>
      </c>
      <c r="D17815">
        <f t="shared" si="281"/>
        <v>7</v>
      </c>
    </row>
    <row r="17816" spans="1:4" x14ac:dyDescent="0.25">
      <c r="A17816" s="2">
        <v>40364.562496064813</v>
      </c>
      <c r="B17816">
        <v>20.161290322579589</v>
      </c>
      <c r="D17816">
        <f t="shared" si="281"/>
        <v>7</v>
      </c>
    </row>
    <row r="17817" spans="1:4" x14ac:dyDescent="0.25">
      <c r="A17817" s="2">
        <v>40364.572912731484</v>
      </c>
      <c r="B17817">
        <v>20.161290322579589</v>
      </c>
      <c r="D17817">
        <f t="shared" si="281"/>
        <v>7</v>
      </c>
    </row>
    <row r="17818" spans="1:4" x14ac:dyDescent="0.25">
      <c r="A17818" s="2">
        <v>40364.583329398149</v>
      </c>
      <c r="B17818">
        <v>20.161290322579589</v>
      </c>
      <c r="D17818">
        <f t="shared" si="281"/>
        <v>7</v>
      </c>
    </row>
    <row r="17819" spans="1:4" x14ac:dyDescent="0.25">
      <c r="A17819" s="2">
        <v>40364.593746064813</v>
      </c>
      <c r="B17819">
        <v>20.161290322579589</v>
      </c>
      <c r="D17819">
        <f t="shared" si="281"/>
        <v>7</v>
      </c>
    </row>
    <row r="17820" spans="1:4" x14ac:dyDescent="0.25">
      <c r="A17820" s="2">
        <v>40364.604162731484</v>
      </c>
      <c r="B17820">
        <v>20.161290322579589</v>
      </c>
      <c r="D17820">
        <f t="shared" si="281"/>
        <v>7</v>
      </c>
    </row>
    <row r="17821" spans="1:4" x14ac:dyDescent="0.25">
      <c r="A17821" s="2">
        <v>40364.614579398149</v>
      </c>
      <c r="B17821">
        <v>20.161290322579589</v>
      </c>
      <c r="D17821">
        <f t="shared" si="281"/>
        <v>7</v>
      </c>
    </row>
    <row r="17822" spans="1:4" x14ac:dyDescent="0.25">
      <c r="A17822" s="2">
        <v>40364.624996064813</v>
      </c>
      <c r="B17822">
        <v>20.161290322579589</v>
      </c>
      <c r="D17822">
        <f t="shared" si="281"/>
        <v>7</v>
      </c>
    </row>
    <row r="17823" spans="1:4" x14ac:dyDescent="0.25">
      <c r="A17823" s="2">
        <v>40364.635412731484</v>
      </c>
      <c r="B17823">
        <v>0</v>
      </c>
      <c r="D17823">
        <f t="shared" si="281"/>
        <v>7</v>
      </c>
    </row>
    <row r="17824" spans="1:4" x14ac:dyDescent="0.25">
      <c r="A17824" s="2">
        <v>40364.645829398149</v>
      </c>
      <c r="B17824">
        <v>0</v>
      </c>
      <c r="D17824">
        <f t="shared" si="281"/>
        <v>7</v>
      </c>
    </row>
    <row r="17825" spans="1:4" x14ac:dyDescent="0.25">
      <c r="A17825" s="2">
        <v>40364.656246064813</v>
      </c>
      <c r="B17825">
        <v>0</v>
      </c>
      <c r="D17825">
        <f t="shared" si="281"/>
        <v>7</v>
      </c>
    </row>
    <row r="17826" spans="1:4" x14ac:dyDescent="0.25">
      <c r="A17826" s="2">
        <v>40364.666662731484</v>
      </c>
      <c r="B17826">
        <v>0</v>
      </c>
      <c r="D17826">
        <f t="shared" si="281"/>
        <v>7</v>
      </c>
    </row>
    <row r="17827" spans="1:4" x14ac:dyDescent="0.25">
      <c r="A17827" s="2">
        <v>40364.677079398149</v>
      </c>
      <c r="B17827">
        <v>0</v>
      </c>
      <c r="D17827">
        <f t="shared" si="281"/>
        <v>7</v>
      </c>
    </row>
    <row r="17828" spans="1:4" x14ac:dyDescent="0.25">
      <c r="A17828" s="2">
        <v>40364.687496064813</v>
      </c>
      <c r="B17828">
        <v>0</v>
      </c>
      <c r="D17828">
        <f t="shared" si="281"/>
        <v>7</v>
      </c>
    </row>
    <row r="17829" spans="1:4" x14ac:dyDescent="0.25">
      <c r="A17829" s="2">
        <v>40364.697912731484</v>
      </c>
      <c r="B17829">
        <v>0</v>
      </c>
      <c r="D17829">
        <f t="shared" si="281"/>
        <v>7</v>
      </c>
    </row>
    <row r="17830" spans="1:4" x14ac:dyDescent="0.25">
      <c r="A17830" s="2">
        <v>40364.708329398149</v>
      </c>
      <c r="B17830">
        <v>0</v>
      </c>
      <c r="D17830">
        <f t="shared" si="281"/>
        <v>7</v>
      </c>
    </row>
    <row r="17831" spans="1:4" x14ac:dyDescent="0.25">
      <c r="A17831" s="2">
        <v>40364.718746064813</v>
      </c>
      <c r="B17831">
        <v>0</v>
      </c>
      <c r="D17831">
        <f t="shared" si="281"/>
        <v>7</v>
      </c>
    </row>
    <row r="17832" spans="1:4" x14ac:dyDescent="0.25">
      <c r="A17832" s="2">
        <v>40364.729162731484</v>
      </c>
      <c r="B17832">
        <v>0</v>
      </c>
      <c r="D17832">
        <f t="shared" si="281"/>
        <v>7</v>
      </c>
    </row>
    <row r="17833" spans="1:4" x14ac:dyDescent="0.25">
      <c r="A17833" s="2">
        <v>40364.739579398149</v>
      </c>
      <c r="B17833">
        <v>0</v>
      </c>
      <c r="D17833">
        <f t="shared" si="281"/>
        <v>7</v>
      </c>
    </row>
    <row r="17834" spans="1:4" x14ac:dyDescent="0.25">
      <c r="A17834" s="2">
        <v>40364.749996064813</v>
      </c>
      <c r="B17834">
        <v>0</v>
      </c>
      <c r="D17834">
        <f t="shared" si="281"/>
        <v>7</v>
      </c>
    </row>
    <row r="17835" spans="1:4" x14ac:dyDescent="0.25">
      <c r="A17835" s="2">
        <v>40364.760412731484</v>
      </c>
      <c r="B17835">
        <v>0</v>
      </c>
      <c r="D17835">
        <f t="shared" si="281"/>
        <v>7</v>
      </c>
    </row>
    <row r="17836" spans="1:4" x14ac:dyDescent="0.25">
      <c r="A17836" s="2">
        <v>40364.770829398149</v>
      </c>
      <c r="B17836">
        <v>0</v>
      </c>
      <c r="D17836">
        <f t="shared" si="281"/>
        <v>7</v>
      </c>
    </row>
    <row r="17837" spans="1:4" x14ac:dyDescent="0.25">
      <c r="A17837" s="2">
        <v>40364.781246064813</v>
      </c>
      <c r="B17837">
        <v>0</v>
      </c>
      <c r="D17837">
        <f t="shared" si="281"/>
        <v>7</v>
      </c>
    </row>
    <row r="17838" spans="1:4" x14ac:dyDescent="0.25">
      <c r="A17838" s="2">
        <v>40364.791662731484</v>
      </c>
      <c r="B17838">
        <v>0</v>
      </c>
      <c r="D17838">
        <f t="shared" si="281"/>
        <v>7</v>
      </c>
    </row>
    <row r="17839" spans="1:4" x14ac:dyDescent="0.25">
      <c r="A17839" s="2">
        <v>40364.802079398149</v>
      </c>
      <c r="B17839">
        <v>0</v>
      </c>
      <c r="D17839">
        <f t="shared" si="281"/>
        <v>7</v>
      </c>
    </row>
    <row r="17840" spans="1:4" x14ac:dyDescent="0.25">
      <c r="A17840" s="2">
        <v>40364.812496064813</v>
      </c>
      <c r="B17840">
        <v>0</v>
      </c>
      <c r="D17840">
        <f t="shared" si="281"/>
        <v>7</v>
      </c>
    </row>
    <row r="17841" spans="1:4" x14ac:dyDescent="0.25">
      <c r="A17841" s="2">
        <v>40364.822912731484</v>
      </c>
      <c r="B17841">
        <v>0</v>
      </c>
      <c r="D17841">
        <f t="shared" si="281"/>
        <v>7</v>
      </c>
    </row>
    <row r="17842" spans="1:4" x14ac:dyDescent="0.25">
      <c r="A17842" s="2">
        <v>40364.833329398149</v>
      </c>
      <c r="B17842">
        <v>0</v>
      </c>
      <c r="D17842">
        <f t="shared" si="281"/>
        <v>7</v>
      </c>
    </row>
    <row r="17843" spans="1:4" x14ac:dyDescent="0.25">
      <c r="A17843" s="2">
        <v>40364.843746064813</v>
      </c>
      <c r="B17843">
        <v>0</v>
      </c>
      <c r="D17843">
        <f t="shared" si="281"/>
        <v>7</v>
      </c>
    </row>
    <row r="17844" spans="1:4" x14ac:dyDescent="0.25">
      <c r="A17844" s="2">
        <v>40364.854162731484</v>
      </c>
      <c r="B17844">
        <v>0</v>
      </c>
      <c r="D17844">
        <f t="shared" si="281"/>
        <v>7</v>
      </c>
    </row>
    <row r="17845" spans="1:4" x14ac:dyDescent="0.25">
      <c r="A17845" s="2">
        <v>40364.864579398149</v>
      </c>
      <c r="B17845">
        <v>0</v>
      </c>
      <c r="D17845">
        <f t="shared" si="281"/>
        <v>7</v>
      </c>
    </row>
    <row r="17846" spans="1:4" x14ac:dyDescent="0.25">
      <c r="A17846" s="2">
        <v>40364.874996064813</v>
      </c>
      <c r="B17846">
        <v>0</v>
      </c>
      <c r="D17846">
        <f t="shared" si="281"/>
        <v>7</v>
      </c>
    </row>
    <row r="17847" spans="1:4" x14ac:dyDescent="0.25">
      <c r="A17847" s="2">
        <v>40364.885412731484</v>
      </c>
      <c r="B17847">
        <v>0</v>
      </c>
      <c r="D17847">
        <f t="shared" si="281"/>
        <v>7</v>
      </c>
    </row>
    <row r="17848" spans="1:4" x14ac:dyDescent="0.25">
      <c r="A17848" s="2">
        <v>40364.895829398149</v>
      </c>
      <c r="B17848">
        <v>0</v>
      </c>
      <c r="D17848">
        <f t="shared" si="281"/>
        <v>7</v>
      </c>
    </row>
    <row r="17849" spans="1:4" x14ac:dyDescent="0.25">
      <c r="A17849" s="2">
        <v>40364.906246064813</v>
      </c>
      <c r="B17849">
        <v>0</v>
      </c>
      <c r="D17849">
        <f t="shared" si="281"/>
        <v>7</v>
      </c>
    </row>
    <row r="17850" spans="1:4" x14ac:dyDescent="0.25">
      <c r="A17850" s="2">
        <v>40364.916662731484</v>
      </c>
      <c r="B17850">
        <v>0</v>
      </c>
      <c r="D17850">
        <f t="shared" si="281"/>
        <v>7</v>
      </c>
    </row>
    <row r="17851" spans="1:4" x14ac:dyDescent="0.25">
      <c r="A17851" s="2">
        <v>40364.927079398149</v>
      </c>
      <c r="B17851">
        <v>0</v>
      </c>
      <c r="D17851">
        <f t="shared" si="281"/>
        <v>7</v>
      </c>
    </row>
    <row r="17852" spans="1:4" x14ac:dyDescent="0.25">
      <c r="A17852" s="2">
        <v>40364.937496064813</v>
      </c>
      <c r="B17852">
        <v>0</v>
      </c>
      <c r="D17852">
        <f t="shared" si="281"/>
        <v>7</v>
      </c>
    </row>
    <row r="17853" spans="1:4" x14ac:dyDescent="0.25">
      <c r="A17853" s="2">
        <v>40364.947912731484</v>
      </c>
      <c r="B17853">
        <v>0</v>
      </c>
      <c r="D17853">
        <f t="shared" si="281"/>
        <v>7</v>
      </c>
    </row>
    <row r="17854" spans="1:4" x14ac:dyDescent="0.25">
      <c r="A17854" s="2">
        <v>40364.958329398149</v>
      </c>
      <c r="B17854">
        <v>0</v>
      </c>
      <c r="D17854">
        <f t="shared" si="281"/>
        <v>7</v>
      </c>
    </row>
    <row r="17855" spans="1:4" x14ac:dyDescent="0.25">
      <c r="A17855" s="2">
        <v>40364.968746064813</v>
      </c>
      <c r="B17855">
        <v>0</v>
      </c>
      <c r="D17855">
        <f t="shared" si="281"/>
        <v>7</v>
      </c>
    </row>
    <row r="17856" spans="1:4" x14ac:dyDescent="0.25">
      <c r="A17856" s="2">
        <v>40364.979162731484</v>
      </c>
      <c r="B17856">
        <v>0</v>
      </c>
      <c r="D17856">
        <f t="shared" si="281"/>
        <v>7</v>
      </c>
    </row>
    <row r="17857" spans="1:4" x14ac:dyDescent="0.25">
      <c r="A17857" s="2">
        <v>40364.989579398149</v>
      </c>
      <c r="B17857">
        <v>0</v>
      </c>
      <c r="D17857">
        <f t="shared" si="281"/>
        <v>7</v>
      </c>
    </row>
    <row r="17858" spans="1:4" x14ac:dyDescent="0.25">
      <c r="A17858" s="2">
        <v>40364.999996064813</v>
      </c>
      <c r="B17858">
        <v>0</v>
      </c>
      <c r="D17858">
        <f t="shared" si="281"/>
        <v>7</v>
      </c>
    </row>
    <row r="17859" spans="1:4" x14ac:dyDescent="0.25">
      <c r="A17859" s="2">
        <v>40365.010412731484</v>
      </c>
      <c r="B17859">
        <v>0</v>
      </c>
      <c r="D17859">
        <f t="shared" ref="D17859:D17922" si="282">MONTH(A17859)</f>
        <v>7</v>
      </c>
    </row>
    <row r="17860" spans="1:4" x14ac:dyDescent="0.25">
      <c r="A17860" s="2">
        <v>40365.020829398149</v>
      </c>
      <c r="B17860">
        <v>0</v>
      </c>
      <c r="D17860">
        <f t="shared" si="282"/>
        <v>7</v>
      </c>
    </row>
    <row r="17861" spans="1:4" x14ac:dyDescent="0.25">
      <c r="A17861" s="2">
        <v>40365.031246064813</v>
      </c>
      <c r="B17861">
        <v>0</v>
      </c>
      <c r="D17861">
        <f t="shared" si="282"/>
        <v>7</v>
      </c>
    </row>
    <row r="17862" spans="1:4" x14ac:dyDescent="0.25">
      <c r="A17862" s="2">
        <v>40365.041662731484</v>
      </c>
      <c r="B17862">
        <v>0</v>
      </c>
      <c r="D17862">
        <f t="shared" si="282"/>
        <v>7</v>
      </c>
    </row>
    <row r="17863" spans="1:4" x14ac:dyDescent="0.25">
      <c r="A17863" s="2">
        <v>40365.052079398149</v>
      </c>
      <c r="B17863">
        <v>0</v>
      </c>
      <c r="D17863">
        <f t="shared" si="282"/>
        <v>7</v>
      </c>
    </row>
    <row r="17864" spans="1:4" x14ac:dyDescent="0.25">
      <c r="A17864" s="2">
        <v>40365.062496064813</v>
      </c>
      <c r="B17864">
        <v>0</v>
      </c>
      <c r="D17864">
        <f t="shared" si="282"/>
        <v>7</v>
      </c>
    </row>
    <row r="17865" spans="1:4" x14ac:dyDescent="0.25">
      <c r="A17865" s="2">
        <v>40365.072912731484</v>
      </c>
      <c r="B17865">
        <v>0</v>
      </c>
      <c r="D17865">
        <f t="shared" si="282"/>
        <v>7</v>
      </c>
    </row>
    <row r="17866" spans="1:4" x14ac:dyDescent="0.25">
      <c r="A17866" s="2">
        <v>40365.083329398149</v>
      </c>
      <c r="B17866">
        <v>0</v>
      </c>
      <c r="D17866">
        <f t="shared" si="282"/>
        <v>7</v>
      </c>
    </row>
    <row r="17867" spans="1:4" x14ac:dyDescent="0.25">
      <c r="A17867" s="2">
        <v>40365.093746064813</v>
      </c>
      <c r="B17867">
        <v>0</v>
      </c>
      <c r="D17867">
        <f t="shared" si="282"/>
        <v>7</v>
      </c>
    </row>
    <row r="17868" spans="1:4" x14ac:dyDescent="0.25">
      <c r="A17868" s="2">
        <v>40365.104162731484</v>
      </c>
      <c r="B17868">
        <v>0</v>
      </c>
      <c r="D17868">
        <f t="shared" si="282"/>
        <v>7</v>
      </c>
    </row>
    <row r="17869" spans="1:4" x14ac:dyDescent="0.25">
      <c r="A17869" s="2">
        <v>40365.114579398149</v>
      </c>
      <c r="B17869">
        <v>0</v>
      </c>
      <c r="D17869">
        <f t="shared" si="282"/>
        <v>7</v>
      </c>
    </row>
    <row r="17870" spans="1:4" x14ac:dyDescent="0.25">
      <c r="A17870" s="2">
        <v>40365.124996064813</v>
      </c>
      <c r="B17870">
        <v>0</v>
      </c>
      <c r="D17870">
        <f t="shared" si="282"/>
        <v>7</v>
      </c>
    </row>
    <row r="17871" spans="1:4" x14ac:dyDescent="0.25">
      <c r="A17871" s="2">
        <v>40365.135412731484</v>
      </c>
      <c r="B17871">
        <v>0</v>
      </c>
      <c r="D17871">
        <f t="shared" si="282"/>
        <v>7</v>
      </c>
    </row>
    <row r="17872" spans="1:4" x14ac:dyDescent="0.25">
      <c r="A17872" s="2">
        <v>40365.145829398149</v>
      </c>
      <c r="B17872">
        <v>0</v>
      </c>
      <c r="D17872">
        <f t="shared" si="282"/>
        <v>7</v>
      </c>
    </row>
    <row r="17873" spans="1:4" x14ac:dyDescent="0.25">
      <c r="A17873" s="2">
        <v>40365.156246064813</v>
      </c>
      <c r="B17873">
        <v>0</v>
      </c>
      <c r="D17873">
        <f t="shared" si="282"/>
        <v>7</v>
      </c>
    </row>
    <row r="17874" spans="1:4" x14ac:dyDescent="0.25">
      <c r="A17874" s="2">
        <v>40365.166662731484</v>
      </c>
      <c r="B17874">
        <v>0</v>
      </c>
      <c r="D17874">
        <f t="shared" si="282"/>
        <v>7</v>
      </c>
    </row>
    <row r="17875" spans="1:4" x14ac:dyDescent="0.25">
      <c r="A17875" s="2">
        <v>40365.177079398149</v>
      </c>
      <c r="B17875">
        <v>0</v>
      </c>
      <c r="D17875">
        <f t="shared" si="282"/>
        <v>7</v>
      </c>
    </row>
    <row r="17876" spans="1:4" x14ac:dyDescent="0.25">
      <c r="A17876" s="2">
        <v>40365.187496064813</v>
      </c>
      <c r="B17876">
        <v>0</v>
      </c>
      <c r="D17876">
        <f t="shared" si="282"/>
        <v>7</v>
      </c>
    </row>
    <row r="17877" spans="1:4" x14ac:dyDescent="0.25">
      <c r="A17877" s="2">
        <v>40365.197912731484</v>
      </c>
      <c r="B17877">
        <v>0</v>
      </c>
      <c r="D17877">
        <f t="shared" si="282"/>
        <v>7</v>
      </c>
    </row>
    <row r="17878" spans="1:4" x14ac:dyDescent="0.25">
      <c r="A17878" s="2">
        <v>40365.208329398149</v>
      </c>
      <c r="B17878">
        <v>0</v>
      </c>
      <c r="D17878">
        <f t="shared" si="282"/>
        <v>7</v>
      </c>
    </row>
    <row r="17879" spans="1:4" x14ac:dyDescent="0.25">
      <c r="A17879" s="2">
        <v>40365.218746064813</v>
      </c>
      <c r="B17879">
        <v>0</v>
      </c>
      <c r="D17879">
        <f t="shared" si="282"/>
        <v>7</v>
      </c>
    </row>
    <row r="17880" spans="1:4" x14ac:dyDescent="0.25">
      <c r="A17880" s="2">
        <v>40365.229162731484</v>
      </c>
      <c r="B17880">
        <v>0</v>
      </c>
      <c r="D17880">
        <f t="shared" si="282"/>
        <v>7</v>
      </c>
    </row>
    <row r="17881" spans="1:4" x14ac:dyDescent="0.25">
      <c r="A17881" s="2">
        <v>40365.239579398149</v>
      </c>
      <c r="B17881">
        <v>0</v>
      </c>
      <c r="D17881">
        <f t="shared" si="282"/>
        <v>7</v>
      </c>
    </row>
    <row r="17882" spans="1:4" x14ac:dyDescent="0.25">
      <c r="A17882" s="2">
        <v>40365.249996064813</v>
      </c>
      <c r="B17882">
        <v>0</v>
      </c>
      <c r="D17882">
        <f t="shared" si="282"/>
        <v>7</v>
      </c>
    </row>
    <row r="17883" spans="1:4" x14ac:dyDescent="0.25">
      <c r="A17883" s="2">
        <v>40365.260412731484</v>
      </c>
      <c r="B17883">
        <v>0</v>
      </c>
      <c r="D17883">
        <f t="shared" si="282"/>
        <v>7</v>
      </c>
    </row>
    <row r="17884" spans="1:4" x14ac:dyDescent="0.25">
      <c r="A17884" s="2">
        <v>40365.270829398149</v>
      </c>
      <c r="B17884">
        <v>0</v>
      </c>
      <c r="D17884">
        <f t="shared" si="282"/>
        <v>7</v>
      </c>
    </row>
    <row r="17885" spans="1:4" x14ac:dyDescent="0.25">
      <c r="A17885" s="2">
        <v>40365.281246064813</v>
      </c>
      <c r="B17885">
        <v>0</v>
      </c>
      <c r="D17885">
        <f t="shared" si="282"/>
        <v>7</v>
      </c>
    </row>
    <row r="17886" spans="1:4" x14ac:dyDescent="0.25">
      <c r="A17886" s="2">
        <v>40365.291662731484</v>
      </c>
      <c r="B17886">
        <v>0</v>
      </c>
      <c r="D17886">
        <f t="shared" si="282"/>
        <v>7</v>
      </c>
    </row>
    <row r="17887" spans="1:4" x14ac:dyDescent="0.25">
      <c r="A17887" s="2">
        <v>40365.302079398149</v>
      </c>
      <c r="B17887">
        <v>0</v>
      </c>
      <c r="D17887">
        <f t="shared" si="282"/>
        <v>7</v>
      </c>
    </row>
    <row r="17888" spans="1:4" x14ac:dyDescent="0.25">
      <c r="A17888" s="2">
        <v>40365.312496064813</v>
      </c>
      <c r="B17888">
        <v>0</v>
      </c>
      <c r="D17888">
        <f t="shared" si="282"/>
        <v>7</v>
      </c>
    </row>
    <row r="17889" spans="1:4" x14ac:dyDescent="0.25">
      <c r="A17889" s="2">
        <v>40365.322912731484</v>
      </c>
      <c r="B17889">
        <v>0</v>
      </c>
      <c r="D17889">
        <f t="shared" si="282"/>
        <v>7</v>
      </c>
    </row>
    <row r="17890" spans="1:4" x14ac:dyDescent="0.25">
      <c r="A17890" s="2">
        <v>40365.333329398149</v>
      </c>
      <c r="B17890">
        <v>0</v>
      </c>
      <c r="D17890">
        <f t="shared" si="282"/>
        <v>7</v>
      </c>
    </row>
    <row r="17891" spans="1:4" x14ac:dyDescent="0.25">
      <c r="A17891" s="2">
        <v>40365.343746064813</v>
      </c>
      <c r="B17891">
        <v>0</v>
      </c>
      <c r="D17891">
        <f t="shared" si="282"/>
        <v>7</v>
      </c>
    </row>
    <row r="17892" spans="1:4" x14ac:dyDescent="0.25">
      <c r="A17892" s="2">
        <v>40365.354162731484</v>
      </c>
      <c r="B17892">
        <v>0</v>
      </c>
      <c r="D17892">
        <f t="shared" si="282"/>
        <v>7</v>
      </c>
    </row>
    <row r="17893" spans="1:4" x14ac:dyDescent="0.25">
      <c r="A17893" s="2">
        <v>40365.364579398149</v>
      </c>
      <c r="B17893">
        <v>0</v>
      </c>
      <c r="D17893">
        <f t="shared" si="282"/>
        <v>7</v>
      </c>
    </row>
    <row r="17894" spans="1:4" x14ac:dyDescent="0.25">
      <c r="A17894" s="2">
        <v>40365.374996064813</v>
      </c>
      <c r="B17894">
        <v>0</v>
      </c>
      <c r="D17894">
        <f t="shared" si="282"/>
        <v>7</v>
      </c>
    </row>
    <row r="17895" spans="1:4" x14ac:dyDescent="0.25">
      <c r="A17895" s="2">
        <v>40365.385412731484</v>
      </c>
      <c r="B17895">
        <v>20.161290322579589</v>
      </c>
      <c r="D17895">
        <f t="shared" si="282"/>
        <v>7</v>
      </c>
    </row>
    <row r="17896" spans="1:4" x14ac:dyDescent="0.25">
      <c r="A17896" s="2">
        <v>40365.395829398149</v>
      </c>
      <c r="B17896">
        <v>20.161290322579589</v>
      </c>
      <c r="D17896">
        <f t="shared" si="282"/>
        <v>7</v>
      </c>
    </row>
    <row r="17897" spans="1:4" x14ac:dyDescent="0.25">
      <c r="A17897" s="2">
        <v>40365.406246064813</v>
      </c>
      <c r="B17897">
        <v>20.161290322579589</v>
      </c>
      <c r="D17897">
        <f t="shared" si="282"/>
        <v>7</v>
      </c>
    </row>
    <row r="17898" spans="1:4" x14ac:dyDescent="0.25">
      <c r="A17898" s="2">
        <v>40365.416662731484</v>
      </c>
      <c r="B17898">
        <v>20.161290322579589</v>
      </c>
      <c r="D17898">
        <f t="shared" si="282"/>
        <v>7</v>
      </c>
    </row>
    <row r="17899" spans="1:4" x14ac:dyDescent="0.25">
      <c r="A17899" s="2">
        <v>40365.427079398149</v>
      </c>
      <c r="B17899">
        <v>20.161290322579589</v>
      </c>
      <c r="D17899">
        <f t="shared" si="282"/>
        <v>7</v>
      </c>
    </row>
    <row r="17900" spans="1:4" x14ac:dyDescent="0.25">
      <c r="A17900" s="2">
        <v>40365.437496064813</v>
      </c>
      <c r="B17900">
        <v>20.161290322579589</v>
      </c>
      <c r="D17900">
        <f t="shared" si="282"/>
        <v>7</v>
      </c>
    </row>
    <row r="17901" spans="1:4" x14ac:dyDescent="0.25">
      <c r="A17901" s="2">
        <v>40365.447912731484</v>
      </c>
      <c r="B17901">
        <v>20.161290322579589</v>
      </c>
      <c r="D17901">
        <f t="shared" si="282"/>
        <v>7</v>
      </c>
    </row>
    <row r="17902" spans="1:4" x14ac:dyDescent="0.25">
      <c r="A17902" s="2">
        <v>40365.458329398149</v>
      </c>
      <c r="B17902">
        <v>20.161290322579589</v>
      </c>
      <c r="D17902">
        <f t="shared" si="282"/>
        <v>7</v>
      </c>
    </row>
    <row r="17903" spans="1:4" x14ac:dyDescent="0.25">
      <c r="A17903" s="2">
        <v>40365.468746064813</v>
      </c>
      <c r="B17903">
        <v>20.161290322579589</v>
      </c>
      <c r="D17903">
        <f t="shared" si="282"/>
        <v>7</v>
      </c>
    </row>
    <row r="17904" spans="1:4" x14ac:dyDescent="0.25">
      <c r="A17904" s="2">
        <v>40365.479162731484</v>
      </c>
      <c r="B17904">
        <v>20.161290322579589</v>
      </c>
      <c r="D17904">
        <f t="shared" si="282"/>
        <v>7</v>
      </c>
    </row>
    <row r="17905" spans="1:4" x14ac:dyDescent="0.25">
      <c r="A17905" s="2">
        <v>40365.489579398149</v>
      </c>
      <c r="B17905">
        <v>20.161290322579589</v>
      </c>
      <c r="D17905">
        <f t="shared" si="282"/>
        <v>7</v>
      </c>
    </row>
    <row r="17906" spans="1:4" x14ac:dyDescent="0.25">
      <c r="A17906" s="2">
        <v>40365.499996064813</v>
      </c>
      <c r="B17906">
        <v>20.161290322579589</v>
      </c>
      <c r="D17906">
        <f t="shared" si="282"/>
        <v>7</v>
      </c>
    </row>
    <row r="17907" spans="1:4" x14ac:dyDescent="0.25">
      <c r="A17907" s="2">
        <v>40365.510412731484</v>
      </c>
      <c r="B17907">
        <v>20.161290322579589</v>
      </c>
      <c r="D17907">
        <f t="shared" si="282"/>
        <v>7</v>
      </c>
    </row>
    <row r="17908" spans="1:4" x14ac:dyDescent="0.25">
      <c r="A17908" s="2">
        <v>40365.520829398149</v>
      </c>
      <c r="B17908">
        <v>20.161290322579589</v>
      </c>
      <c r="D17908">
        <f t="shared" si="282"/>
        <v>7</v>
      </c>
    </row>
    <row r="17909" spans="1:4" x14ac:dyDescent="0.25">
      <c r="A17909" s="2">
        <v>40365.531246064813</v>
      </c>
      <c r="B17909">
        <v>20.161290322579589</v>
      </c>
      <c r="D17909">
        <f t="shared" si="282"/>
        <v>7</v>
      </c>
    </row>
    <row r="17910" spans="1:4" x14ac:dyDescent="0.25">
      <c r="A17910" s="2">
        <v>40365.541662731484</v>
      </c>
      <c r="B17910">
        <v>20.161290322579589</v>
      </c>
      <c r="D17910">
        <f t="shared" si="282"/>
        <v>7</v>
      </c>
    </row>
    <row r="17911" spans="1:4" x14ac:dyDescent="0.25">
      <c r="A17911" s="2">
        <v>40365.552079398149</v>
      </c>
      <c r="B17911">
        <v>20.161290322579589</v>
      </c>
      <c r="D17911">
        <f t="shared" si="282"/>
        <v>7</v>
      </c>
    </row>
    <row r="17912" spans="1:4" x14ac:dyDescent="0.25">
      <c r="A17912" s="2">
        <v>40365.562496064813</v>
      </c>
      <c r="B17912">
        <v>20.161290322579589</v>
      </c>
      <c r="D17912">
        <f t="shared" si="282"/>
        <v>7</v>
      </c>
    </row>
    <row r="17913" spans="1:4" x14ac:dyDescent="0.25">
      <c r="A17913" s="2">
        <v>40365.572912731484</v>
      </c>
      <c r="B17913">
        <v>20.161290322579589</v>
      </c>
      <c r="D17913">
        <f t="shared" si="282"/>
        <v>7</v>
      </c>
    </row>
    <row r="17914" spans="1:4" x14ac:dyDescent="0.25">
      <c r="A17914" s="2">
        <v>40365.583329398149</v>
      </c>
      <c r="B17914">
        <v>20.161290322579589</v>
      </c>
      <c r="D17914">
        <f t="shared" si="282"/>
        <v>7</v>
      </c>
    </row>
    <row r="17915" spans="1:4" x14ac:dyDescent="0.25">
      <c r="A17915" s="2">
        <v>40365.593746064813</v>
      </c>
      <c r="B17915">
        <v>20.161290322579589</v>
      </c>
      <c r="D17915">
        <f t="shared" si="282"/>
        <v>7</v>
      </c>
    </row>
    <row r="17916" spans="1:4" x14ac:dyDescent="0.25">
      <c r="A17916" s="2">
        <v>40365.604162731484</v>
      </c>
      <c r="B17916">
        <v>20.161290322579589</v>
      </c>
      <c r="D17916">
        <f t="shared" si="282"/>
        <v>7</v>
      </c>
    </row>
    <row r="17917" spans="1:4" x14ac:dyDescent="0.25">
      <c r="A17917" s="2">
        <v>40365.614579398149</v>
      </c>
      <c r="B17917">
        <v>20.161290322579589</v>
      </c>
      <c r="D17917">
        <f t="shared" si="282"/>
        <v>7</v>
      </c>
    </row>
    <row r="17918" spans="1:4" x14ac:dyDescent="0.25">
      <c r="A17918" s="2">
        <v>40365.624996064813</v>
      </c>
      <c r="B17918">
        <v>20.161290322579589</v>
      </c>
      <c r="D17918">
        <f t="shared" si="282"/>
        <v>7</v>
      </c>
    </row>
    <row r="17919" spans="1:4" x14ac:dyDescent="0.25">
      <c r="A17919" s="2">
        <v>40365.635412731484</v>
      </c>
      <c r="B17919">
        <v>0</v>
      </c>
      <c r="D17919">
        <f t="shared" si="282"/>
        <v>7</v>
      </c>
    </row>
    <row r="17920" spans="1:4" x14ac:dyDescent="0.25">
      <c r="A17920" s="2">
        <v>40365.645829398149</v>
      </c>
      <c r="B17920">
        <v>0</v>
      </c>
      <c r="D17920">
        <f t="shared" si="282"/>
        <v>7</v>
      </c>
    </row>
    <row r="17921" spans="1:4" x14ac:dyDescent="0.25">
      <c r="A17921" s="2">
        <v>40365.656246064813</v>
      </c>
      <c r="B17921">
        <v>0</v>
      </c>
      <c r="D17921">
        <f t="shared" si="282"/>
        <v>7</v>
      </c>
    </row>
    <row r="17922" spans="1:4" x14ac:dyDescent="0.25">
      <c r="A17922" s="2">
        <v>40365.666662731484</v>
      </c>
      <c r="B17922">
        <v>0</v>
      </c>
      <c r="D17922">
        <f t="shared" si="282"/>
        <v>7</v>
      </c>
    </row>
    <row r="17923" spans="1:4" x14ac:dyDescent="0.25">
      <c r="A17923" s="2">
        <v>40365.677079398149</v>
      </c>
      <c r="B17923">
        <v>0</v>
      </c>
      <c r="D17923">
        <f t="shared" ref="D17923:D17986" si="283">MONTH(A17923)</f>
        <v>7</v>
      </c>
    </row>
    <row r="17924" spans="1:4" x14ac:dyDescent="0.25">
      <c r="A17924" s="2">
        <v>40365.687496064813</v>
      </c>
      <c r="B17924">
        <v>0</v>
      </c>
      <c r="D17924">
        <f t="shared" si="283"/>
        <v>7</v>
      </c>
    </row>
    <row r="17925" spans="1:4" x14ac:dyDescent="0.25">
      <c r="A17925" s="2">
        <v>40365.697912731484</v>
      </c>
      <c r="B17925">
        <v>0</v>
      </c>
      <c r="D17925">
        <f t="shared" si="283"/>
        <v>7</v>
      </c>
    </row>
    <row r="17926" spans="1:4" x14ac:dyDescent="0.25">
      <c r="A17926" s="2">
        <v>40365.708329398149</v>
      </c>
      <c r="B17926">
        <v>0</v>
      </c>
      <c r="D17926">
        <f t="shared" si="283"/>
        <v>7</v>
      </c>
    </row>
    <row r="17927" spans="1:4" x14ac:dyDescent="0.25">
      <c r="A17927" s="2">
        <v>40365.718746064813</v>
      </c>
      <c r="B17927">
        <v>0</v>
      </c>
      <c r="D17927">
        <f t="shared" si="283"/>
        <v>7</v>
      </c>
    </row>
    <row r="17928" spans="1:4" x14ac:dyDescent="0.25">
      <c r="A17928" s="2">
        <v>40365.729162731484</v>
      </c>
      <c r="B17928">
        <v>0</v>
      </c>
      <c r="D17928">
        <f t="shared" si="283"/>
        <v>7</v>
      </c>
    </row>
    <row r="17929" spans="1:4" x14ac:dyDescent="0.25">
      <c r="A17929" s="2">
        <v>40365.739579398149</v>
      </c>
      <c r="B17929">
        <v>0</v>
      </c>
      <c r="D17929">
        <f t="shared" si="283"/>
        <v>7</v>
      </c>
    </row>
    <row r="17930" spans="1:4" x14ac:dyDescent="0.25">
      <c r="A17930" s="2">
        <v>40365.749996064813</v>
      </c>
      <c r="B17930">
        <v>0</v>
      </c>
      <c r="D17930">
        <f t="shared" si="283"/>
        <v>7</v>
      </c>
    </row>
    <row r="17931" spans="1:4" x14ac:dyDescent="0.25">
      <c r="A17931" s="2">
        <v>40365.760412731484</v>
      </c>
      <c r="B17931">
        <v>0</v>
      </c>
      <c r="D17931">
        <f t="shared" si="283"/>
        <v>7</v>
      </c>
    </row>
    <row r="17932" spans="1:4" x14ac:dyDescent="0.25">
      <c r="A17932" s="2">
        <v>40365.770829398149</v>
      </c>
      <c r="B17932">
        <v>0</v>
      </c>
      <c r="D17932">
        <f t="shared" si="283"/>
        <v>7</v>
      </c>
    </row>
    <row r="17933" spans="1:4" x14ac:dyDescent="0.25">
      <c r="A17933" s="2">
        <v>40365.781246064813</v>
      </c>
      <c r="B17933">
        <v>0</v>
      </c>
      <c r="D17933">
        <f t="shared" si="283"/>
        <v>7</v>
      </c>
    </row>
    <row r="17934" spans="1:4" x14ac:dyDescent="0.25">
      <c r="A17934" s="2">
        <v>40365.791662731484</v>
      </c>
      <c r="B17934">
        <v>0</v>
      </c>
      <c r="D17934">
        <f t="shared" si="283"/>
        <v>7</v>
      </c>
    </row>
    <row r="17935" spans="1:4" x14ac:dyDescent="0.25">
      <c r="A17935" s="2">
        <v>40365.802079398149</v>
      </c>
      <c r="B17935">
        <v>0</v>
      </c>
      <c r="D17935">
        <f t="shared" si="283"/>
        <v>7</v>
      </c>
    </row>
    <row r="17936" spans="1:4" x14ac:dyDescent="0.25">
      <c r="A17936" s="2">
        <v>40365.812496064813</v>
      </c>
      <c r="B17936">
        <v>0</v>
      </c>
      <c r="D17936">
        <f t="shared" si="283"/>
        <v>7</v>
      </c>
    </row>
    <row r="17937" spans="1:4" x14ac:dyDescent="0.25">
      <c r="A17937" s="2">
        <v>40365.822912731484</v>
      </c>
      <c r="B17937">
        <v>0</v>
      </c>
      <c r="D17937">
        <f t="shared" si="283"/>
        <v>7</v>
      </c>
    </row>
    <row r="17938" spans="1:4" x14ac:dyDescent="0.25">
      <c r="A17938" s="2">
        <v>40365.833329398149</v>
      </c>
      <c r="B17938">
        <v>0</v>
      </c>
      <c r="D17938">
        <f t="shared" si="283"/>
        <v>7</v>
      </c>
    </row>
    <row r="17939" spans="1:4" x14ac:dyDescent="0.25">
      <c r="A17939" s="2">
        <v>40365.843746064813</v>
      </c>
      <c r="B17939">
        <v>0</v>
      </c>
      <c r="D17939">
        <f t="shared" si="283"/>
        <v>7</v>
      </c>
    </row>
    <row r="17940" spans="1:4" x14ac:dyDescent="0.25">
      <c r="A17940" s="2">
        <v>40365.854162731484</v>
      </c>
      <c r="B17940">
        <v>0</v>
      </c>
      <c r="D17940">
        <f t="shared" si="283"/>
        <v>7</v>
      </c>
    </row>
    <row r="17941" spans="1:4" x14ac:dyDescent="0.25">
      <c r="A17941" s="2">
        <v>40365.864579398149</v>
      </c>
      <c r="B17941">
        <v>0</v>
      </c>
      <c r="D17941">
        <f t="shared" si="283"/>
        <v>7</v>
      </c>
    </row>
    <row r="17942" spans="1:4" x14ac:dyDescent="0.25">
      <c r="A17942" s="2">
        <v>40365.874996064813</v>
      </c>
      <c r="B17942">
        <v>0</v>
      </c>
      <c r="D17942">
        <f t="shared" si="283"/>
        <v>7</v>
      </c>
    </row>
    <row r="17943" spans="1:4" x14ac:dyDescent="0.25">
      <c r="A17943" s="2">
        <v>40365.885412731484</v>
      </c>
      <c r="B17943">
        <v>0</v>
      </c>
      <c r="D17943">
        <f t="shared" si="283"/>
        <v>7</v>
      </c>
    </row>
    <row r="17944" spans="1:4" x14ac:dyDescent="0.25">
      <c r="A17944" s="2">
        <v>40365.895829398149</v>
      </c>
      <c r="B17944">
        <v>0</v>
      </c>
      <c r="D17944">
        <f t="shared" si="283"/>
        <v>7</v>
      </c>
    </row>
    <row r="17945" spans="1:4" x14ac:dyDescent="0.25">
      <c r="A17945" s="2">
        <v>40365.906246064813</v>
      </c>
      <c r="B17945">
        <v>0</v>
      </c>
      <c r="D17945">
        <f t="shared" si="283"/>
        <v>7</v>
      </c>
    </row>
    <row r="17946" spans="1:4" x14ac:dyDescent="0.25">
      <c r="A17946" s="2">
        <v>40365.916662731484</v>
      </c>
      <c r="B17946">
        <v>0</v>
      </c>
      <c r="D17946">
        <f t="shared" si="283"/>
        <v>7</v>
      </c>
    </row>
    <row r="17947" spans="1:4" x14ac:dyDescent="0.25">
      <c r="A17947" s="2">
        <v>40365.927079398149</v>
      </c>
      <c r="B17947">
        <v>0</v>
      </c>
      <c r="D17947">
        <f t="shared" si="283"/>
        <v>7</v>
      </c>
    </row>
    <row r="17948" spans="1:4" x14ac:dyDescent="0.25">
      <c r="A17948" s="2">
        <v>40365.937496064813</v>
      </c>
      <c r="B17948">
        <v>0</v>
      </c>
      <c r="D17948">
        <f t="shared" si="283"/>
        <v>7</v>
      </c>
    </row>
    <row r="17949" spans="1:4" x14ac:dyDescent="0.25">
      <c r="A17949" s="2">
        <v>40365.947912731484</v>
      </c>
      <c r="B17949">
        <v>0</v>
      </c>
      <c r="D17949">
        <f t="shared" si="283"/>
        <v>7</v>
      </c>
    </row>
    <row r="17950" spans="1:4" x14ac:dyDescent="0.25">
      <c r="A17950" s="2">
        <v>40365.958329398149</v>
      </c>
      <c r="B17950">
        <v>0</v>
      </c>
      <c r="D17950">
        <f t="shared" si="283"/>
        <v>7</v>
      </c>
    </row>
    <row r="17951" spans="1:4" x14ac:dyDescent="0.25">
      <c r="A17951" s="2">
        <v>40365.968746064813</v>
      </c>
      <c r="B17951">
        <v>0</v>
      </c>
      <c r="D17951">
        <f t="shared" si="283"/>
        <v>7</v>
      </c>
    </row>
    <row r="17952" spans="1:4" x14ac:dyDescent="0.25">
      <c r="A17952" s="2">
        <v>40365.979162731484</v>
      </c>
      <c r="B17952">
        <v>0</v>
      </c>
      <c r="D17952">
        <f t="shared" si="283"/>
        <v>7</v>
      </c>
    </row>
    <row r="17953" spans="1:4" x14ac:dyDescent="0.25">
      <c r="A17953" s="2">
        <v>40365.989579398149</v>
      </c>
      <c r="B17953">
        <v>0</v>
      </c>
      <c r="D17953">
        <f t="shared" si="283"/>
        <v>7</v>
      </c>
    </row>
    <row r="17954" spans="1:4" x14ac:dyDescent="0.25">
      <c r="A17954" s="2">
        <v>40365.999996064813</v>
      </c>
      <c r="B17954">
        <v>0</v>
      </c>
      <c r="D17954">
        <f t="shared" si="283"/>
        <v>7</v>
      </c>
    </row>
    <row r="17955" spans="1:4" x14ac:dyDescent="0.25">
      <c r="A17955" s="2">
        <v>40366.010412731484</v>
      </c>
      <c r="B17955">
        <v>0</v>
      </c>
      <c r="D17955">
        <f t="shared" si="283"/>
        <v>7</v>
      </c>
    </row>
    <row r="17956" spans="1:4" x14ac:dyDescent="0.25">
      <c r="A17956" s="2">
        <v>40366.020829398149</v>
      </c>
      <c r="B17956">
        <v>0</v>
      </c>
      <c r="D17956">
        <f t="shared" si="283"/>
        <v>7</v>
      </c>
    </row>
    <row r="17957" spans="1:4" x14ac:dyDescent="0.25">
      <c r="A17957" s="2">
        <v>40366.031246064813</v>
      </c>
      <c r="B17957">
        <v>0</v>
      </c>
      <c r="D17957">
        <f t="shared" si="283"/>
        <v>7</v>
      </c>
    </row>
    <row r="17958" spans="1:4" x14ac:dyDescent="0.25">
      <c r="A17958" s="2">
        <v>40366.041662731484</v>
      </c>
      <c r="B17958">
        <v>0</v>
      </c>
      <c r="D17958">
        <f t="shared" si="283"/>
        <v>7</v>
      </c>
    </row>
    <row r="17959" spans="1:4" x14ac:dyDescent="0.25">
      <c r="A17959" s="2">
        <v>40366.052079398149</v>
      </c>
      <c r="B17959">
        <v>0</v>
      </c>
      <c r="D17959">
        <f t="shared" si="283"/>
        <v>7</v>
      </c>
    </row>
    <row r="17960" spans="1:4" x14ac:dyDescent="0.25">
      <c r="A17960" s="2">
        <v>40366.062496064813</v>
      </c>
      <c r="B17960">
        <v>0</v>
      </c>
      <c r="D17960">
        <f t="shared" si="283"/>
        <v>7</v>
      </c>
    </row>
    <row r="17961" spans="1:4" x14ac:dyDescent="0.25">
      <c r="A17961" s="2">
        <v>40366.072912731484</v>
      </c>
      <c r="B17961">
        <v>0</v>
      </c>
      <c r="D17961">
        <f t="shared" si="283"/>
        <v>7</v>
      </c>
    </row>
    <row r="17962" spans="1:4" x14ac:dyDescent="0.25">
      <c r="A17962" s="2">
        <v>40366.083329398149</v>
      </c>
      <c r="B17962">
        <v>0</v>
      </c>
      <c r="D17962">
        <f t="shared" si="283"/>
        <v>7</v>
      </c>
    </row>
    <row r="17963" spans="1:4" x14ac:dyDescent="0.25">
      <c r="A17963" s="2">
        <v>40366.093746064813</v>
      </c>
      <c r="B17963">
        <v>0</v>
      </c>
      <c r="D17963">
        <f t="shared" si="283"/>
        <v>7</v>
      </c>
    </row>
    <row r="17964" spans="1:4" x14ac:dyDescent="0.25">
      <c r="A17964" s="2">
        <v>40366.104162731484</v>
      </c>
      <c r="B17964">
        <v>0</v>
      </c>
      <c r="D17964">
        <f t="shared" si="283"/>
        <v>7</v>
      </c>
    </row>
    <row r="17965" spans="1:4" x14ac:dyDescent="0.25">
      <c r="A17965" s="2">
        <v>40366.114579398149</v>
      </c>
      <c r="B17965">
        <v>0</v>
      </c>
      <c r="D17965">
        <f t="shared" si="283"/>
        <v>7</v>
      </c>
    </row>
    <row r="17966" spans="1:4" x14ac:dyDescent="0.25">
      <c r="A17966" s="2">
        <v>40366.124996064813</v>
      </c>
      <c r="B17966">
        <v>0</v>
      </c>
      <c r="D17966">
        <f t="shared" si="283"/>
        <v>7</v>
      </c>
    </row>
    <row r="17967" spans="1:4" x14ac:dyDescent="0.25">
      <c r="A17967" s="2">
        <v>40366.135412731484</v>
      </c>
      <c r="B17967">
        <v>0</v>
      </c>
      <c r="D17967">
        <f t="shared" si="283"/>
        <v>7</v>
      </c>
    </row>
    <row r="17968" spans="1:4" x14ac:dyDescent="0.25">
      <c r="A17968" s="2">
        <v>40366.145829398149</v>
      </c>
      <c r="B17968">
        <v>0</v>
      </c>
      <c r="D17968">
        <f t="shared" si="283"/>
        <v>7</v>
      </c>
    </row>
    <row r="17969" spans="1:4" x14ac:dyDescent="0.25">
      <c r="A17969" s="2">
        <v>40366.156246064813</v>
      </c>
      <c r="B17969">
        <v>0</v>
      </c>
      <c r="D17969">
        <f t="shared" si="283"/>
        <v>7</v>
      </c>
    </row>
    <row r="17970" spans="1:4" x14ac:dyDescent="0.25">
      <c r="A17970" s="2">
        <v>40366.166662731484</v>
      </c>
      <c r="B17970">
        <v>0</v>
      </c>
      <c r="D17970">
        <f t="shared" si="283"/>
        <v>7</v>
      </c>
    </row>
    <row r="17971" spans="1:4" x14ac:dyDescent="0.25">
      <c r="A17971" s="2">
        <v>40366.177079398149</v>
      </c>
      <c r="B17971">
        <v>0</v>
      </c>
      <c r="D17971">
        <f t="shared" si="283"/>
        <v>7</v>
      </c>
    </row>
    <row r="17972" spans="1:4" x14ac:dyDescent="0.25">
      <c r="A17972" s="2">
        <v>40366.187496064813</v>
      </c>
      <c r="B17972">
        <v>0</v>
      </c>
      <c r="D17972">
        <f t="shared" si="283"/>
        <v>7</v>
      </c>
    </row>
    <row r="17973" spans="1:4" x14ac:dyDescent="0.25">
      <c r="A17973" s="2">
        <v>40366.197912731484</v>
      </c>
      <c r="B17973">
        <v>0</v>
      </c>
      <c r="D17973">
        <f t="shared" si="283"/>
        <v>7</v>
      </c>
    </row>
    <row r="17974" spans="1:4" x14ac:dyDescent="0.25">
      <c r="A17974" s="2">
        <v>40366.208329398149</v>
      </c>
      <c r="B17974">
        <v>0</v>
      </c>
      <c r="D17974">
        <f t="shared" si="283"/>
        <v>7</v>
      </c>
    </row>
    <row r="17975" spans="1:4" x14ac:dyDescent="0.25">
      <c r="A17975" s="2">
        <v>40366.218746064813</v>
      </c>
      <c r="B17975">
        <v>0</v>
      </c>
      <c r="D17975">
        <f t="shared" si="283"/>
        <v>7</v>
      </c>
    </row>
    <row r="17976" spans="1:4" x14ac:dyDescent="0.25">
      <c r="A17976" s="2">
        <v>40366.229162731484</v>
      </c>
      <c r="B17976">
        <v>0</v>
      </c>
      <c r="D17976">
        <f t="shared" si="283"/>
        <v>7</v>
      </c>
    </row>
    <row r="17977" spans="1:4" x14ac:dyDescent="0.25">
      <c r="A17977" s="2">
        <v>40366.239579398149</v>
      </c>
      <c r="B17977">
        <v>0</v>
      </c>
      <c r="D17977">
        <f t="shared" si="283"/>
        <v>7</v>
      </c>
    </row>
    <row r="17978" spans="1:4" x14ac:dyDescent="0.25">
      <c r="A17978" s="2">
        <v>40366.249996064813</v>
      </c>
      <c r="B17978">
        <v>0</v>
      </c>
      <c r="D17978">
        <f t="shared" si="283"/>
        <v>7</v>
      </c>
    </row>
    <row r="17979" spans="1:4" x14ac:dyDescent="0.25">
      <c r="A17979" s="2">
        <v>40366.260412731484</v>
      </c>
      <c r="B17979">
        <v>0</v>
      </c>
      <c r="D17979">
        <f t="shared" si="283"/>
        <v>7</v>
      </c>
    </row>
    <row r="17980" spans="1:4" x14ac:dyDescent="0.25">
      <c r="A17980" s="2">
        <v>40366.270829398149</v>
      </c>
      <c r="B17980">
        <v>0</v>
      </c>
      <c r="D17980">
        <f t="shared" si="283"/>
        <v>7</v>
      </c>
    </row>
    <row r="17981" spans="1:4" x14ac:dyDescent="0.25">
      <c r="A17981" s="2">
        <v>40366.281246064813</v>
      </c>
      <c r="B17981">
        <v>0</v>
      </c>
      <c r="D17981">
        <f t="shared" si="283"/>
        <v>7</v>
      </c>
    </row>
    <row r="17982" spans="1:4" x14ac:dyDescent="0.25">
      <c r="A17982" s="2">
        <v>40366.291662731484</v>
      </c>
      <c r="B17982">
        <v>0</v>
      </c>
      <c r="D17982">
        <f t="shared" si="283"/>
        <v>7</v>
      </c>
    </row>
    <row r="17983" spans="1:4" x14ac:dyDescent="0.25">
      <c r="A17983" s="2">
        <v>40366.302079398149</v>
      </c>
      <c r="B17983">
        <v>0</v>
      </c>
      <c r="D17983">
        <f t="shared" si="283"/>
        <v>7</v>
      </c>
    </row>
    <row r="17984" spans="1:4" x14ac:dyDescent="0.25">
      <c r="A17984" s="2">
        <v>40366.312496064813</v>
      </c>
      <c r="B17984">
        <v>0</v>
      </c>
      <c r="D17984">
        <f t="shared" si="283"/>
        <v>7</v>
      </c>
    </row>
    <row r="17985" spans="1:4" x14ac:dyDescent="0.25">
      <c r="A17985" s="2">
        <v>40366.322912731484</v>
      </c>
      <c r="B17985">
        <v>0</v>
      </c>
      <c r="D17985">
        <f t="shared" si="283"/>
        <v>7</v>
      </c>
    </row>
    <row r="17986" spans="1:4" x14ac:dyDescent="0.25">
      <c r="A17986" s="2">
        <v>40366.333329398149</v>
      </c>
      <c r="B17986">
        <v>0</v>
      </c>
      <c r="D17986">
        <f t="shared" si="283"/>
        <v>7</v>
      </c>
    </row>
    <row r="17987" spans="1:4" x14ac:dyDescent="0.25">
      <c r="A17987" s="2">
        <v>40366.343746064813</v>
      </c>
      <c r="B17987">
        <v>0</v>
      </c>
      <c r="D17987">
        <f t="shared" ref="D17987:D18050" si="284">MONTH(A17987)</f>
        <v>7</v>
      </c>
    </row>
    <row r="17988" spans="1:4" x14ac:dyDescent="0.25">
      <c r="A17988" s="2">
        <v>40366.354162731484</v>
      </c>
      <c r="B17988">
        <v>0</v>
      </c>
      <c r="D17988">
        <f t="shared" si="284"/>
        <v>7</v>
      </c>
    </row>
    <row r="17989" spans="1:4" x14ac:dyDescent="0.25">
      <c r="A17989" s="2">
        <v>40366.364579398149</v>
      </c>
      <c r="B17989">
        <v>0</v>
      </c>
      <c r="D17989">
        <f t="shared" si="284"/>
        <v>7</v>
      </c>
    </row>
    <row r="17990" spans="1:4" x14ac:dyDescent="0.25">
      <c r="A17990" s="2">
        <v>40366.374996064813</v>
      </c>
      <c r="B17990">
        <v>0</v>
      </c>
      <c r="D17990">
        <f t="shared" si="284"/>
        <v>7</v>
      </c>
    </row>
    <row r="17991" spans="1:4" x14ac:dyDescent="0.25">
      <c r="A17991" s="2">
        <v>40366.385412731484</v>
      </c>
      <c r="B17991">
        <v>20.161290322579589</v>
      </c>
      <c r="D17991">
        <f t="shared" si="284"/>
        <v>7</v>
      </c>
    </row>
    <row r="17992" spans="1:4" x14ac:dyDescent="0.25">
      <c r="A17992" s="2">
        <v>40366.395829398149</v>
      </c>
      <c r="B17992">
        <v>20.161290322579589</v>
      </c>
      <c r="D17992">
        <f t="shared" si="284"/>
        <v>7</v>
      </c>
    </row>
    <row r="17993" spans="1:4" x14ac:dyDescent="0.25">
      <c r="A17993" s="2">
        <v>40366.406246064813</v>
      </c>
      <c r="B17993">
        <v>20.161290322579589</v>
      </c>
      <c r="D17993">
        <f t="shared" si="284"/>
        <v>7</v>
      </c>
    </row>
    <row r="17994" spans="1:4" x14ac:dyDescent="0.25">
      <c r="A17994" s="2">
        <v>40366.416662731484</v>
      </c>
      <c r="B17994">
        <v>20.161290322579589</v>
      </c>
      <c r="D17994">
        <f t="shared" si="284"/>
        <v>7</v>
      </c>
    </row>
    <row r="17995" spans="1:4" x14ac:dyDescent="0.25">
      <c r="A17995" s="2">
        <v>40366.427079398149</v>
      </c>
      <c r="B17995">
        <v>20.161290322579589</v>
      </c>
      <c r="D17995">
        <f t="shared" si="284"/>
        <v>7</v>
      </c>
    </row>
    <row r="17996" spans="1:4" x14ac:dyDescent="0.25">
      <c r="A17996" s="2">
        <v>40366.437496064813</v>
      </c>
      <c r="B17996">
        <v>20.161290322579589</v>
      </c>
      <c r="D17996">
        <f t="shared" si="284"/>
        <v>7</v>
      </c>
    </row>
    <row r="17997" spans="1:4" x14ac:dyDescent="0.25">
      <c r="A17997" s="2">
        <v>40366.447912731484</v>
      </c>
      <c r="B17997">
        <v>20.161290322579589</v>
      </c>
      <c r="D17997">
        <f t="shared" si="284"/>
        <v>7</v>
      </c>
    </row>
    <row r="17998" spans="1:4" x14ac:dyDescent="0.25">
      <c r="A17998" s="2">
        <v>40366.458329398149</v>
      </c>
      <c r="B17998">
        <v>20.161290322579589</v>
      </c>
      <c r="D17998">
        <f t="shared" si="284"/>
        <v>7</v>
      </c>
    </row>
    <row r="17999" spans="1:4" x14ac:dyDescent="0.25">
      <c r="A17999" s="2">
        <v>40366.468746064813</v>
      </c>
      <c r="B17999">
        <v>20.161290322579589</v>
      </c>
      <c r="D17999">
        <f t="shared" si="284"/>
        <v>7</v>
      </c>
    </row>
    <row r="18000" spans="1:4" x14ac:dyDescent="0.25">
      <c r="A18000" s="2">
        <v>40366.479162731484</v>
      </c>
      <c r="B18000">
        <v>20.161290322579589</v>
      </c>
      <c r="D18000">
        <f t="shared" si="284"/>
        <v>7</v>
      </c>
    </row>
    <row r="18001" spans="1:4" x14ac:dyDescent="0.25">
      <c r="A18001" s="2">
        <v>40366.489579398149</v>
      </c>
      <c r="B18001">
        <v>20.161290322579589</v>
      </c>
      <c r="D18001">
        <f t="shared" si="284"/>
        <v>7</v>
      </c>
    </row>
    <row r="18002" spans="1:4" x14ac:dyDescent="0.25">
      <c r="A18002" s="2">
        <v>40366.499996064813</v>
      </c>
      <c r="B18002">
        <v>20.161290322579589</v>
      </c>
      <c r="D18002">
        <f t="shared" si="284"/>
        <v>7</v>
      </c>
    </row>
    <row r="18003" spans="1:4" x14ac:dyDescent="0.25">
      <c r="A18003" s="2">
        <v>40366.510412731484</v>
      </c>
      <c r="B18003">
        <v>20.161290322579589</v>
      </c>
      <c r="D18003">
        <f t="shared" si="284"/>
        <v>7</v>
      </c>
    </row>
    <row r="18004" spans="1:4" x14ac:dyDescent="0.25">
      <c r="A18004" s="2">
        <v>40366.520829398149</v>
      </c>
      <c r="B18004">
        <v>20.161290322579589</v>
      </c>
      <c r="D18004">
        <f t="shared" si="284"/>
        <v>7</v>
      </c>
    </row>
    <row r="18005" spans="1:4" x14ac:dyDescent="0.25">
      <c r="A18005" s="2">
        <v>40366.531246064813</v>
      </c>
      <c r="B18005">
        <v>20.161290322579589</v>
      </c>
      <c r="D18005">
        <f t="shared" si="284"/>
        <v>7</v>
      </c>
    </row>
    <row r="18006" spans="1:4" x14ac:dyDescent="0.25">
      <c r="A18006" s="2">
        <v>40366.541662731484</v>
      </c>
      <c r="B18006">
        <v>20.161290322579589</v>
      </c>
      <c r="D18006">
        <f t="shared" si="284"/>
        <v>7</v>
      </c>
    </row>
    <row r="18007" spans="1:4" x14ac:dyDescent="0.25">
      <c r="A18007" s="2">
        <v>40366.552079398149</v>
      </c>
      <c r="B18007">
        <v>20.161290322579589</v>
      </c>
      <c r="D18007">
        <f t="shared" si="284"/>
        <v>7</v>
      </c>
    </row>
    <row r="18008" spans="1:4" x14ac:dyDescent="0.25">
      <c r="A18008" s="2">
        <v>40366.562496064813</v>
      </c>
      <c r="B18008">
        <v>20.161290322579589</v>
      </c>
      <c r="D18008">
        <f t="shared" si="284"/>
        <v>7</v>
      </c>
    </row>
    <row r="18009" spans="1:4" x14ac:dyDescent="0.25">
      <c r="A18009" s="2">
        <v>40366.572912731484</v>
      </c>
      <c r="B18009">
        <v>20.161290322579589</v>
      </c>
      <c r="D18009">
        <f t="shared" si="284"/>
        <v>7</v>
      </c>
    </row>
    <row r="18010" spans="1:4" x14ac:dyDescent="0.25">
      <c r="A18010" s="2">
        <v>40366.583329398149</v>
      </c>
      <c r="B18010">
        <v>20.161290322579589</v>
      </c>
      <c r="D18010">
        <f t="shared" si="284"/>
        <v>7</v>
      </c>
    </row>
    <row r="18011" spans="1:4" x14ac:dyDescent="0.25">
      <c r="A18011" s="2">
        <v>40366.593746064813</v>
      </c>
      <c r="B18011">
        <v>20.161290322579589</v>
      </c>
      <c r="D18011">
        <f t="shared" si="284"/>
        <v>7</v>
      </c>
    </row>
    <row r="18012" spans="1:4" x14ac:dyDescent="0.25">
      <c r="A18012" s="2">
        <v>40366.604162731484</v>
      </c>
      <c r="B18012">
        <v>20.161290322579589</v>
      </c>
      <c r="D18012">
        <f t="shared" si="284"/>
        <v>7</v>
      </c>
    </row>
    <row r="18013" spans="1:4" x14ac:dyDescent="0.25">
      <c r="A18013" s="2">
        <v>40366.614579398149</v>
      </c>
      <c r="B18013">
        <v>20.161290322579589</v>
      </c>
      <c r="D18013">
        <f t="shared" si="284"/>
        <v>7</v>
      </c>
    </row>
    <row r="18014" spans="1:4" x14ac:dyDescent="0.25">
      <c r="A18014" s="2">
        <v>40366.624996064813</v>
      </c>
      <c r="B18014">
        <v>20.161290322579589</v>
      </c>
      <c r="D18014">
        <f t="shared" si="284"/>
        <v>7</v>
      </c>
    </row>
    <row r="18015" spans="1:4" x14ac:dyDescent="0.25">
      <c r="A18015" s="2">
        <v>40366.635412731484</v>
      </c>
      <c r="B18015">
        <v>0</v>
      </c>
      <c r="D18015">
        <f t="shared" si="284"/>
        <v>7</v>
      </c>
    </row>
    <row r="18016" spans="1:4" x14ac:dyDescent="0.25">
      <c r="A18016" s="2">
        <v>40366.645829398149</v>
      </c>
      <c r="B18016">
        <v>0</v>
      </c>
      <c r="D18016">
        <f t="shared" si="284"/>
        <v>7</v>
      </c>
    </row>
    <row r="18017" spans="1:4" x14ac:dyDescent="0.25">
      <c r="A18017" s="2">
        <v>40366.656246064813</v>
      </c>
      <c r="B18017">
        <v>0</v>
      </c>
      <c r="D18017">
        <f t="shared" si="284"/>
        <v>7</v>
      </c>
    </row>
    <row r="18018" spans="1:4" x14ac:dyDescent="0.25">
      <c r="A18018" s="2">
        <v>40366.666662731484</v>
      </c>
      <c r="B18018">
        <v>0</v>
      </c>
      <c r="D18018">
        <f t="shared" si="284"/>
        <v>7</v>
      </c>
    </row>
    <row r="18019" spans="1:4" x14ac:dyDescent="0.25">
      <c r="A18019" s="2">
        <v>40366.677079398149</v>
      </c>
      <c r="B18019">
        <v>0</v>
      </c>
      <c r="D18019">
        <f t="shared" si="284"/>
        <v>7</v>
      </c>
    </row>
    <row r="18020" spans="1:4" x14ac:dyDescent="0.25">
      <c r="A18020" s="2">
        <v>40366.687496064813</v>
      </c>
      <c r="B18020">
        <v>0</v>
      </c>
      <c r="D18020">
        <f t="shared" si="284"/>
        <v>7</v>
      </c>
    </row>
    <row r="18021" spans="1:4" x14ac:dyDescent="0.25">
      <c r="A18021" s="2">
        <v>40366.697912731484</v>
      </c>
      <c r="B18021">
        <v>0</v>
      </c>
      <c r="D18021">
        <f t="shared" si="284"/>
        <v>7</v>
      </c>
    </row>
    <row r="18022" spans="1:4" x14ac:dyDescent="0.25">
      <c r="A18022" s="2">
        <v>40366.708329398149</v>
      </c>
      <c r="B18022">
        <v>0</v>
      </c>
      <c r="D18022">
        <f t="shared" si="284"/>
        <v>7</v>
      </c>
    </row>
    <row r="18023" spans="1:4" x14ac:dyDescent="0.25">
      <c r="A18023" s="2">
        <v>40366.718746064813</v>
      </c>
      <c r="B18023">
        <v>0</v>
      </c>
      <c r="D18023">
        <f t="shared" si="284"/>
        <v>7</v>
      </c>
    </row>
    <row r="18024" spans="1:4" x14ac:dyDescent="0.25">
      <c r="A18024" s="2">
        <v>40366.729162731484</v>
      </c>
      <c r="B18024">
        <v>0</v>
      </c>
      <c r="D18024">
        <f t="shared" si="284"/>
        <v>7</v>
      </c>
    </row>
    <row r="18025" spans="1:4" x14ac:dyDescent="0.25">
      <c r="A18025" s="2">
        <v>40366.739579398149</v>
      </c>
      <c r="B18025">
        <v>0</v>
      </c>
      <c r="D18025">
        <f t="shared" si="284"/>
        <v>7</v>
      </c>
    </row>
    <row r="18026" spans="1:4" x14ac:dyDescent="0.25">
      <c r="A18026" s="2">
        <v>40366.749996064813</v>
      </c>
      <c r="B18026">
        <v>0</v>
      </c>
      <c r="D18026">
        <f t="shared" si="284"/>
        <v>7</v>
      </c>
    </row>
    <row r="18027" spans="1:4" x14ac:dyDescent="0.25">
      <c r="A18027" s="2">
        <v>40366.760412731484</v>
      </c>
      <c r="B18027">
        <v>0</v>
      </c>
      <c r="D18027">
        <f t="shared" si="284"/>
        <v>7</v>
      </c>
    </row>
    <row r="18028" spans="1:4" x14ac:dyDescent="0.25">
      <c r="A18028" s="2">
        <v>40366.770829398149</v>
      </c>
      <c r="B18028">
        <v>0</v>
      </c>
      <c r="D18028">
        <f t="shared" si="284"/>
        <v>7</v>
      </c>
    </row>
    <row r="18029" spans="1:4" x14ac:dyDescent="0.25">
      <c r="A18029" s="2">
        <v>40366.781246064813</v>
      </c>
      <c r="B18029">
        <v>0</v>
      </c>
      <c r="D18029">
        <f t="shared" si="284"/>
        <v>7</v>
      </c>
    </row>
    <row r="18030" spans="1:4" x14ac:dyDescent="0.25">
      <c r="A18030" s="2">
        <v>40366.791662731484</v>
      </c>
      <c r="B18030">
        <v>0</v>
      </c>
      <c r="D18030">
        <f t="shared" si="284"/>
        <v>7</v>
      </c>
    </row>
    <row r="18031" spans="1:4" x14ac:dyDescent="0.25">
      <c r="A18031" s="2">
        <v>40366.802079398149</v>
      </c>
      <c r="B18031">
        <v>0</v>
      </c>
      <c r="D18031">
        <f t="shared" si="284"/>
        <v>7</v>
      </c>
    </row>
    <row r="18032" spans="1:4" x14ac:dyDescent="0.25">
      <c r="A18032" s="2">
        <v>40366.812496064813</v>
      </c>
      <c r="B18032">
        <v>0</v>
      </c>
      <c r="D18032">
        <f t="shared" si="284"/>
        <v>7</v>
      </c>
    </row>
    <row r="18033" spans="1:4" x14ac:dyDescent="0.25">
      <c r="A18033" s="2">
        <v>40366.822912731484</v>
      </c>
      <c r="B18033">
        <v>0</v>
      </c>
      <c r="D18033">
        <f t="shared" si="284"/>
        <v>7</v>
      </c>
    </row>
    <row r="18034" spans="1:4" x14ac:dyDescent="0.25">
      <c r="A18034" s="2">
        <v>40366.833329398149</v>
      </c>
      <c r="B18034">
        <v>0</v>
      </c>
      <c r="D18034">
        <f t="shared" si="284"/>
        <v>7</v>
      </c>
    </row>
    <row r="18035" spans="1:4" x14ac:dyDescent="0.25">
      <c r="A18035" s="2">
        <v>40366.843746064813</v>
      </c>
      <c r="B18035">
        <v>0</v>
      </c>
      <c r="D18035">
        <f t="shared" si="284"/>
        <v>7</v>
      </c>
    </row>
    <row r="18036" spans="1:4" x14ac:dyDescent="0.25">
      <c r="A18036" s="2">
        <v>40366.854162731484</v>
      </c>
      <c r="B18036">
        <v>0</v>
      </c>
      <c r="D18036">
        <f t="shared" si="284"/>
        <v>7</v>
      </c>
    </row>
    <row r="18037" spans="1:4" x14ac:dyDescent="0.25">
      <c r="A18037" s="2">
        <v>40366.864579398149</v>
      </c>
      <c r="B18037">
        <v>0</v>
      </c>
      <c r="D18037">
        <f t="shared" si="284"/>
        <v>7</v>
      </c>
    </row>
    <row r="18038" spans="1:4" x14ac:dyDescent="0.25">
      <c r="A18038" s="2">
        <v>40366.874996064813</v>
      </c>
      <c r="B18038">
        <v>0</v>
      </c>
      <c r="D18038">
        <f t="shared" si="284"/>
        <v>7</v>
      </c>
    </row>
    <row r="18039" spans="1:4" x14ac:dyDescent="0.25">
      <c r="A18039" s="2">
        <v>40366.885412731484</v>
      </c>
      <c r="B18039">
        <v>0</v>
      </c>
      <c r="D18039">
        <f t="shared" si="284"/>
        <v>7</v>
      </c>
    </row>
    <row r="18040" spans="1:4" x14ac:dyDescent="0.25">
      <c r="A18040" s="2">
        <v>40366.895829398149</v>
      </c>
      <c r="B18040">
        <v>0</v>
      </c>
      <c r="D18040">
        <f t="shared" si="284"/>
        <v>7</v>
      </c>
    </row>
    <row r="18041" spans="1:4" x14ac:dyDescent="0.25">
      <c r="A18041" s="2">
        <v>40366.906246064813</v>
      </c>
      <c r="B18041">
        <v>0</v>
      </c>
      <c r="D18041">
        <f t="shared" si="284"/>
        <v>7</v>
      </c>
    </row>
    <row r="18042" spans="1:4" x14ac:dyDescent="0.25">
      <c r="A18042" s="2">
        <v>40366.916662731484</v>
      </c>
      <c r="B18042">
        <v>0</v>
      </c>
      <c r="D18042">
        <f t="shared" si="284"/>
        <v>7</v>
      </c>
    </row>
    <row r="18043" spans="1:4" x14ac:dyDescent="0.25">
      <c r="A18043" s="2">
        <v>40366.927079398149</v>
      </c>
      <c r="B18043">
        <v>0</v>
      </c>
      <c r="D18043">
        <f t="shared" si="284"/>
        <v>7</v>
      </c>
    </row>
    <row r="18044" spans="1:4" x14ac:dyDescent="0.25">
      <c r="A18044" s="2">
        <v>40366.937496064813</v>
      </c>
      <c r="B18044">
        <v>0</v>
      </c>
      <c r="D18044">
        <f t="shared" si="284"/>
        <v>7</v>
      </c>
    </row>
    <row r="18045" spans="1:4" x14ac:dyDescent="0.25">
      <c r="A18045" s="2">
        <v>40366.947912731484</v>
      </c>
      <c r="B18045">
        <v>0</v>
      </c>
      <c r="D18045">
        <f t="shared" si="284"/>
        <v>7</v>
      </c>
    </row>
    <row r="18046" spans="1:4" x14ac:dyDescent="0.25">
      <c r="A18046" s="2">
        <v>40366.958329398149</v>
      </c>
      <c r="B18046">
        <v>0</v>
      </c>
      <c r="D18046">
        <f t="shared" si="284"/>
        <v>7</v>
      </c>
    </row>
    <row r="18047" spans="1:4" x14ac:dyDescent="0.25">
      <c r="A18047" s="2">
        <v>40366.968746064813</v>
      </c>
      <c r="B18047">
        <v>0</v>
      </c>
      <c r="D18047">
        <f t="shared" si="284"/>
        <v>7</v>
      </c>
    </row>
    <row r="18048" spans="1:4" x14ac:dyDescent="0.25">
      <c r="A18048" s="2">
        <v>40366.979162731484</v>
      </c>
      <c r="B18048">
        <v>0</v>
      </c>
      <c r="D18048">
        <f t="shared" si="284"/>
        <v>7</v>
      </c>
    </row>
    <row r="18049" spans="1:4" x14ac:dyDescent="0.25">
      <c r="A18049" s="2">
        <v>40366.989579398149</v>
      </c>
      <c r="B18049">
        <v>0</v>
      </c>
      <c r="D18049">
        <f t="shared" si="284"/>
        <v>7</v>
      </c>
    </row>
    <row r="18050" spans="1:4" x14ac:dyDescent="0.25">
      <c r="A18050" s="2">
        <v>40366.999996064813</v>
      </c>
      <c r="B18050">
        <v>0</v>
      </c>
      <c r="D18050">
        <f t="shared" si="284"/>
        <v>7</v>
      </c>
    </row>
    <row r="18051" spans="1:4" x14ac:dyDescent="0.25">
      <c r="A18051" s="2">
        <v>40367.010412731484</v>
      </c>
      <c r="B18051">
        <v>0</v>
      </c>
      <c r="D18051">
        <f t="shared" ref="D18051:D18114" si="285">MONTH(A18051)</f>
        <v>7</v>
      </c>
    </row>
    <row r="18052" spans="1:4" x14ac:dyDescent="0.25">
      <c r="A18052" s="2">
        <v>40367.020829398149</v>
      </c>
      <c r="B18052">
        <v>0</v>
      </c>
      <c r="D18052">
        <f t="shared" si="285"/>
        <v>7</v>
      </c>
    </row>
    <row r="18053" spans="1:4" x14ac:dyDescent="0.25">
      <c r="A18053" s="2">
        <v>40367.031246064813</v>
      </c>
      <c r="B18053">
        <v>0</v>
      </c>
      <c r="D18053">
        <f t="shared" si="285"/>
        <v>7</v>
      </c>
    </row>
    <row r="18054" spans="1:4" x14ac:dyDescent="0.25">
      <c r="A18054" s="2">
        <v>40367.041662731484</v>
      </c>
      <c r="B18054">
        <v>0</v>
      </c>
      <c r="D18054">
        <f t="shared" si="285"/>
        <v>7</v>
      </c>
    </row>
    <row r="18055" spans="1:4" x14ac:dyDescent="0.25">
      <c r="A18055" s="2">
        <v>40367.052079398149</v>
      </c>
      <c r="B18055">
        <v>0</v>
      </c>
      <c r="D18055">
        <f t="shared" si="285"/>
        <v>7</v>
      </c>
    </row>
    <row r="18056" spans="1:4" x14ac:dyDescent="0.25">
      <c r="A18056" s="2">
        <v>40367.062496064813</v>
      </c>
      <c r="B18056">
        <v>0</v>
      </c>
      <c r="D18056">
        <f t="shared" si="285"/>
        <v>7</v>
      </c>
    </row>
    <row r="18057" spans="1:4" x14ac:dyDescent="0.25">
      <c r="A18057" s="2">
        <v>40367.072912731484</v>
      </c>
      <c r="B18057">
        <v>0</v>
      </c>
      <c r="D18057">
        <f t="shared" si="285"/>
        <v>7</v>
      </c>
    </row>
    <row r="18058" spans="1:4" x14ac:dyDescent="0.25">
      <c r="A18058" s="2">
        <v>40367.083329398149</v>
      </c>
      <c r="B18058">
        <v>0</v>
      </c>
      <c r="D18058">
        <f t="shared" si="285"/>
        <v>7</v>
      </c>
    </row>
    <row r="18059" spans="1:4" x14ac:dyDescent="0.25">
      <c r="A18059" s="2">
        <v>40367.093746064813</v>
      </c>
      <c r="B18059">
        <v>0</v>
      </c>
      <c r="D18059">
        <f t="shared" si="285"/>
        <v>7</v>
      </c>
    </row>
    <row r="18060" spans="1:4" x14ac:dyDescent="0.25">
      <c r="A18060" s="2">
        <v>40367.104162731484</v>
      </c>
      <c r="B18060">
        <v>0</v>
      </c>
      <c r="D18060">
        <f t="shared" si="285"/>
        <v>7</v>
      </c>
    </row>
    <row r="18061" spans="1:4" x14ac:dyDescent="0.25">
      <c r="A18061" s="2">
        <v>40367.114579398149</v>
      </c>
      <c r="B18061">
        <v>0</v>
      </c>
      <c r="D18061">
        <f t="shared" si="285"/>
        <v>7</v>
      </c>
    </row>
    <row r="18062" spans="1:4" x14ac:dyDescent="0.25">
      <c r="A18062" s="2">
        <v>40367.124996064813</v>
      </c>
      <c r="B18062">
        <v>0</v>
      </c>
      <c r="D18062">
        <f t="shared" si="285"/>
        <v>7</v>
      </c>
    </row>
    <row r="18063" spans="1:4" x14ac:dyDescent="0.25">
      <c r="A18063" s="2">
        <v>40367.135412731484</v>
      </c>
      <c r="B18063">
        <v>0</v>
      </c>
      <c r="D18063">
        <f t="shared" si="285"/>
        <v>7</v>
      </c>
    </row>
    <row r="18064" spans="1:4" x14ac:dyDescent="0.25">
      <c r="A18064" s="2">
        <v>40367.145829398149</v>
      </c>
      <c r="B18064">
        <v>0</v>
      </c>
      <c r="D18064">
        <f t="shared" si="285"/>
        <v>7</v>
      </c>
    </row>
    <row r="18065" spans="1:4" x14ac:dyDescent="0.25">
      <c r="A18065" s="2">
        <v>40367.156246064813</v>
      </c>
      <c r="B18065">
        <v>0</v>
      </c>
      <c r="D18065">
        <f t="shared" si="285"/>
        <v>7</v>
      </c>
    </row>
    <row r="18066" spans="1:4" x14ac:dyDescent="0.25">
      <c r="A18066" s="2">
        <v>40367.166662731484</v>
      </c>
      <c r="B18066">
        <v>0</v>
      </c>
      <c r="D18066">
        <f t="shared" si="285"/>
        <v>7</v>
      </c>
    </row>
    <row r="18067" spans="1:4" x14ac:dyDescent="0.25">
      <c r="A18067" s="2">
        <v>40367.177079398149</v>
      </c>
      <c r="B18067">
        <v>0</v>
      </c>
      <c r="D18067">
        <f t="shared" si="285"/>
        <v>7</v>
      </c>
    </row>
    <row r="18068" spans="1:4" x14ac:dyDescent="0.25">
      <c r="A18068" s="2">
        <v>40367.187496064813</v>
      </c>
      <c r="B18068">
        <v>0</v>
      </c>
      <c r="D18068">
        <f t="shared" si="285"/>
        <v>7</v>
      </c>
    </row>
    <row r="18069" spans="1:4" x14ac:dyDescent="0.25">
      <c r="A18069" s="2">
        <v>40367.197912731484</v>
      </c>
      <c r="B18069">
        <v>0</v>
      </c>
      <c r="D18069">
        <f t="shared" si="285"/>
        <v>7</v>
      </c>
    </row>
    <row r="18070" spans="1:4" x14ac:dyDescent="0.25">
      <c r="A18070" s="2">
        <v>40367.208329398149</v>
      </c>
      <c r="B18070">
        <v>0</v>
      </c>
      <c r="D18070">
        <f t="shared" si="285"/>
        <v>7</v>
      </c>
    </row>
    <row r="18071" spans="1:4" x14ac:dyDescent="0.25">
      <c r="A18071" s="2">
        <v>40367.218746064813</v>
      </c>
      <c r="B18071">
        <v>0</v>
      </c>
      <c r="D18071">
        <f t="shared" si="285"/>
        <v>7</v>
      </c>
    </row>
    <row r="18072" spans="1:4" x14ac:dyDescent="0.25">
      <c r="A18072" s="2">
        <v>40367.229162731484</v>
      </c>
      <c r="B18072">
        <v>0</v>
      </c>
      <c r="D18072">
        <f t="shared" si="285"/>
        <v>7</v>
      </c>
    </row>
    <row r="18073" spans="1:4" x14ac:dyDescent="0.25">
      <c r="A18073" s="2">
        <v>40367.239579398149</v>
      </c>
      <c r="B18073">
        <v>0</v>
      </c>
      <c r="D18073">
        <f t="shared" si="285"/>
        <v>7</v>
      </c>
    </row>
    <row r="18074" spans="1:4" x14ac:dyDescent="0.25">
      <c r="A18074" s="2">
        <v>40367.249996064813</v>
      </c>
      <c r="B18074">
        <v>0</v>
      </c>
      <c r="D18074">
        <f t="shared" si="285"/>
        <v>7</v>
      </c>
    </row>
    <row r="18075" spans="1:4" x14ac:dyDescent="0.25">
      <c r="A18075" s="2">
        <v>40367.260412731484</v>
      </c>
      <c r="B18075">
        <v>0</v>
      </c>
      <c r="D18075">
        <f t="shared" si="285"/>
        <v>7</v>
      </c>
    </row>
    <row r="18076" spans="1:4" x14ac:dyDescent="0.25">
      <c r="A18076" s="2">
        <v>40367.270829398149</v>
      </c>
      <c r="B18076">
        <v>0</v>
      </c>
      <c r="D18076">
        <f t="shared" si="285"/>
        <v>7</v>
      </c>
    </row>
    <row r="18077" spans="1:4" x14ac:dyDescent="0.25">
      <c r="A18077" s="2">
        <v>40367.281246064813</v>
      </c>
      <c r="B18077">
        <v>0</v>
      </c>
      <c r="D18077">
        <f t="shared" si="285"/>
        <v>7</v>
      </c>
    </row>
    <row r="18078" spans="1:4" x14ac:dyDescent="0.25">
      <c r="A18078" s="2">
        <v>40367.291662731484</v>
      </c>
      <c r="B18078">
        <v>0</v>
      </c>
      <c r="D18078">
        <f t="shared" si="285"/>
        <v>7</v>
      </c>
    </row>
    <row r="18079" spans="1:4" x14ac:dyDescent="0.25">
      <c r="A18079" s="2">
        <v>40367.302079398149</v>
      </c>
      <c r="B18079">
        <v>0</v>
      </c>
      <c r="D18079">
        <f t="shared" si="285"/>
        <v>7</v>
      </c>
    </row>
    <row r="18080" spans="1:4" x14ac:dyDescent="0.25">
      <c r="A18080" s="2">
        <v>40367.312496064813</v>
      </c>
      <c r="B18080">
        <v>0</v>
      </c>
      <c r="D18080">
        <f t="shared" si="285"/>
        <v>7</v>
      </c>
    </row>
    <row r="18081" spans="1:4" x14ac:dyDescent="0.25">
      <c r="A18081" s="2">
        <v>40367.322912731484</v>
      </c>
      <c r="B18081">
        <v>0</v>
      </c>
      <c r="D18081">
        <f t="shared" si="285"/>
        <v>7</v>
      </c>
    </row>
    <row r="18082" spans="1:4" x14ac:dyDescent="0.25">
      <c r="A18082" s="2">
        <v>40367.333329398149</v>
      </c>
      <c r="B18082">
        <v>0</v>
      </c>
      <c r="D18082">
        <f t="shared" si="285"/>
        <v>7</v>
      </c>
    </row>
    <row r="18083" spans="1:4" x14ac:dyDescent="0.25">
      <c r="A18083" s="2">
        <v>40367.343746064813</v>
      </c>
      <c r="B18083">
        <v>0</v>
      </c>
      <c r="D18083">
        <f t="shared" si="285"/>
        <v>7</v>
      </c>
    </row>
    <row r="18084" spans="1:4" x14ac:dyDescent="0.25">
      <c r="A18084" s="2">
        <v>40367.354162731484</v>
      </c>
      <c r="B18084">
        <v>0</v>
      </c>
      <c r="D18084">
        <f t="shared" si="285"/>
        <v>7</v>
      </c>
    </row>
    <row r="18085" spans="1:4" x14ac:dyDescent="0.25">
      <c r="A18085" s="2">
        <v>40367.364579398149</v>
      </c>
      <c r="B18085">
        <v>0</v>
      </c>
      <c r="D18085">
        <f t="shared" si="285"/>
        <v>7</v>
      </c>
    </row>
    <row r="18086" spans="1:4" x14ac:dyDescent="0.25">
      <c r="A18086" s="2">
        <v>40367.374996064813</v>
      </c>
      <c r="B18086">
        <v>0</v>
      </c>
      <c r="D18086">
        <f t="shared" si="285"/>
        <v>7</v>
      </c>
    </row>
    <row r="18087" spans="1:4" x14ac:dyDescent="0.25">
      <c r="A18087" s="2">
        <v>40367.385412731484</v>
      </c>
      <c r="B18087">
        <v>20.161290322579589</v>
      </c>
      <c r="D18087">
        <f t="shared" si="285"/>
        <v>7</v>
      </c>
    </row>
    <row r="18088" spans="1:4" x14ac:dyDescent="0.25">
      <c r="A18088" s="2">
        <v>40367.395829398149</v>
      </c>
      <c r="B18088">
        <v>20.161290322579589</v>
      </c>
      <c r="D18088">
        <f t="shared" si="285"/>
        <v>7</v>
      </c>
    </row>
    <row r="18089" spans="1:4" x14ac:dyDescent="0.25">
      <c r="A18089" s="2">
        <v>40367.406246064813</v>
      </c>
      <c r="B18089">
        <v>20.161290322579589</v>
      </c>
      <c r="D18089">
        <f t="shared" si="285"/>
        <v>7</v>
      </c>
    </row>
    <row r="18090" spans="1:4" x14ac:dyDescent="0.25">
      <c r="A18090" s="2">
        <v>40367.416662731484</v>
      </c>
      <c r="B18090">
        <v>20.161290322579589</v>
      </c>
      <c r="D18090">
        <f t="shared" si="285"/>
        <v>7</v>
      </c>
    </row>
    <row r="18091" spans="1:4" x14ac:dyDescent="0.25">
      <c r="A18091" s="2">
        <v>40367.427079398149</v>
      </c>
      <c r="B18091">
        <v>20.161290322579589</v>
      </c>
      <c r="D18091">
        <f t="shared" si="285"/>
        <v>7</v>
      </c>
    </row>
    <row r="18092" spans="1:4" x14ac:dyDescent="0.25">
      <c r="A18092" s="2">
        <v>40367.437496064813</v>
      </c>
      <c r="B18092">
        <v>20.161290322579589</v>
      </c>
      <c r="D18092">
        <f t="shared" si="285"/>
        <v>7</v>
      </c>
    </row>
    <row r="18093" spans="1:4" x14ac:dyDescent="0.25">
      <c r="A18093" s="2">
        <v>40367.447912731484</v>
      </c>
      <c r="B18093">
        <v>20.161290322579589</v>
      </c>
      <c r="D18093">
        <f t="shared" si="285"/>
        <v>7</v>
      </c>
    </row>
    <row r="18094" spans="1:4" x14ac:dyDescent="0.25">
      <c r="A18094" s="2">
        <v>40367.458329398149</v>
      </c>
      <c r="B18094">
        <v>20.161290322579589</v>
      </c>
      <c r="D18094">
        <f t="shared" si="285"/>
        <v>7</v>
      </c>
    </row>
    <row r="18095" spans="1:4" x14ac:dyDescent="0.25">
      <c r="A18095" s="2">
        <v>40367.468746064813</v>
      </c>
      <c r="B18095">
        <v>20.161290322579589</v>
      </c>
      <c r="D18095">
        <f t="shared" si="285"/>
        <v>7</v>
      </c>
    </row>
    <row r="18096" spans="1:4" x14ac:dyDescent="0.25">
      <c r="A18096" s="2">
        <v>40367.479162731484</v>
      </c>
      <c r="B18096">
        <v>20.161290322579589</v>
      </c>
      <c r="D18096">
        <f t="shared" si="285"/>
        <v>7</v>
      </c>
    </row>
    <row r="18097" spans="1:4" x14ac:dyDescent="0.25">
      <c r="A18097" s="2">
        <v>40367.489579398149</v>
      </c>
      <c r="B18097">
        <v>20.161290322579589</v>
      </c>
      <c r="D18097">
        <f t="shared" si="285"/>
        <v>7</v>
      </c>
    </row>
    <row r="18098" spans="1:4" x14ac:dyDescent="0.25">
      <c r="A18098" s="2">
        <v>40367.499996064813</v>
      </c>
      <c r="B18098">
        <v>20.161290322579589</v>
      </c>
      <c r="D18098">
        <f t="shared" si="285"/>
        <v>7</v>
      </c>
    </row>
    <row r="18099" spans="1:4" x14ac:dyDescent="0.25">
      <c r="A18099" s="2">
        <v>40367.510412731484</v>
      </c>
      <c r="B18099">
        <v>20.161290322579589</v>
      </c>
      <c r="D18099">
        <f t="shared" si="285"/>
        <v>7</v>
      </c>
    </row>
    <row r="18100" spans="1:4" x14ac:dyDescent="0.25">
      <c r="A18100" s="2">
        <v>40367.520829398149</v>
      </c>
      <c r="B18100">
        <v>20.161290322579589</v>
      </c>
      <c r="D18100">
        <f t="shared" si="285"/>
        <v>7</v>
      </c>
    </row>
    <row r="18101" spans="1:4" x14ac:dyDescent="0.25">
      <c r="A18101" s="2">
        <v>40367.531246064813</v>
      </c>
      <c r="B18101">
        <v>20.161290322579589</v>
      </c>
      <c r="D18101">
        <f t="shared" si="285"/>
        <v>7</v>
      </c>
    </row>
    <row r="18102" spans="1:4" x14ac:dyDescent="0.25">
      <c r="A18102" s="2">
        <v>40367.541662731484</v>
      </c>
      <c r="B18102">
        <v>20.161290322579589</v>
      </c>
      <c r="D18102">
        <f t="shared" si="285"/>
        <v>7</v>
      </c>
    </row>
    <row r="18103" spans="1:4" x14ac:dyDescent="0.25">
      <c r="A18103" s="2">
        <v>40367.552079398149</v>
      </c>
      <c r="B18103">
        <v>20.161290322579589</v>
      </c>
      <c r="D18103">
        <f t="shared" si="285"/>
        <v>7</v>
      </c>
    </row>
    <row r="18104" spans="1:4" x14ac:dyDescent="0.25">
      <c r="A18104" s="2">
        <v>40367.562496064813</v>
      </c>
      <c r="B18104">
        <v>20.161290322579589</v>
      </c>
      <c r="D18104">
        <f t="shared" si="285"/>
        <v>7</v>
      </c>
    </row>
    <row r="18105" spans="1:4" x14ac:dyDescent="0.25">
      <c r="A18105" s="2">
        <v>40367.572912731484</v>
      </c>
      <c r="B18105">
        <v>20.161290322579589</v>
      </c>
      <c r="D18105">
        <f t="shared" si="285"/>
        <v>7</v>
      </c>
    </row>
    <row r="18106" spans="1:4" x14ac:dyDescent="0.25">
      <c r="A18106" s="2">
        <v>40367.583329398149</v>
      </c>
      <c r="B18106">
        <v>20.161290322579589</v>
      </c>
      <c r="D18106">
        <f t="shared" si="285"/>
        <v>7</v>
      </c>
    </row>
    <row r="18107" spans="1:4" x14ac:dyDescent="0.25">
      <c r="A18107" s="2">
        <v>40367.593746064813</v>
      </c>
      <c r="B18107">
        <v>20.161290322579589</v>
      </c>
      <c r="D18107">
        <f t="shared" si="285"/>
        <v>7</v>
      </c>
    </row>
    <row r="18108" spans="1:4" x14ac:dyDescent="0.25">
      <c r="A18108" s="2">
        <v>40367.604162731484</v>
      </c>
      <c r="B18108">
        <v>20.161290322579589</v>
      </c>
      <c r="D18108">
        <f t="shared" si="285"/>
        <v>7</v>
      </c>
    </row>
    <row r="18109" spans="1:4" x14ac:dyDescent="0.25">
      <c r="A18109" s="2">
        <v>40367.614579398149</v>
      </c>
      <c r="B18109">
        <v>20.161290322579589</v>
      </c>
      <c r="D18109">
        <f t="shared" si="285"/>
        <v>7</v>
      </c>
    </row>
    <row r="18110" spans="1:4" x14ac:dyDescent="0.25">
      <c r="A18110" s="2">
        <v>40367.624996064813</v>
      </c>
      <c r="B18110">
        <v>20.161290322579589</v>
      </c>
      <c r="D18110">
        <f t="shared" si="285"/>
        <v>7</v>
      </c>
    </row>
    <row r="18111" spans="1:4" x14ac:dyDescent="0.25">
      <c r="A18111" s="2">
        <v>40367.635412731484</v>
      </c>
      <c r="B18111">
        <v>0</v>
      </c>
      <c r="D18111">
        <f t="shared" si="285"/>
        <v>7</v>
      </c>
    </row>
    <row r="18112" spans="1:4" x14ac:dyDescent="0.25">
      <c r="A18112" s="2">
        <v>40367.645829398149</v>
      </c>
      <c r="B18112">
        <v>0</v>
      </c>
      <c r="D18112">
        <f t="shared" si="285"/>
        <v>7</v>
      </c>
    </row>
    <row r="18113" spans="1:4" x14ac:dyDescent="0.25">
      <c r="A18113" s="2">
        <v>40367.656246064813</v>
      </c>
      <c r="B18113">
        <v>0</v>
      </c>
      <c r="D18113">
        <f t="shared" si="285"/>
        <v>7</v>
      </c>
    </row>
    <row r="18114" spans="1:4" x14ac:dyDescent="0.25">
      <c r="A18114" s="2">
        <v>40367.666662731484</v>
      </c>
      <c r="B18114">
        <v>0</v>
      </c>
      <c r="D18114">
        <f t="shared" si="285"/>
        <v>7</v>
      </c>
    </row>
    <row r="18115" spans="1:4" x14ac:dyDescent="0.25">
      <c r="A18115" s="2">
        <v>40367.677079398149</v>
      </c>
      <c r="B18115">
        <v>0</v>
      </c>
      <c r="D18115">
        <f t="shared" ref="D18115:D18178" si="286">MONTH(A18115)</f>
        <v>7</v>
      </c>
    </row>
    <row r="18116" spans="1:4" x14ac:dyDescent="0.25">
      <c r="A18116" s="2">
        <v>40367.687496064813</v>
      </c>
      <c r="B18116">
        <v>0</v>
      </c>
      <c r="D18116">
        <f t="shared" si="286"/>
        <v>7</v>
      </c>
    </row>
    <row r="18117" spans="1:4" x14ac:dyDescent="0.25">
      <c r="A18117" s="2">
        <v>40367.697912731484</v>
      </c>
      <c r="B18117">
        <v>0</v>
      </c>
      <c r="D18117">
        <f t="shared" si="286"/>
        <v>7</v>
      </c>
    </row>
    <row r="18118" spans="1:4" x14ac:dyDescent="0.25">
      <c r="A18118" s="2">
        <v>40367.708329398149</v>
      </c>
      <c r="B18118">
        <v>0</v>
      </c>
      <c r="D18118">
        <f t="shared" si="286"/>
        <v>7</v>
      </c>
    </row>
    <row r="18119" spans="1:4" x14ac:dyDescent="0.25">
      <c r="A18119" s="2">
        <v>40367.718746064813</v>
      </c>
      <c r="B18119">
        <v>0</v>
      </c>
      <c r="D18119">
        <f t="shared" si="286"/>
        <v>7</v>
      </c>
    </row>
    <row r="18120" spans="1:4" x14ac:dyDescent="0.25">
      <c r="A18120" s="2">
        <v>40367.729162731484</v>
      </c>
      <c r="B18120">
        <v>0</v>
      </c>
      <c r="D18120">
        <f t="shared" si="286"/>
        <v>7</v>
      </c>
    </row>
    <row r="18121" spans="1:4" x14ac:dyDescent="0.25">
      <c r="A18121" s="2">
        <v>40367.739579398149</v>
      </c>
      <c r="B18121">
        <v>0</v>
      </c>
      <c r="D18121">
        <f t="shared" si="286"/>
        <v>7</v>
      </c>
    </row>
    <row r="18122" spans="1:4" x14ac:dyDescent="0.25">
      <c r="A18122" s="2">
        <v>40367.749996064813</v>
      </c>
      <c r="B18122">
        <v>0</v>
      </c>
      <c r="D18122">
        <f t="shared" si="286"/>
        <v>7</v>
      </c>
    </row>
    <row r="18123" spans="1:4" x14ac:dyDescent="0.25">
      <c r="A18123" s="2">
        <v>40367.760412731484</v>
      </c>
      <c r="B18123">
        <v>0</v>
      </c>
      <c r="D18123">
        <f t="shared" si="286"/>
        <v>7</v>
      </c>
    </row>
    <row r="18124" spans="1:4" x14ac:dyDescent="0.25">
      <c r="A18124" s="2">
        <v>40367.770829398149</v>
      </c>
      <c r="B18124">
        <v>0</v>
      </c>
      <c r="D18124">
        <f t="shared" si="286"/>
        <v>7</v>
      </c>
    </row>
    <row r="18125" spans="1:4" x14ac:dyDescent="0.25">
      <c r="A18125" s="2">
        <v>40367.781246064813</v>
      </c>
      <c r="B18125">
        <v>0</v>
      </c>
      <c r="D18125">
        <f t="shared" si="286"/>
        <v>7</v>
      </c>
    </row>
    <row r="18126" spans="1:4" x14ac:dyDescent="0.25">
      <c r="A18126" s="2">
        <v>40367.791662731484</v>
      </c>
      <c r="B18126">
        <v>0</v>
      </c>
      <c r="D18126">
        <f t="shared" si="286"/>
        <v>7</v>
      </c>
    </row>
    <row r="18127" spans="1:4" x14ac:dyDescent="0.25">
      <c r="A18127" s="2">
        <v>40367.802079398149</v>
      </c>
      <c r="B18127">
        <v>0</v>
      </c>
      <c r="D18127">
        <f t="shared" si="286"/>
        <v>7</v>
      </c>
    </row>
    <row r="18128" spans="1:4" x14ac:dyDescent="0.25">
      <c r="A18128" s="2">
        <v>40367.812496064813</v>
      </c>
      <c r="B18128">
        <v>0</v>
      </c>
      <c r="D18128">
        <f t="shared" si="286"/>
        <v>7</v>
      </c>
    </row>
    <row r="18129" spans="1:4" x14ac:dyDescent="0.25">
      <c r="A18129" s="2">
        <v>40367.822912731484</v>
      </c>
      <c r="B18129">
        <v>0</v>
      </c>
      <c r="D18129">
        <f t="shared" si="286"/>
        <v>7</v>
      </c>
    </row>
    <row r="18130" spans="1:4" x14ac:dyDescent="0.25">
      <c r="A18130" s="2">
        <v>40367.833329398149</v>
      </c>
      <c r="B18130">
        <v>0</v>
      </c>
      <c r="D18130">
        <f t="shared" si="286"/>
        <v>7</v>
      </c>
    </row>
    <row r="18131" spans="1:4" x14ac:dyDescent="0.25">
      <c r="A18131" s="2">
        <v>40367.843746064813</v>
      </c>
      <c r="B18131">
        <v>0</v>
      </c>
      <c r="D18131">
        <f t="shared" si="286"/>
        <v>7</v>
      </c>
    </row>
    <row r="18132" spans="1:4" x14ac:dyDescent="0.25">
      <c r="A18132" s="2">
        <v>40367.854162731484</v>
      </c>
      <c r="B18132">
        <v>0</v>
      </c>
      <c r="D18132">
        <f t="shared" si="286"/>
        <v>7</v>
      </c>
    </row>
    <row r="18133" spans="1:4" x14ac:dyDescent="0.25">
      <c r="A18133" s="2">
        <v>40367.864579398149</v>
      </c>
      <c r="B18133">
        <v>0</v>
      </c>
      <c r="D18133">
        <f t="shared" si="286"/>
        <v>7</v>
      </c>
    </row>
    <row r="18134" spans="1:4" x14ac:dyDescent="0.25">
      <c r="A18134" s="2">
        <v>40367.874996064813</v>
      </c>
      <c r="B18134">
        <v>0</v>
      </c>
      <c r="D18134">
        <f t="shared" si="286"/>
        <v>7</v>
      </c>
    </row>
    <row r="18135" spans="1:4" x14ac:dyDescent="0.25">
      <c r="A18135" s="2">
        <v>40367.885412731484</v>
      </c>
      <c r="B18135">
        <v>0</v>
      </c>
      <c r="D18135">
        <f t="shared" si="286"/>
        <v>7</v>
      </c>
    </row>
    <row r="18136" spans="1:4" x14ac:dyDescent="0.25">
      <c r="A18136" s="2">
        <v>40367.895829398149</v>
      </c>
      <c r="B18136">
        <v>0</v>
      </c>
      <c r="D18136">
        <f t="shared" si="286"/>
        <v>7</v>
      </c>
    </row>
    <row r="18137" spans="1:4" x14ac:dyDescent="0.25">
      <c r="A18137" s="2">
        <v>40367.906246064813</v>
      </c>
      <c r="B18137">
        <v>0</v>
      </c>
      <c r="D18137">
        <f t="shared" si="286"/>
        <v>7</v>
      </c>
    </row>
    <row r="18138" spans="1:4" x14ac:dyDescent="0.25">
      <c r="A18138" s="2">
        <v>40367.916662731484</v>
      </c>
      <c r="B18138">
        <v>0</v>
      </c>
      <c r="D18138">
        <f t="shared" si="286"/>
        <v>7</v>
      </c>
    </row>
    <row r="18139" spans="1:4" x14ac:dyDescent="0.25">
      <c r="A18139" s="2">
        <v>40367.927079398149</v>
      </c>
      <c r="B18139">
        <v>0</v>
      </c>
      <c r="D18139">
        <f t="shared" si="286"/>
        <v>7</v>
      </c>
    </row>
    <row r="18140" spans="1:4" x14ac:dyDescent="0.25">
      <c r="A18140" s="2">
        <v>40367.937496064813</v>
      </c>
      <c r="B18140">
        <v>0</v>
      </c>
      <c r="D18140">
        <f t="shared" si="286"/>
        <v>7</v>
      </c>
    </row>
    <row r="18141" spans="1:4" x14ac:dyDescent="0.25">
      <c r="A18141" s="2">
        <v>40367.947912731484</v>
      </c>
      <c r="B18141">
        <v>0</v>
      </c>
      <c r="D18141">
        <f t="shared" si="286"/>
        <v>7</v>
      </c>
    </row>
    <row r="18142" spans="1:4" x14ac:dyDescent="0.25">
      <c r="A18142" s="2">
        <v>40367.958329398149</v>
      </c>
      <c r="B18142">
        <v>0</v>
      </c>
      <c r="D18142">
        <f t="shared" si="286"/>
        <v>7</v>
      </c>
    </row>
    <row r="18143" spans="1:4" x14ac:dyDescent="0.25">
      <c r="A18143" s="2">
        <v>40367.968746064813</v>
      </c>
      <c r="B18143">
        <v>0</v>
      </c>
      <c r="D18143">
        <f t="shared" si="286"/>
        <v>7</v>
      </c>
    </row>
    <row r="18144" spans="1:4" x14ac:dyDescent="0.25">
      <c r="A18144" s="2">
        <v>40367.979162731484</v>
      </c>
      <c r="B18144">
        <v>0</v>
      </c>
      <c r="D18144">
        <f t="shared" si="286"/>
        <v>7</v>
      </c>
    </row>
    <row r="18145" spans="1:4" x14ac:dyDescent="0.25">
      <c r="A18145" s="2">
        <v>40367.989579398149</v>
      </c>
      <c r="B18145">
        <v>0</v>
      </c>
      <c r="D18145">
        <f t="shared" si="286"/>
        <v>7</v>
      </c>
    </row>
    <row r="18146" spans="1:4" x14ac:dyDescent="0.25">
      <c r="A18146" s="2">
        <v>40367.999996064813</v>
      </c>
      <c r="B18146">
        <v>0</v>
      </c>
      <c r="D18146">
        <f t="shared" si="286"/>
        <v>7</v>
      </c>
    </row>
    <row r="18147" spans="1:4" x14ac:dyDescent="0.25">
      <c r="A18147" s="2">
        <v>40368.010412731484</v>
      </c>
      <c r="B18147">
        <v>0</v>
      </c>
      <c r="D18147">
        <f t="shared" si="286"/>
        <v>7</v>
      </c>
    </row>
    <row r="18148" spans="1:4" x14ac:dyDescent="0.25">
      <c r="A18148" s="2">
        <v>40368.020829398149</v>
      </c>
      <c r="B18148">
        <v>0</v>
      </c>
      <c r="D18148">
        <f t="shared" si="286"/>
        <v>7</v>
      </c>
    </row>
    <row r="18149" spans="1:4" x14ac:dyDescent="0.25">
      <c r="A18149" s="2">
        <v>40368.031246064813</v>
      </c>
      <c r="B18149">
        <v>0</v>
      </c>
      <c r="D18149">
        <f t="shared" si="286"/>
        <v>7</v>
      </c>
    </row>
    <row r="18150" spans="1:4" x14ac:dyDescent="0.25">
      <c r="A18150" s="2">
        <v>40368.041662731484</v>
      </c>
      <c r="B18150">
        <v>0</v>
      </c>
      <c r="D18150">
        <f t="shared" si="286"/>
        <v>7</v>
      </c>
    </row>
    <row r="18151" spans="1:4" x14ac:dyDescent="0.25">
      <c r="A18151" s="2">
        <v>40368.052079398149</v>
      </c>
      <c r="B18151">
        <v>0</v>
      </c>
      <c r="D18151">
        <f t="shared" si="286"/>
        <v>7</v>
      </c>
    </row>
    <row r="18152" spans="1:4" x14ac:dyDescent="0.25">
      <c r="A18152" s="2">
        <v>40368.062496064813</v>
      </c>
      <c r="B18152">
        <v>0</v>
      </c>
      <c r="D18152">
        <f t="shared" si="286"/>
        <v>7</v>
      </c>
    </row>
    <row r="18153" spans="1:4" x14ac:dyDescent="0.25">
      <c r="A18153" s="2">
        <v>40368.072912731484</v>
      </c>
      <c r="B18153">
        <v>0</v>
      </c>
      <c r="D18153">
        <f t="shared" si="286"/>
        <v>7</v>
      </c>
    </row>
    <row r="18154" spans="1:4" x14ac:dyDescent="0.25">
      <c r="A18154" s="2">
        <v>40368.083329398149</v>
      </c>
      <c r="B18154">
        <v>0</v>
      </c>
      <c r="D18154">
        <f t="shared" si="286"/>
        <v>7</v>
      </c>
    </row>
    <row r="18155" spans="1:4" x14ac:dyDescent="0.25">
      <c r="A18155" s="2">
        <v>40368.093746064813</v>
      </c>
      <c r="B18155">
        <v>0</v>
      </c>
      <c r="D18155">
        <f t="shared" si="286"/>
        <v>7</v>
      </c>
    </row>
    <row r="18156" spans="1:4" x14ac:dyDescent="0.25">
      <c r="A18156" s="2">
        <v>40368.104162731484</v>
      </c>
      <c r="B18156">
        <v>0</v>
      </c>
      <c r="D18156">
        <f t="shared" si="286"/>
        <v>7</v>
      </c>
    </row>
    <row r="18157" spans="1:4" x14ac:dyDescent="0.25">
      <c r="A18157" s="2">
        <v>40368.114579398149</v>
      </c>
      <c r="B18157">
        <v>0</v>
      </c>
      <c r="D18157">
        <f t="shared" si="286"/>
        <v>7</v>
      </c>
    </row>
    <row r="18158" spans="1:4" x14ac:dyDescent="0.25">
      <c r="A18158" s="2">
        <v>40368.124996064813</v>
      </c>
      <c r="B18158">
        <v>0</v>
      </c>
      <c r="D18158">
        <f t="shared" si="286"/>
        <v>7</v>
      </c>
    </row>
    <row r="18159" spans="1:4" x14ac:dyDescent="0.25">
      <c r="A18159" s="2">
        <v>40368.135412731484</v>
      </c>
      <c r="B18159">
        <v>0</v>
      </c>
      <c r="D18159">
        <f t="shared" si="286"/>
        <v>7</v>
      </c>
    </row>
    <row r="18160" spans="1:4" x14ac:dyDescent="0.25">
      <c r="A18160" s="2">
        <v>40368.145829398149</v>
      </c>
      <c r="B18160">
        <v>0</v>
      </c>
      <c r="D18160">
        <f t="shared" si="286"/>
        <v>7</v>
      </c>
    </row>
    <row r="18161" spans="1:4" x14ac:dyDescent="0.25">
      <c r="A18161" s="2">
        <v>40368.156246064813</v>
      </c>
      <c r="B18161">
        <v>0</v>
      </c>
      <c r="D18161">
        <f t="shared" si="286"/>
        <v>7</v>
      </c>
    </row>
    <row r="18162" spans="1:4" x14ac:dyDescent="0.25">
      <c r="A18162" s="2">
        <v>40368.166662731484</v>
      </c>
      <c r="B18162">
        <v>0</v>
      </c>
      <c r="D18162">
        <f t="shared" si="286"/>
        <v>7</v>
      </c>
    </row>
    <row r="18163" spans="1:4" x14ac:dyDescent="0.25">
      <c r="A18163" s="2">
        <v>40368.177079398149</v>
      </c>
      <c r="B18163">
        <v>0</v>
      </c>
      <c r="D18163">
        <f t="shared" si="286"/>
        <v>7</v>
      </c>
    </row>
    <row r="18164" spans="1:4" x14ac:dyDescent="0.25">
      <c r="A18164" s="2">
        <v>40368.187496064813</v>
      </c>
      <c r="B18164">
        <v>0</v>
      </c>
      <c r="D18164">
        <f t="shared" si="286"/>
        <v>7</v>
      </c>
    </row>
    <row r="18165" spans="1:4" x14ac:dyDescent="0.25">
      <c r="A18165" s="2">
        <v>40368.197912731484</v>
      </c>
      <c r="B18165">
        <v>0</v>
      </c>
      <c r="D18165">
        <f t="shared" si="286"/>
        <v>7</v>
      </c>
    </row>
    <row r="18166" spans="1:4" x14ac:dyDescent="0.25">
      <c r="A18166" s="2">
        <v>40368.208329398149</v>
      </c>
      <c r="B18166">
        <v>0</v>
      </c>
      <c r="D18166">
        <f t="shared" si="286"/>
        <v>7</v>
      </c>
    </row>
    <row r="18167" spans="1:4" x14ac:dyDescent="0.25">
      <c r="A18167" s="2">
        <v>40368.218746064813</v>
      </c>
      <c r="B18167">
        <v>0</v>
      </c>
      <c r="D18167">
        <f t="shared" si="286"/>
        <v>7</v>
      </c>
    </row>
    <row r="18168" spans="1:4" x14ac:dyDescent="0.25">
      <c r="A18168" s="2">
        <v>40368.229162731484</v>
      </c>
      <c r="B18168">
        <v>0</v>
      </c>
      <c r="D18168">
        <f t="shared" si="286"/>
        <v>7</v>
      </c>
    </row>
    <row r="18169" spans="1:4" x14ac:dyDescent="0.25">
      <c r="A18169" s="2">
        <v>40368.239579398149</v>
      </c>
      <c r="B18169">
        <v>0</v>
      </c>
      <c r="D18169">
        <f t="shared" si="286"/>
        <v>7</v>
      </c>
    </row>
    <row r="18170" spans="1:4" x14ac:dyDescent="0.25">
      <c r="A18170" s="2">
        <v>40368.249996064813</v>
      </c>
      <c r="B18170">
        <v>0</v>
      </c>
      <c r="D18170">
        <f t="shared" si="286"/>
        <v>7</v>
      </c>
    </row>
    <row r="18171" spans="1:4" x14ac:dyDescent="0.25">
      <c r="A18171" s="2">
        <v>40368.260412731484</v>
      </c>
      <c r="B18171">
        <v>0</v>
      </c>
      <c r="D18171">
        <f t="shared" si="286"/>
        <v>7</v>
      </c>
    </row>
    <row r="18172" spans="1:4" x14ac:dyDescent="0.25">
      <c r="A18172" s="2">
        <v>40368.270829398149</v>
      </c>
      <c r="B18172">
        <v>0</v>
      </c>
      <c r="D18172">
        <f t="shared" si="286"/>
        <v>7</v>
      </c>
    </row>
    <row r="18173" spans="1:4" x14ac:dyDescent="0.25">
      <c r="A18173" s="2">
        <v>40368.281246064813</v>
      </c>
      <c r="B18173">
        <v>0</v>
      </c>
      <c r="D18173">
        <f t="shared" si="286"/>
        <v>7</v>
      </c>
    </row>
    <row r="18174" spans="1:4" x14ac:dyDescent="0.25">
      <c r="A18174" s="2">
        <v>40368.291662731484</v>
      </c>
      <c r="B18174">
        <v>0</v>
      </c>
      <c r="D18174">
        <f t="shared" si="286"/>
        <v>7</v>
      </c>
    </row>
    <row r="18175" spans="1:4" x14ac:dyDescent="0.25">
      <c r="A18175" s="2">
        <v>40368.302079398149</v>
      </c>
      <c r="B18175">
        <v>0</v>
      </c>
      <c r="D18175">
        <f t="shared" si="286"/>
        <v>7</v>
      </c>
    </row>
    <row r="18176" spans="1:4" x14ac:dyDescent="0.25">
      <c r="A18176" s="2">
        <v>40368.312496064813</v>
      </c>
      <c r="B18176">
        <v>0</v>
      </c>
      <c r="D18176">
        <f t="shared" si="286"/>
        <v>7</v>
      </c>
    </row>
    <row r="18177" spans="1:4" x14ac:dyDescent="0.25">
      <c r="A18177" s="2">
        <v>40368.322912731484</v>
      </c>
      <c r="B18177">
        <v>0</v>
      </c>
      <c r="D18177">
        <f t="shared" si="286"/>
        <v>7</v>
      </c>
    </row>
    <row r="18178" spans="1:4" x14ac:dyDescent="0.25">
      <c r="A18178" s="2">
        <v>40368.333329398149</v>
      </c>
      <c r="B18178">
        <v>0</v>
      </c>
      <c r="D18178">
        <f t="shared" si="286"/>
        <v>7</v>
      </c>
    </row>
    <row r="18179" spans="1:4" x14ac:dyDescent="0.25">
      <c r="A18179" s="2">
        <v>40368.343746064813</v>
      </c>
      <c r="B18179">
        <v>0</v>
      </c>
      <c r="D18179">
        <f t="shared" ref="D18179:D18242" si="287">MONTH(A18179)</f>
        <v>7</v>
      </c>
    </row>
    <row r="18180" spans="1:4" x14ac:dyDescent="0.25">
      <c r="A18180" s="2">
        <v>40368.354162731484</v>
      </c>
      <c r="B18180">
        <v>0</v>
      </c>
      <c r="D18180">
        <f t="shared" si="287"/>
        <v>7</v>
      </c>
    </row>
    <row r="18181" spans="1:4" x14ac:dyDescent="0.25">
      <c r="A18181" s="2">
        <v>40368.364579398149</v>
      </c>
      <c r="B18181">
        <v>0</v>
      </c>
      <c r="D18181">
        <f t="shared" si="287"/>
        <v>7</v>
      </c>
    </row>
    <row r="18182" spans="1:4" x14ac:dyDescent="0.25">
      <c r="A18182" s="2">
        <v>40368.374996064813</v>
      </c>
      <c r="B18182">
        <v>0</v>
      </c>
      <c r="D18182">
        <f t="shared" si="287"/>
        <v>7</v>
      </c>
    </row>
    <row r="18183" spans="1:4" x14ac:dyDescent="0.25">
      <c r="A18183" s="2">
        <v>40368.385412731484</v>
      </c>
      <c r="B18183">
        <v>20.161290322579589</v>
      </c>
      <c r="D18183">
        <f t="shared" si="287"/>
        <v>7</v>
      </c>
    </row>
    <row r="18184" spans="1:4" x14ac:dyDescent="0.25">
      <c r="A18184" s="2">
        <v>40368.395829398149</v>
      </c>
      <c r="B18184">
        <v>20.161290322579589</v>
      </c>
      <c r="D18184">
        <f t="shared" si="287"/>
        <v>7</v>
      </c>
    </row>
    <row r="18185" spans="1:4" x14ac:dyDescent="0.25">
      <c r="A18185" s="2">
        <v>40368.406246064813</v>
      </c>
      <c r="B18185">
        <v>20.161290322579589</v>
      </c>
      <c r="D18185">
        <f t="shared" si="287"/>
        <v>7</v>
      </c>
    </row>
    <row r="18186" spans="1:4" x14ac:dyDescent="0.25">
      <c r="A18186" s="2">
        <v>40368.416662731484</v>
      </c>
      <c r="B18186">
        <v>20.161290322579589</v>
      </c>
      <c r="D18186">
        <f t="shared" si="287"/>
        <v>7</v>
      </c>
    </row>
    <row r="18187" spans="1:4" x14ac:dyDescent="0.25">
      <c r="A18187" s="2">
        <v>40368.427079398149</v>
      </c>
      <c r="B18187">
        <v>20.161290322579589</v>
      </c>
      <c r="D18187">
        <f t="shared" si="287"/>
        <v>7</v>
      </c>
    </row>
    <row r="18188" spans="1:4" x14ac:dyDescent="0.25">
      <c r="A18188" s="2">
        <v>40368.437496064813</v>
      </c>
      <c r="B18188">
        <v>20.161290322579589</v>
      </c>
      <c r="D18188">
        <f t="shared" si="287"/>
        <v>7</v>
      </c>
    </row>
    <row r="18189" spans="1:4" x14ac:dyDescent="0.25">
      <c r="A18189" s="2">
        <v>40368.447912731484</v>
      </c>
      <c r="B18189">
        <v>20.161290322579589</v>
      </c>
      <c r="D18189">
        <f t="shared" si="287"/>
        <v>7</v>
      </c>
    </row>
    <row r="18190" spans="1:4" x14ac:dyDescent="0.25">
      <c r="A18190" s="2">
        <v>40368.458329398149</v>
      </c>
      <c r="B18190">
        <v>20.161290322579589</v>
      </c>
      <c r="D18190">
        <f t="shared" si="287"/>
        <v>7</v>
      </c>
    </row>
    <row r="18191" spans="1:4" x14ac:dyDescent="0.25">
      <c r="A18191" s="2">
        <v>40368.468746064813</v>
      </c>
      <c r="B18191">
        <v>20.161290322579589</v>
      </c>
      <c r="D18191">
        <f t="shared" si="287"/>
        <v>7</v>
      </c>
    </row>
    <row r="18192" spans="1:4" x14ac:dyDescent="0.25">
      <c r="A18192" s="2">
        <v>40368.479162731484</v>
      </c>
      <c r="B18192">
        <v>20.161290322579589</v>
      </c>
      <c r="D18192">
        <f t="shared" si="287"/>
        <v>7</v>
      </c>
    </row>
    <row r="18193" spans="1:4" x14ac:dyDescent="0.25">
      <c r="A18193" s="2">
        <v>40368.489579398149</v>
      </c>
      <c r="B18193">
        <v>20.161290322579589</v>
      </c>
      <c r="D18193">
        <f t="shared" si="287"/>
        <v>7</v>
      </c>
    </row>
    <row r="18194" spans="1:4" x14ac:dyDescent="0.25">
      <c r="A18194" s="2">
        <v>40368.499996064813</v>
      </c>
      <c r="B18194">
        <v>20.161290322579589</v>
      </c>
      <c r="D18194">
        <f t="shared" si="287"/>
        <v>7</v>
      </c>
    </row>
    <row r="18195" spans="1:4" x14ac:dyDescent="0.25">
      <c r="A18195" s="2">
        <v>40368.510412731484</v>
      </c>
      <c r="B18195">
        <v>20.161290322579589</v>
      </c>
      <c r="D18195">
        <f t="shared" si="287"/>
        <v>7</v>
      </c>
    </row>
    <row r="18196" spans="1:4" x14ac:dyDescent="0.25">
      <c r="A18196" s="2">
        <v>40368.520829398149</v>
      </c>
      <c r="B18196">
        <v>20.161290322579589</v>
      </c>
      <c r="D18196">
        <f t="shared" si="287"/>
        <v>7</v>
      </c>
    </row>
    <row r="18197" spans="1:4" x14ac:dyDescent="0.25">
      <c r="A18197" s="2">
        <v>40368.531246064813</v>
      </c>
      <c r="B18197">
        <v>20.161290322579589</v>
      </c>
      <c r="D18197">
        <f t="shared" si="287"/>
        <v>7</v>
      </c>
    </row>
    <row r="18198" spans="1:4" x14ac:dyDescent="0.25">
      <c r="A18198" s="2">
        <v>40368.541662731484</v>
      </c>
      <c r="B18198">
        <v>20.161290322579589</v>
      </c>
      <c r="D18198">
        <f t="shared" si="287"/>
        <v>7</v>
      </c>
    </row>
    <row r="18199" spans="1:4" x14ac:dyDescent="0.25">
      <c r="A18199" s="2">
        <v>40368.552079398149</v>
      </c>
      <c r="B18199">
        <v>20.161290322579589</v>
      </c>
      <c r="D18199">
        <f t="shared" si="287"/>
        <v>7</v>
      </c>
    </row>
    <row r="18200" spans="1:4" x14ac:dyDescent="0.25">
      <c r="A18200" s="2">
        <v>40368.562496064813</v>
      </c>
      <c r="B18200">
        <v>20.161290322579589</v>
      </c>
      <c r="D18200">
        <f t="shared" si="287"/>
        <v>7</v>
      </c>
    </row>
    <row r="18201" spans="1:4" x14ac:dyDescent="0.25">
      <c r="A18201" s="2">
        <v>40368.572912731484</v>
      </c>
      <c r="B18201">
        <v>20.161290322579589</v>
      </c>
      <c r="D18201">
        <f t="shared" si="287"/>
        <v>7</v>
      </c>
    </row>
    <row r="18202" spans="1:4" x14ac:dyDescent="0.25">
      <c r="A18202" s="2">
        <v>40368.583329398149</v>
      </c>
      <c r="B18202">
        <v>20.161290322579589</v>
      </c>
      <c r="D18202">
        <f t="shared" si="287"/>
        <v>7</v>
      </c>
    </row>
    <row r="18203" spans="1:4" x14ac:dyDescent="0.25">
      <c r="A18203" s="2">
        <v>40368.593746064813</v>
      </c>
      <c r="B18203">
        <v>20.161290322579589</v>
      </c>
      <c r="D18203">
        <f t="shared" si="287"/>
        <v>7</v>
      </c>
    </row>
    <row r="18204" spans="1:4" x14ac:dyDescent="0.25">
      <c r="A18204" s="2">
        <v>40368.604162731484</v>
      </c>
      <c r="B18204">
        <v>20.161290322579589</v>
      </c>
      <c r="D18204">
        <f t="shared" si="287"/>
        <v>7</v>
      </c>
    </row>
    <row r="18205" spans="1:4" x14ac:dyDescent="0.25">
      <c r="A18205" s="2">
        <v>40368.614579398149</v>
      </c>
      <c r="B18205">
        <v>20.161290322579589</v>
      </c>
      <c r="D18205">
        <f t="shared" si="287"/>
        <v>7</v>
      </c>
    </row>
    <row r="18206" spans="1:4" x14ac:dyDescent="0.25">
      <c r="A18206" s="2">
        <v>40368.624996064813</v>
      </c>
      <c r="B18206">
        <v>20.161290322579589</v>
      </c>
      <c r="D18206">
        <f t="shared" si="287"/>
        <v>7</v>
      </c>
    </row>
    <row r="18207" spans="1:4" x14ac:dyDescent="0.25">
      <c r="A18207" s="2">
        <v>40368.635412731484</v>
      </c>
      <c r="B18207">
        <v>0</v>
      </c>
      <c r="D18207">
        <f t="shared" si="287"/>
        <v>7</v>
      </c>
    </row>
    <row r="18208" spans="1:4" x14ac:dyDescent="0.25">
      <c r="A18208" s="2">
        <v>40368.645829398149</v>
      </c>
      <c r="B18208">
        <v>0</v>
      </c>
      <c r="D18208">
        <f t="shared" si="287"/>
        <v>7</v>
      </c>
    </row>
    <row r="18209" spans="1:4" x14ac:dyDescent="0.25">
      <c r="A18209" s="2">
        <v>40368.656246064813</v>
      </c>
      <c r="B18209">
        <v>0</v>
      </c>
      <c r="D18209">
        <f t="shared" si="287"/>
        <v>7</v>
      </c>
    </row>
    <row r="18210" spans="1:4" x14ac:dyDescent="0.25">
      <c r="A18210" s="2">
        <v>40368.666662731484</v>
      </c>
      <c r="B18210">
        <v>0</v>
      </c>
      <c r="D18210">
        <f t="shared" si="287"/>
        <v>7</v>
      </c>
    </row>
    <row r="18211" spans="1:4" x14ac:dyDescent="0.25">
      <c r="A18211" s="2">
        <v>40368.677079398149</v>
      </c>
      <c r="B18211">
        <v>0</v>
      </c>
      <c r="D18211">
        <f t="shared" si="287"/>
        <v>7</v>
      </c>
    </row>
    <row r="18212" spans="1:4" x14ac:dyDescent="0.25">
      <c r="A18212" s="2">
        <v>40368.687496064813</v>
      </c>
      <c r="B18212">
        <v>0</v>
      </c>
      <c r="D18212">
        <f t="shared" si="287"/>
        <v>7</v>
      </c>
    </row>
    <row r="18213" spans="1:4" x14ac:dyDescent="0.25">
      <c r="A18213" s="2">
        <v>40368.697912731484</v>
      </c>
      <c r="B18213">
        <v>0</v>
      </c>
      <c r="D18213">
        <f t="shared" si="287"/>
        <v>7</v>
      </c>
    </row>
    <row r="18214" spans="1:4" x14ac:dyDescent="0.25">
      <c r="A18214" s="2">
        <v>40368.708329398149</v>
      </c>
      <c r="B18214">
        <v>0</v>
      </c>
      <c r="D18214">
        <f t="shared" si="287"/>
        <v>7</v>
      </c>
    </row>
    <row r="18215" spans="1:4" x14ac:dyDescent="0.25">
      <c r="A18215" s="2">
        <v>40368.718746064813</v>
      </c>
      <c r="B18215">
        <v>0</v>
      </c>
      <c r="D18215">
        <f t="shared" si="287"/>
        <v>7</v>
      </c>
    </row>
    <row r="18216" spans="1:4" x14ac:dyDescent="0.25">
      <c r="A18216" s="2">
        <v>40368.729162731484</v>
      </c>
      <c r="B18216">
        <v>0</v>
      </c>
      <c r="D18216">
        <f t="shared" si="287"/>
        <v>7</v>
      </c>
    </row>
    <row r="18217" spans="1:4" x14ac:dyDescent="0.25">
      <c r="A18217" s="2">
        <v>40368.739579398149</v>
      </c>
      <c r="B18217">
        <v>0</v>
      </c>
      <c r="D18217">
        <f t="shared" si="287"/>
        <v>7</v>
      </c>
    </row>
    <row r="18218" spans="1:4" x14ac:dyDescent="0.25">
      <c r="A18218" s="2">
        <v>40368.749996064813</v>
      </c>
      <c r="B18218">
        <v>0</v>
      </c>
      <c r="D18218">
        <f t="shared" si="287"/>
        <v>7</v>
      </c>
    </row>
    <row r="18219" spans="1:4" x14ac:dyDescent="0.25">
      <c r="A18219" s="2">
        <v>40368.760412731484</v>
      </c>
      <c r="B18219">
        <v>0</v>
      </c>
      <c r="D18219">
        <f t="shared" si="287"/>
        <v>7</v>
      </c>
    </row>
    <row r="18220" spans="1:4" x14ac:dyDescent="0.25">
      <c r="A18220" s="2">
        <v>40368.770829398149</v>
      </c>
      <c r="B18220">
        <v>0</v>
      </c>
      <c r="D18220">
        <f t="shared" si="287"/>
        <v>7</v>
      </c>
    </row>
    <row r="18221" spans="1:4" x14ac:dyDescent="0.25">
      <c r="A18221" s="2">
        <v>40368.781246064813</v>
      </c>
      <c r="B18221">
        <v>0</v>
      </c>
      <c r="D18221">
        <f t="shared" si="287"/>
        <v>7</v>
      </c>
    </row>
    <row r="18222" spans="1:4" x14ac:dyDescent="0.25">
      <c r="A18222" s="2">
        <v>40368.791662731484</v>
      </c>
      <c r="B18222">
        <v>0</v>
      </c>
      <c r="D18222">
        <f t="shared" si="287"/>
        <v>7</v>
      </c>
    </row>
    <row r="18223" spans="1:4" x14ac:dyDescent="0.25">
      <c r="A18223" s="2">
        <v>40368.802079398149</v>
      </c>
      <c r="B18223">
        <v>0</v>
      </c>
      <c r="D18223">
        <f t="shared" si="287"/>
        <v>7</v>
      </c>
    </row>
    <row r="18224" spans="1:4" x14ac:dyDescent="0.25">
      <c r="A18224" s="2">
        <v>40368.812496064813</v>
      </c>
      <c r="B18224">
        <v>0</v>
      </c>
      <c r="D18224">
        <f t="shared" si="287"/>
        <v>7</v>
      </c>
    </row>
    <row r="18225" spans="1:4" x14ac:dyDescent="0.25">
      <c r="A18225" s="2">
        <v>40368.822912731484</v>
      </c>
      <c r="B18225">
        <v>0</v>
      </c>
      <c r="D18225">
        <f t="shared" si="287"/>
        <v>7</v>
      </c>
    </row>
    <row r="18226" spans="1:4" x14ac:dyDescent="0.25">
      <c r="A18226" s="2">
        <v>40368.833329398149</v>
      </c>
      <c r="B18226">
        <v>0</v>
      </c>
      <c r="D18226">
        <f t="shared" si="287"/>
        <v>7</v>
      </c>
    </row>
    <row r="18227" spans="1:4" x14ac:dyDescent="0.25">
      <c r="A18227" s="2">
        <v>40368.843746064813</v>
      </c>
      <c r="B18227">
        <v>0</v>
      </c>
      <c r="D18227">
        <f t="shared" si="287"/>
        <v>7</v>
      </c>
    </row>
    <row r="18228" spans="1:4" x14ac:dyDescent="0.25">
      <c r="A18228" s="2">
        <v>40368.854162731484</v>
      </c>
      <c r="B18228">
        <v>0</v>
      </c>
      <c r="D18228">
        <f t="shared" si="287"/>
        <v>7</v>
      </c>
    </row>
    <row r="18229" spans="1:4" x14ac:dyDescent="0.25">
      <c r="A18229" s="2">
        <v>40368.864579398149</v>
      </c>
      <c r="B18229">
        <v>0</v>
      </c>
      <c r="D18229">
        <f t="shared" si="287"/>
        <v>7</v>
      </c>
    </row>
    <row r="18230" spans="1:4" x14ac:dyDescent="0.25">
      <c r="A18230" s="2">
        <v>40368.874996064813</v>
      </c>
      <c r="B18230">
        <v>0</v>
      </c>
      <c r="D18230">
        <f t="shared" si="287"/>
        <v>7</v>
      </c>
    </row>
    <row r="18231" spans="1:4" x14ac:dyDescent="0.25">
      <c r="A18231" s="2">
        <v>40368.885412731484</v>
      </c>
      <c r="B18231">
        <v>0</v>
      </c>
      <c r="D18231">
        <f t="shared" si="287"/>
        <v>7</v>
      </c>
    </row>
    <row r="18232" spans="1:4" x14ac:dyDescent="0.25">
      <c r="A18232" s="2">
        <v>40368.895829398149</v>
      </c>
      <c r="B18232">
        <v>0</v>
      </c>
      <c r="D18232">
        <f t="shared" si="287"/>
        <v>7</v>
      </c>
    </row>
    <row r="18233" spans="1:4" x14ac:dyDescent="0.25">
      <c r="A18233" s="2">
        <v>40368.906246064813</v>
      </c>
      <c r="B18233">
        <v>0</v>
      </c>
      <c r="D18233">
        <f t="shared" si="287"/>
        <v>7</v>
      </c>
    </row>
    <row r="18234" spans="1:4" x14ac:dyDescent="0.25">
      <c r="A18234" s="2">
        <v>40368.916662731484</v>
      </c>
      <c r="B18234">
        <v>0</v>
      </c>
      <c r="D18234">
        <f t="shared" si="287"/>
        <v>7</v>
      </c>
    </row>
    <row r="18235" spans="1:4" x14ac:dyDescent="0.25">
      <c r="A18235" s="2">
        <v>40368.927079398149</v>
      </c>
      <c r="B18235">
        <v>0</v>
      </c>
      <c r="D18235">
        <f t="shared" si="287"/>
        <v>7</v>
      </c>
    </row>
    <row r="18236" spans="1:4" x14ac:dyDescent="0.25">
      <c r="A18236" s="2">
        <v>40368.937496064813</v>
      </c>
      <c r="B18236">
        <v>0</v>
      </c>
      <c r="D18236">
        <f t="shared" si="287"/>
        <v>7</v>
      </c>
    </row>
    <row r="18237" spans="1:4" x14ac:dyDescent="0.25">
      <c r="A18237" s="2">
        <v>40368.947912731484</v>
      </c>
      <c r="B18237">
        <v>0</v>
      </c>
      <c r="D18237">
        <f t="shared" si="287"/>
        <v>7</v>
      </c>
    </row>
    <row r="18238" spans="1:4" x14ac:dyDescent="0.25">
      <c r="A18238" s="2">
        <v>40368.958329398149</v>
      </c>
      <c r="B18238">
        <v>0</v>
      </c>
      <c r="D18238">
        <f t="shared" si="287"/>
        <v>7</v>
      </c>
    </row>
    <row r="18239" spans="1:4" x14ac:dyDescent="0.25">
      <c r="A18239" s="2">
        <v>40368.968746064813</v>
      </c>
      <c r="B18239">
        <v>0</v>
      </c>
      <c r="D18239">
        <f t="shared" si="287"/>
        <v>7</v>
      </c>
    </row>
    <row r="18240" spans="1:4" x14ac:dyDescent="0.25">
      <c r="A18240" s="2">
        <v>40368.979162731484</v>
      </c>
      <c r="B18240">
        <v>0</v>
      </c>
      <c r="D18240">
        <f t="shared" si="287"/>
        <v>7</v>
      </c>
    </row>
    <row r="18241" spans="1:4" x14ac:dyDescent="0.25">
      <c r="A18241" s="2">
        <v>40368.989579398149</v>
      </c>
      <c r="B18241">
        <v>0</v>
      </c>
      <c r="D18241">
        <f t="shared" si="287"/>
        <v>7</v>
      </c>
    </row>
    <row r="18242" spans="1:4" x14ac:dyDescent="0.25">
      <c r="A18242" s="2">
        <v>40368.999996064813</v>
      </c>
      <c r="B18242">
        <v>0</v>
      </c>
      <c r="D18242">
        <f t="shared" si="287"/>
        <v>7</v>
      </c>
    </row>
    <row r="18243" spans="1:4" x14ac:dyDescent="0.25">
      <c r="A18243" s="2">
        <v>40369.010412731484</v>
      </c>
      <c r="B18243">
        <v>0</v>
      </c>
      <c r="D18243">
        <f t="shared" ref="D18243:D18306" si="288">MONTH(A18243)</f>
        <v>7</v>
      </c>
    </row>
    <row r="18244" spans="1:4" x14ac:dyDescent="0.25">
      <c r="A18244" s="2">
        <v>40369.020829398149</v>
      </c>
      <c r="B18244">
        <v>0</v>
      </c>
      <c r="D18244">
        <f t="shared" si="288"/>
        <v>7</v>
      </c>
    </row>
    <row r="18245" spans="1:4" x14ac:dyDescent="0.25">
      <c r="A18245" s="2">
        <v>40369.031246064813</v>
      </c>
      <c r="B18245">
        <v>0</v>
      </c>
      <c r="D18245">
        <f t="shared" si="288"/>
        <v>7</v>
      </c>
    </row>
    <row r="18246" spans="1:4" x14ac:dyDescent="0.25">
      <c r="A18246" s="2">
        <v>40369.041662731484</v>
      </c>
      <c r="B18246">
        <v>0</v>
      </c>
      <c r="D18246">
        <f t="shared" si="288"/>
        <v>7</v>
      </c>
    </row>
    <row r="18247" spans="1:4" x14ac:dyDescent="0.25">
      <c r="A18247" s="2">
        <v>40369.052079398149</v>
      </c>
      <c r="B18247">
        <v>0</v>
      </c>
      <c r="D18247">
        <f t="shared" si="288"/>
        <v>7</v>
      </c>
    </row>
    <row r="18248" spans="1:4" x14ac:dyDescent="0.25">
      <c r="A18248" s="2">
        <v>40369.062496064813</v>
      </c>
      <c r="B18248">
        <v>0</v>
      </c>
      <c r="D18248">
        <f t="shared" si="288"/>
        <v>7</v>
      </c>
    </row>
    <row r="18249" spans="1:4" x14ac:dyDescent="0.25">
      <c r="A18249" s="2">
        <v>40369.072912731484</v>
      </c>
      <c r="B18249">
        <v>0</v>
      </c>
      <c r="D18249">
        <f t="shared" si="288"/>
        <v>7</v>
      </c>
    </row>
    <row r="18250" spans="1:4" x14ac:dyDescent="0.25">
      <c r="A18250" s="2">
        <v>40369.083329398149</v>
      </c>
      <c r="B18250">
        <v>0</v>
      </c>
      <c r="D18250">
        <f t="shared" si="288"/>
        <v>7</v>
      </c>
    </row>
    <row r="18251" spans="1:4" x14ac:dyDescent="0.25">
      <c r="A18251" s="2">
        <v>40369.093746064813</v>
      </c>
      <c r="B18251">
        <v>0</v>
      </c>
      <c r="D18251">
        <f t="shared" si="288"/>
        <v>7</v>
      </c>
    </row>
    <row r="18252" spans="1:4" x14ac:dyDescent="0.25">
      <c r="A18252" s="2">
        <v>40369.104162731484</v>
      </c>
      <c r="B18252">
        <v>0</v>
      </c>
      <c r="D18252">
        <f t="shared" si="288"/>
        <v>7</v>
      </c>
    </row>
    <row r="18253" spans="1:4" x14ac:dyDescent="0.25">
      <c r="A18253" s="2">
        <v>40369.114579398149</v>
      </c>
      <c r="B18253">
        <v>0</v>
      </c>
      <c r="D18253">
        <f t="shared" si="288"/>
        <v>7</v>
      </c>
    </row>
    <row r="18254" spans="1:4" x14ac:dyDescent="0.25">
      <c r="A18254" s="2">
        <v>40369.124996064813</v>
      </c>
      <c r="B18254">
        <v>0</v>
      </c>
      <c r="D18254">
        <f t="shared" si="288"/>
        <v>7</v>
      </c>
    </row>
    <row r="18255" spans="1:4" x14ac:dyDescent="0.25">
      <c r="A18255" s="2">
        <v>40369.135412731484</v>
      </c>
      <c r="B18255">
        <v>0</v>
      </c>
      <c r="D18255">
        <f t="shared" si="288"/>
        <v>7</v>
      </c>
    </row>
    <row r="18256" spans="1:4" x14ac:dyDescent="0.25">
      <c r="A18256" s="2">
        <v>40369.145829398149</v>
      </c>
      <c r="B18256">
        <v>0</v>
      </c>
      <c r="D18256">
        <f t="shared" si="288"/>
        <v>7</v>
      </c>
    </row>
    <row r="18257" spans="1:4" x14ac:dyDescent="0.25">
      <c r="A18257" s="2">
        <v>40369.156246064813</v>
      </c>
      <c r="B18257">
        <v>0</v>
      </c>
      <c r="D18257">
        <f t="shared" si="288"/>
        <v>7</v>
      </c>
    </row>
    <row r="18258" spans="1:4" x14ac:dyDescent="0.25">
      <c r="A18258" s="2">
        <v>40369.166662731484</v>
      </c>
      <c r="B18258">
        <v>0</v>
      </c>
      <c r="D18258">
        <f t="shared" si="288"/>
        <v>7</v>
      </c>
    </row>
    <row r="18259" spans="1:4" x14ac:dyDescent="0.25">
      <c r="A18259" s="2">
        <v>40369.177079398149</v>
      </c>
      <c r="B18259">
        <v>0</v>
      </c>
      <c r="D18259">
        <f t="shared" si="288"/>
        <v>7</v>
      </c>
    </row>
    <row r="18260" spans="1:4" x14ac:dyDescent="0.25">
      <c r="A18260" s="2">
        <v>40369.187496064813</v>
      </c>
      <c r="B18260">
        <v>0</v>
      </c>
      <c r="D18260">
        <f t="shared" si="288"/>
        <v>7</v>
      </c>
    </row>
    <row r="18261" spans="1:4" x14ac:dyDescent="0.25">
      <c r="A18261" s="2">
        <v>40369.197912731484</v>
      </c>
      <c r="B18261">
        <v>0</v>
      </c>
      <c r="D18261">
        <f t="shared" si="288"/>
        <v>7</v>
      </c>
    </row>
    <row r="18262" spans="1:4" x14ac:dyDescent="0.25">
      <c r="A18262" s="2">
        <v>40369.208329398149</v>
      </c>
      <c r="B18262">
        <v>0</v>
      </c>
      <c r="D18262">
        <f t="shared" si="288"/>
        <v>7</v>
      </c>
    </row>
    <row r="18263" spans="1:4" x14ac:dyDescent="0.25">
      <c r="A18263" s="2">
        <v>40369.218746064813</v>
      </c>
      <c r="B18263">
        <v>0</v>
      </c>
      <c r="D18263">
        <f t="shared" si="288"/>
        <v>7</v>
      </c>
    </row>
    <row r="18264" spans="1:4" x14ac:dyDescent="0.25">
      <c r="A18264" s="2">
        <v>40369.229162731484</v>
      </c>
      <c r="B18264">
        <v>0</v>
      </c>
      <c r="D18264">
        <f t="shared" si="288"/>
        <v>7</v>
      </c>
    </row>
    <row r="18265" spans="1:4" x14ac:dyDescent="0.25">
      <c r="A18265" s="2">
        <v>40369.239579398149</v>
      </c>
      <c r="B18265">
        <v>0</v>
      </c>
      <c r="D18265">
        <f t="shared" si="288"/>
        <v>7</v>
      </c>
    </row>
    <row r="18266" spans="1:4" x14ac:dyDescent="0.25">
      <c r="A18266" s="2">
        <v>40369.249996064813</v>
      </c>
      <c r="B18266">
        <v>0</v>
      </c>
      <c r="D18266">
        <f t="shared" si="288"/>
        <v>7</v>
      </c>
    </row>
    <row r="18267" spans="1:4" x14ac:dyDescent="0.25">
      <c r="A18267" s="2">
        <v>40369.260412731484</v>
      </c>
      <c r="B18267">
        <v>0</v>
      </c>
      <c r="D18267">
        <f t="shared" si="288"/>
        <v>7</v>
      </c>
    </row>
    <row r="18268" spans="1:4" x14ac:dyDescent="0.25">
      <c r="A18268" s="2">
        <v>40369.270829398149</v>
      </c>
      <c r="B18268">
        <v>0</v>
      </c>
      <c r="D18268">
        <f t="shared" si="288"/>
        <v>7</v>
      </c>
    </row>
    <row r="18269" spans="1:4" x14ac:dyDescent="0.25">
      <c r="A18269" s="2">
        <v>40369.281246064813</v>
      </c>
      <c r="B18269">
        <v>0</v>
      </c>
      <c r="D18269">
        <f t="shared" si="288"/>
        <v>7</v>
      </c>
    </row>
    <row r="18270" spans="1:4" x14ac:dyDescent="0.25">
      <c r="A18270" s="2">
        <v>40369.291662731484</v>
      </c>
      <c r="B18270">
        <v>0</v>
      </c>
      <c r="D18270">
        <f t="shared" si="288"/>
        <v>7</v>
      </c>
    </row>
    <row r="18271" spans="1:4" x14ac:dyDescent="0.25">
      <c r="A18271" s="2">
        <v>40369.302079398149</v>
      </c>
      <c r="B18271">
        <v>0</v>
      </c>
      <c r="D18271">
        <f t="shared" si="288"/>
        <v>7</v>
      </c>
    </row>
    <row r="18272" spans="1:4" x14ac:dyDescent="0.25">
      <c r="A18272" s="2">
        <v>40369.312496064813</v>
      </c>
      <c r="B18272">
        <v>0</v>
      </c>
      <c r="D18272">
        <f t="shared" si="288"/>
        <v>7</v>
      </c>
    </row>
    <row r="18273" spans="1:4" x14ac:dyDescent="0.25">
      <c r="A18273" s="2">
        <v>40369.322912731484</v>
      </c>
      <c r="B18273">
        <v>0</v>
      </c>
      <c r="D18273">
        <f t="shared" si="288"/>
        <v>7</v>
      </c>
    </row>
    <row r="18274" spans="1:4" x14ac:dyDescent="0.25">
      <c r="A18274" s="2">
        <v>40369.333329398149</v>
      </c>
      <c r="B18274">
        <v>0</v>
      </c>
      <c r="D18274">
        <f t="shared" si="288"/>
        <v>7</v>
      </c>
    </row>
    <row r="18275" spans="1:4" x14ac:dyDescent="0.25">
      <c r="A18275" s="2">
        <v>40369.343746064813</v>
      </c>
      <c r="B18275">
        <v>0</v>
      </c>
      <c r="D18275">
        <f t="shared" si="288"/>
        <v>7</v>
      </c>
    </row>
    <row r="18276" spans="1:4" x14ac:dyDescent="0.25">
      <c r="A18276" s="2">
        <v>40369.354162731484</v>
      </c>
      <c r="B18276">
        <v>0</v>
      </c>
      <c r="D18276">
        <f t="shared" si="288"/>
        <v>7</v>
      </c>
    </row>
    <row r="18277" spans="1:4" x14ac:dyDescent="0.25">
      <c r="A18277" s="2">
        <v>40369.364579398149</v>
      </c>
      <c r="B18277">
        <v>0</v>
      </c>
      <c r="D18277">
        <f t="shared" si="288"/>
        <v>7</v>
      </c>
    </row>
    <row r="18278" spans="1:4" x14ac:dyDescent="0.25">
      <c r="A18278" s="2">
        <v>40369.374996064813</v>
      </c>
      <c r="B18278">
        <v>0</v>
      </c>
      <c r="D18278">
        <f t="shared" si="288"/>
        <v>7</v>
      </c>
    </row>
    <row r="18279" spans="1:4" x14ac:dyDescent="0.25">
      <c r="A18279" s="2">
        <v>40369.385412731484</v>
      </c>
      <c r="B18279">
        <v>20.161290322579589</v>
      </c>
      <c r="D18279">
        <f t="shared" si="288"/>
        <v>7</v>
      </c>
    </row>
    <row r="18280" spans="1:4" x14ac:dyDescent="0.25">
      <c r="A18280" s="2">
        <v>40369.395829398149</v>
      </c>
      <c r="B18280">
        <v>20.161290322579589</v>
      </c>
      <c r="D18280">
        <f t="shared" si="288"/>
        <v>7</v>
      </c>
    </row>
    <row r="18281" spans="1:4" x14ac:dyDescent="0.25">
      <c r="A18281" s="2">
        <v>40369.406246064813</v>
      </c>
      <c r="B18281">
        <v>20.161290322579589</v>
      </c>
      <c r="D18281">
        <f t="shared" si="288"/>
        <v>7</v>
      </c>
    </row>
    <row r="18282" spans="1:4" x14ac:dyDescent="0.25">
      <c r="A18282" s="2">
        <v>40369.416662731484</v>
      </c>
      <c r="B18282">
        <v>20.161290322579589</v>
      </c>
      <c r="D18282">
        <f t="shared" si="288"/>
        <v>7</v>
      </c>
    </row>
    <row r="18283" spans="1:4" x14ac:dyDescent="0.25">
      <c r="A18283" s="2">
        <v>40369.427079398149</v>
      </c>
      <c r="B18283">
        <v>20.161290322579589</v>
      </c>
      <c r="D18283">
        <f t="shared" si="288"/>
        <v>7</v>
      </c>
    </row>
    <row r="18284" spans="1:4" x14ac:dyDescent="0.25">
      <c r="A18284" s="2">
        <v>40369.437496064813</v>
      </c>
      <c r="B18284">
        <v>20.161290322579589</v>
      </c>
      <c r="D18284">
        <f t="shared" si="288"/>
        <v>7</v>
      </c>
    </row>
    <row r="18285" spans="1:4" x14ac:dyDescent="0.25">
      <c r="A18285" s="2">
        <v>40369.447912731484</v>
      </c>
      <c r="B18285">
        <v>20.161290322579589</v>
      </c>
      <c r="D18285">
        <f t="shared" si="288"/>
        <v>7</v>
      </c>
    </row>
    <row r="18286" spans="1:4" x14ac:dyDescent="0.25">
      <c r="A18286" s="2">
        <v>40369.458329398149</v>
      </c>
      <c r="B18286">
        <v>20.161290322579589</v>
      </c>
      <c r="D18286">
        <f t="shared" si="288"/>
        <v>7</v>
      </c>
    </row>
    <row r="18287" spans="1:4" x14ac:dyDescent="0.25">
      <c r="A18287" s="2">
        <v>40369.468746064813</v>
      </c>
      <c r="B18287">
        <v>20.161290322579589</v>
      </c>
      <c r="D18287">
        <f t="shared" si="288"/>
        <v>7</v>
      </c>
    </row>
    <row r="18288" spans="1:4" x14ac:dyDescent="0.25">
      <c r="A18288" s="2">
        <v>40369.479162731484</v>
      </c>
      <c r="B18288">
        <v>20.161290322579589</v>
      </c>
      <c r="D18288">
        <f t="shared" si="288"/>
        <v>7</v>
      </c>
    </row>
    <row r="18289" spans="1:4" x14ac:dyDescent="0.25">
      <c r="A18289" s="2">
        <v>40369.489579398149</v>
      </c>
      <c r="B18289">
        <v>20.161290322579589</v>
      </c>
      <c r="D18289">
        <f t="shared" si="288"/>
        <v>7</v>
      </c>
    </row>
    <row r="18290" spans="1:4" x14ac:dyDescent="0.25">
      <c r="A18290" s="2">
        <v>40369.499996064813</v>
      </c>
      <c r="B18290">
        <v>20.161290322579589</v>
      </c>
      <c r="D18290">
        <f t="shared" si="288"/>
        <v>7</v>
      </c>
    </row>
    <row r="18291" spans="1:4" x14ac:dyDescent="0.25">
      <c r="A18291" s="2">
        <v>40369.510412731484</v>
      </c>
      <c r="B18291">
        <v>20.161290322579589</v>
      </c>
      <c r="D18291">
        <f t="shared" si="288"/>
        <v>7</v>
      </c>
    </row>
    <row r="18292" spans="1:4" x14ac:dyDescent="0.25">
      <c r="A18292" s="2">
        <v>40369.520829398149</v>
      </c>
      <c r="B18292">
        <v>20.161290322579589</v>
      </c>
      <c r="D18292">
        <f t="shared" si="288"/>
        <v>7</v>
      </c>
    </row>
    <row r="18293" spans="1:4" x14ac:dyDescent="0.25">
      <c r="A18293" s="2">
        <v>40369.531246064813</v>
      </c>
      <c r="B18293">
        <v>20.161290322579589</v>
      </c>
      <c r="D18293">
        <f t="shared" si="288"/>
        <v>7</v>
      </c>
    </row>
    <row r="18294" spans="1:4" x14ac:dyDescent="0.25">
      <c r="A18294" s="2">
        <v>40369.541662731484</v>
      </c>
      <c r="B18294">
        <v>20.161290322579589</v>
      </c>
      <c r="D18294">
        <f t="shared" si="288"/>
        <v>7</v>
      </c>
    </row>
    <row r="18295" spans="1:4" x14ac:dyDescent="0.25">
      <c r="A18295" s="2">
        <v>40369.552079398149</v>
      </c>
      <c r="B18295">
        <v>20.161290322579589</v>
      </c>
      <c r="D18295">
        <f t="shared" si="288"/>
        <v>7</v>
      </c>
    </row>
    <row r="18296" spans="1:4" x14ac:dyDescent="0.25">
      <c r="A18296" s="2">
        <v>40369.562496064813</v>
      </c>
      <c r="B18296">
        <v>20.161290322579589</v>
      </c>
      <c r="D18296">
        <f t="shared" si="288"/>
        <v>7</v>
      </c>
    </row>
    <row r="18297" spans="1:4" x14ac:dyDescent="0.25">
      <c r="A18297" s="2">
        <v>40369.572912731484</v>
      </c>
      <c r="B18297">
        <v>20.161290322579589</v>
      </c>
      <c r="D18297">
        <f t="shared" si="288"/>
        <v>7</v>
      </c>
    </row>
    <row r="18298" spans="1:4" x14ac:dyDescent="0.25">
      <c r="A18298" s="2">
        <v>40369.583329398149</v>
      </c>
      <c r="B18298">
        <v>20.161290322579589</v>
      </c>
      <c r="D18298">
        <f t="shared" si="288"/>
        <v>7</v>
      </c>
    </row>
    <row r="18299" spans="1:4" x14ac:dyDescent="0.25">
      <c r="A18299" s="2">
        <v>40369.593746064813</v>
      </c>
      <c r="B18299">
        <v>20.161290322579589</v>
      </c>
      <c r="D18299">
        <f t="shared" si="288"/>
        <v>7</v>
      </c>
    </row>
    <row r="18300" spans="1:4" x14ac:dyDescent="0.25">
      <c r="A18300" s="2">
        <v>40369.604162731484</v>
      </c>
      <c r="B18300">
        <v>20.161290322579589</v>
      </c>
      <c r="D18300">
        <f t="shared" si="288"/>
        <v>7</v>
      </c>
    </row>
    <row r="18301" spans="1:4" x14ac:dyDescent="0.25">
      <c r="A18301" s="2">
        <v>40369.614579398149</v>
      </c>
      <c r="B18301">
        <v>20.161290322579589</v>
      </c>
      <c r="D18301">
        <f t="shared" si="288"/>
        <v>7</v>
      </c>
    </row>
    <row r="18302" spans="1:4" x14ac:dyDescent="0.25">
      <c r="A18302" s="2">
        <v>40369.624996064813</v>
      </c>
      <c r="B18302">
        <v>20.161290322579589</v>
      </c>
      <c r="D18302">
        <f t="shared" si="288"/>
        <v>7</v>
      </c>
    </row>
    <row r="18303" spans="1:4" x14ac:dyDescent="0.25">
      <c r="A18303" s="2">
        <v>40369.635412731484</v>
      </c>
      <c r="B18303">
        <v>0</v>
      </c>
      <c r="D18303">
        <f t="shared" si="288"/>
        <v>7</v>
      </c>
    </row>
    <row r="18304" spans="1:4" x14ac:dyDescent="0.25">
      <c r="A18304" s="2">
        <v>40369.645829398149</v>
      </c>
      <c r="B18304">
        <v>0</v>
      </c>
      <c r="D18304">
        <f t="shared" si="288"/>
        <v>7</v>
      </c>
    </row>
    <row r="18305" spans="1:4" x14ac:dyDescent="0.25">
      <c r="A18305" s="2">
        <v>40369.656246064813</v>
      </c>
      <c r="B18305">
        <v>0</v>
      </c>
      <c r="D18305">
        <f t="shared" si="288"/>
        <v>7</v>
      </c>
    </row>
    <row r="18306" spans="1:4" x14ac:dyDescent="0.25">
      <c r="A18306" s="2">
        <v>40369.666662731484</v>
      </c>
      <c r="B18306">
        <v>0</v>
      </c>
      <c r="D18306">
        <f t="shared" si="288"/>
        <v>7</v>
      </c>
    </row>
    <row r="18307" spans="1:4" x14ac:dyDescent="0.25">
      <c r="A18307" s="2">
        <v>40369.677079398149</v>
      </c>
      <c r="B18307">
        <v>0</v>
      </c>
      <c r="D18307">
        <f t="shared" ref="D18307:D18370" si="289">MONTH(A18307)</f>
        <v>7</v>
      </c>
    </row>
    <row r="18308" spans="1:4" x14ac:dyDescent="0.25">
      <c r="A18308" s="2">
        <v>40369.687496064813</v>
      </c>
      <c r="B18308">
        <v>0</v>
      </c>
      <c r="D18308">
        <f t="shared" si="289"/>
        <v>7</v>
      </c>
    </row>
    <row r="18309" spans="1:4" x14ac:dyDescent="0.25">
      <c r="A18309" s="2">
        <v>40369.697912731484</v>
      </c>
      <c r="B18309">
        <v>0</v>
      </c>
      <c r="D18309">
        <f t="shared" si="289"/>
        <v>7</v>
      </c>
    </row>
    <row r="18310" spans="1:4" x14ac:dyDescent="0.25">
      <c r="A18310" s="2">
        <v>40369.708329398149</v>
      </c>
      <c r="B18310">
        <v>0</v>
      </c>
      <c r="D18310">
        <f t="shared" si="289"/>
        <v>7</v>
      </c>
    </row>
    <row r="18311" spans="1:4" x14ac:dyDescent="0.25">
      <c r="A18311" s="2">
        <v>40369.718746064813</v>
      </c>
      <c r="B18311">
        <v>0</v>
      </c>
      <c r="D18311">
        <f t="shared" si="289"/>
        <v>7</v>
      </c>
    </row>
    <row r="18312" spans="1:4" x14ac:dyDescent="0.25">
      <c r="A18312" s="2">
        <v>40369.729162731484</v>
      </c>
      <c r="B18312">
        <v>0</v>
      </c>
      <c r="D18312">
        <f t="shared" si="289"/>
        <v>7</v>
      </c>
    </row>
    <row r="18313" spans="1:4" x14ac:dyDescent="0.25">
      <c r="A18313" s="2">
        <v>40369.739579398149</v>
      </c>
      <c r="B18313">
        <v>0</v>
      </c>
      <c r="D18313">
        <f t="shared" si="289"/>
        <v>7</v>
      </c>
    </row>
    <row r="18314" spans="1:4" x14ac:dyDescent="0.25">
      <c r="A18314" s="2">
        <v>40369.749996064813</v>
      </c>
      <c r="B18314">
        <v>0</v>
      </c>
      <c r="D18314">
        <f t="shared" si="289"/>
        <v>7</v>
      </c>
    </row>
    <row r="18315" spans="1:4" x14ac:dyDescent="0.25">
      <c r="A18315" s="2">
        <v>40369.760412731484</v>
      </c>
      <c r="B18315">
        <v>0</v>
      </c>
      <c r="D18315">
        <f t="shared" si="289"/>
        <v>7</v>
      </c>
    </row>
    <row r="18316" spans="1:4" x14ac:dyDescent="0.25">
      <c r="A18316" s="2">
        <v>40369.770829398149</v>
      </c>
      <c r="B18316">
        <v>0</v>
      </c>
      <c r="D18316">
        <f t="shared" si="289"/>
        <v>7</v>
      </c>
    </row>
    <row r="18317" spans="1:4" x14ac:dyDescent="0.25">
      <c r="A18317" s="2">
        <v>40369.781246064813</v>
      </c>
      <c r="B18317">
        <v>0</v>
      </c>
      <c r="D18317">
        <f t="shared" si="289"/>
        <v>7</v>
      </c>
    </row>
    <row r="18318" spans="1:4" x14ac:dyDescent="0.25">
      <c r="A18318" s="2">
        <v>40369.791662731484</v>
      </c>
      <c r="B18318">
        <v>0</v>
      </c>
      <c r="D18318">
        <f t="shared" si="289"/>
        <v>7</v>
      </c>
    </row>
    <row r="18319" spans="1:4" x14ac:dyDescent="0.25">
      <c r="A18319" s="2">
        <v>40369.802079398149</v>
      </c>
      <c r="B18319">
        <v>0</v>
      </c>
      <c r="D18319">
        <f t="shared" si="289"/>
        <v>7</v>
      </c>
    </row>
    <row r="18320" spans="1:4" x14ac:dyDescent="0.25">
      <c r="A18320" s="2">
        <v>40369.812496064813</v>
      </c>
      <c r="B18320">
        <v>0</v>
      </c>
      <c r="D18320">
        <f t="shared" si="289"/>
        <v>7</v>
      </c>
    </row>
    <row r="18321" spans="1:4" x14ac:dyDescent="0.25">
      <c r="A18321" s="2">
        <v>40369.822912731484</v>
      </c>
      <c r="B18321">
        <v>0</v>
      </c>
      <c r="D18321">
        <f t="shared" si="289"/>
        <v>7</v>
      </c>
    </row>
    <row r="18322" spans="1:4" x14ac:dyDescent="0.25">
      <c r="A18322" s="2">
        <v>40369.833329398149</v>
      </c>
      <c r="B18322">
        <v>0</v>
      </c>
      <c r="D18322">
        <f t="shared" si="289"/>
        <v>7</v>
      </c>
    </row>
    <row r="18323" spans="1:4" x14ac:dyDescent="0.25">
      <c r="A18323" s="2">
        <v>40369.843746064813</v>
      </c>
      <c r="B18323">
        <v>0</v>
      </c>
      <c r="D18323">
        <f t="shared" si="289"/>
        <v>7</v>
      </c>
    </row>
    <row r="18324" spans="1:4" x14ac:dyDescent="0.25">
      <c r="A18324" s="2">
        <v>40369.854162731484</v>
      </c>
      <c r="B18324">
        <v>0</v>
      </c>
      <c r="D18324">
        <f t="shared" si="289"/>
        <v>7</v>
      </c>
    </row>
    <row r="18325" spans="1:4" x14ac:dyDescent="0.25">
      <c r="A18325" s="2">
        <v>40369.864579398149</v>
      </c>
      <c r="B18325">
        <v>0</v>
      </c>
      <c r="D18325">
        <f t="shared" si="289"/>
        <v>7</v>
      </c>
    </row>
    <row r="18326" spans="1:4" x14ac:dyDescent="0.25">
      <c r="A18326" s="2">
        <v>40369.874996064813</v>
      </c>
      <c r="B18326">
        <v>0</v>
      </c>
      <c r="D18326">
        <f t="shared" si="289"/>
        <v>7</v>
      </c>
    </row>
    <row r="18327" spans="1:4" x14ac:dyDescent="0.25">
      <c r="A18327" s="2">
        <v>40369.885412731484</v>
      </c>
      <c r="B18327">
        <v>0</v>
      </c>
      <c r="D18327">
        <f t="shared" si="289"/>
        <v>7</v>
      </c>
    </row>
    <row r="18328" spans="1:4" x14ac:dyDescent="0.25">
      <c r="A18328" s="2">
        <v>40369.895829398149</v>
      </c>
      <c r="B18328">
        <v>0</v>
      </c>
      <c r="D18328">
        <f t="shared" si="289"/>
        <v>7</v>
      </c>
    </row>
    <row r="18329" spans="1:4" x14ac:dyDescent="0.25">
      <c r="A18329" s="2">
        <v>40369.906246064813</v>
      </c>
      <c r="B18329">
        <v>0</v>
      </c>
      <c r="D18329">
        <f t="shared" si="289"/>
        <v>7</v>
      </c>
    </row>
    <row r="18330" spans="1:4" x14ac:dyDescent="0.25">
      <c r="A18330" s="2">
        <v>40369.916662731484</v>
      </c>
      <c r="B18330">
        <v>0</v>
      </c>
      <c r="D18330">
        <f t="shared" si="289"/>
        <v>7</v>
      </c>
    </row>
    <row r="18331" spans="1:4" x14ac:dyDescent="0.25">
      <c r="A18331" s="2">
        <v>40369.927079398149</v>
      </c>
      <c r="B18331">
        <v>0</v>
      </c>
      <c r="D18331">
        <f t="shared" si="289"/>
        <v>7</v>
      </c>
    </row>
    <row r="18332" spans="1:4" x14ac:dyDescent="0.25">
      <c r="A18332" s="2">
        <v>40369.937496064813</v>
      </c>
      <c r="B18332">
        <v>0</v>
      </c>
      <c r="D18332">
        <f t="shared" si="289"/>
        <v>7</v>
      </c>
    </row>
    <row r="18333" spans="1:4" x14ac:dyDescent="0.25">
      <c r="A18333" s="2">
        <v>40369.947912731484</v>
      </c>
      <c r="B18333">
        <v>0</v>
      </c>
      <c r="D18333">
        <f t="shared" si="289"/>
        <v>7</v>
      </c>
    </row>
    <row r="18334" spans="1:4" x14ac:dyDescent="0.25">
      <c r="A18334" s="2">
        <v>40369.958329398149</v>
      </c>
      <c r="B18334">
        <v>0</v>
      </c>
      <c r="D18334">
        <f t="shared" si="289"/>
        <v>7</v>
      </c>
    </row>
    <row r="18335" spans="1:4" x14ac:dyDescent="0.25">
      <c r="A18335" s="2">
        <v>40369.968746064813</v>
      </c>
      <c r="B18335">
        <v>0</v>
      </c>
      <c r="D18335">
        <f t="shared" si="289"/>
        <v>7</v>
      </c>
    </row>
    <row r="18336" spans="1:4" x14ac:dyDescent="0.25">
      <c r="A18336" s="2">
        <v>40369.979162731484</v>
      </c>
      <c r="B18336">
        <v>0</v>
      </c>
      <c r="D18336">
        <f t="shared" si="289"/>
        <v>7</v>
      </c>
    </row>
    <row r="18337" spans="1:4" x14ac:dyDescent="0.25">
      <c r="A18337" s="2">
        <v>40369.989579398149</v>
      </c>
      <c r="B18337">
        <v>0</v>
      </c>
      <c r="D18337">
        <f t="shared" si="289"/>
        <v>7</v>
      </c>
    </row>
    <row r="18338" spans="1:4" x14ac:dyDescent="0.25">
      <c r="A18338" s="2">
        <v>40369.999996064813</v>
      </c>
      <c r="B18338">
        <v>0</v>
      </c>
      <c r="D18338">
        <f t="shared" si="289"/>
        <v>7</v>
      </c>
    </row>
    <row r="18339" spans="1:4" x14ac:dyDescent="0.25">
      <c r="A18339" s="2">
        <v>40370.010412731484</v>
      </c>
      <c r="B18339">
        <v>0</v>
      </c>
      <c r="D18339">
        <f t="shared" si="289"/>
        <v>7</v>
      </c>
    </row>
    <row r="18340" spans="1:4" x14ac:dyDescent="0.25">
      <c r="A18340" s="2">
        <v>40370.020829398149</v>
      </c>
      <c r="B18340">
        <v>0</v>
      </c>
      <c r="D18340">
        <f t="shared" si="289"/>
        <v>7</v>
      </c>
    </row>
    <row r="18341" spans="1:4" x14ac:dyDescent="0.25">
      <c r="A18341" s="2">
        <v>40370.031246064813</v>
      </c>
      <c r="B18341">
        <v>0</v>
      </c>
      <c r="D18341">
        <f t="shared" si="289"/>
        <v>7</v>
      </c>
    </row>
    <row r="18342" spans="1:4" x14ac:dyDescent="0.25">
      <c r="A18342" s="2">
        <v>40370.041662731484</v>
      </c>
      <c r="B18342">
        <v>0</v>
      </c>
      <c r="D18342">
        <f t="shared" si="289"/>
        <v>7</v>
      </c>
    </row>
    <row r="18343" spans="1:4" x14ac:dyDescent="0.25">
      <c r="A18343" s="2">
        <v>40370.052079398149</v>
      </c>
      <c r="B18343">
        <v>0</v>
      </c>
      <c r="D18343">
        <f t="shared" si="289"/>
        <v>7</v>
      </c>
    </row>
    <row r="18344" spans="1:4" x14ac:dyDescent="0.25">
      <c r="A18344" s="2">
        <v>40370.062496064813</v>
      </c>
      <c r="B18344">
        <v>0</v>
      </c>
      <c r="D18344">
        <f t="shared" si="289"/>
        <v>7</v>
      </c>
    </row>
    <row r="18345" spans="1:4" x14ac:dyDescent="0.25">
      <c r="A18345" s="2">
        <v>40370.072912731484</v>
      </c>
      <c r="B18345">
        <v>0</v>
      </c>
      <c r="D18345">
        <f t="shared" si="289"/>
        <v>7</v>
      </c>
    </row>
    <row r="18346" spans="1:4" x14ac:dyDescent="0.25">
      <c r="A18346" s="2">
        <v>40370.083329398149</v>
      </c>
      <c r="B18346">
        <v>0</v>
      </c>
      <c r="D18346">
        <f t="shared" si="289"/>
        <v>7</v>
      </c>
    </row>
    <row r="18347" spans="1:4" x14ac:dyDescent="0.25">
      <c r="A18347" s="2">
        <v>40370.093746064813</v>
      </c>
      <c r="B18347">
        <v>0</v>
      </c>
      <c r="D18347">
        <f t="shared" si="289"/>
        <v>7</v>
      </c>
    </row>
    <row r="18348" spans="1:4" x14ac:dyDescent="0.25">
      <c r="A18348" s="2">
        <v>40370.104162731484</v>
      </c>
      <c r="B18348">
        <v>0</v>
      </c>
      <c r="D18348">
        <f t="shared" si="289"/>
        <v>7</v>
      </c>
    </row>
    <row r="18349" spans="1:4" x14ac:dyDescent="0.25">
      <c r="A18349" s="2">
        <v>40370.114579398149</v>
      </c>
      <c r="B18349">
        <v>0</v>
      </c>
      <c r="D18349">
        <f t="shared" si="289"/>
        <v>7</v>
      </c>
    </row>
    <row r="18350" spans="1:4" x14ac:dyDescent="0.25">
      <c r="A18350" s="2">
        <v>40370.124996064813</v>
      </c>
      <c r="B18350">
        <v>0</v>
      </c>
      <c r="D18350">
        <f t="shared" si="289"/>
        <v>7</v>
      </c>
    </row>
    <row r="18351" spans="1:4" x14ac:dyDescent="0.25">
      <c r="A18351" s="2">
        <v>40370.135412731484</v>
      </c>
      <c r="B18351">
        <v>0</v>
      </c>
      <c r="D18351">
        <f t="shared" si="289"/>
        <v>7</v>
      </c>
    </row>
    <row r="18352" spans="1:4" x14ac:dyDescent="0.25">
      <c r="A18352" s="2">
        <v>40370.145829398149</v>
      </c>
      <c r="B18352">
        <v>0</v>
      </c>
      <c r="D18352">
        <f t="shared" si="289"/>
        <v>7</v>
      </c>
    </row>
    <row r="18353" spans="1:4" x14ac:dyDescent="0.25">
      <c r="A18353" s="2">
        <v>40370.156246064813</v>
      </c>
      <c r="B18353">
        <v>0</v>
      </c>
      <c r="D18353">
        <f t="shared" si="289"/>
        <v>7</v>
      </c>
    </row>
    <row r="18354" spans="1:4" x14ac:dyDescent="0.25">
      <c r="A18354" s="2">
        <v>40370.166662731484</v>
      </c>
      <c r="B18354">
        <v>0</v>
      </c>
      <c r="D18354">
        <f t="shared" si="289"/>
        <v>7</v>
      </c>
    </row>
    <row r="18355" spans="1:4" x14ac:dyDescent="0.25">
      <c r="A18355" s="2">
        <v>40370.177079398149</v>
      </c>
      <c r="B18355">
        <v>0</v>
      </c>
      <c r="D18355">
        <f t="shared" si="289"/>
        <v>7</v>
      </c>
    </row>
    <row r="18356" spans="1:4" x14ac:dyDescent="0.25">
      <c r="A18356" s="2">
        <v>40370.187496064813</v>
      </c>
      <c r="B18356">
        <v>0</v>
      </c>
      <c r="D18356">
        <f t="shared" si="289"/>
        <v>7</v>
      </c>
    </row>
    <row r="18357" spans="1:4" x14ac:dyDescent="0.25">
      <c r="A18357" s="2">
        <v>40370.197912731484</v>
      </c>
      <c r="B18357">
        <v>0</v>
      </c>
      <c r="D18357">
        <f t="shared" si="289"/>
        <v>7</v>
      </c>
    </row>
    <row r="18358" spans="1:4" x14ac:dyDescent="0.25">
      <c r="A18358" s="2">
        <v>40370.208329398149</v>
      </c>
      <c r="B18358">
        <v>0</v>
      </c>
      <c r="D18358">
        <f t="shared" si="289"/>
        <v>7</v>
      </c>
    </row>
    <row r="18359" spans="1:4" x14ac:dyDescent="0.25">
      <c r="A18359" s="2">
        <v>40370.218746064813</v>
      </c>
      <c r="B18359">
        <v>0</v>
      </c>
      <c r="D18359">
        <f t="shared" si="289"/>
        <v>7</v>
      </c>
    </row>
    <row r="18360" spans="1:4" x14ac:dyDescent="0.25">
      <c r="A18360" s="2">
        <v>40370.229162731484</v>
      </c>
      <c r="B18360">
        <v>0</v>
      </c>
      <c r="D18360">
        <f t="shared" si="289"/>
        <v>7</v>
      </c>
    </row>
    <row r="18361" spans="1:4" x14ac:dyDescent="0.25">
      <c r="A18361" s="2">
        <v>40370.239579398149</v>
      </c>
      <c r="B18361">
        <v>0</v>
      </c>
      <c r="D18361">
        <f t="shared" si="289"/>
        <v>7</v>
      </c>
    </row>
    <row r="18362" spans="1:4" x14ac:dyDescent="0.25">
      <c r="A18362" s="2">
        <v>40370.249996064813</v>
      </c>
      <c r="B18362">
        <v>0</v>
      </c>
      <c r="D18362">
        <f t="shared" si="289"/>
        <v>7</v>
      </c>
    </row>
    <row r="18363" spans="1:4" x14ac:dyDescent="0.25">
      <c r="A18363" s="2">
        <v>40370.260412731484</v>
      </c>
      <c r="B18363">
        <v>0</v>
      </c>
      <c r="D18363">
        <f t="shared" si="289"/>
        <v>7</v>
      </c>
    </row>
    <row r="18364" spans="1:4" x14ac:dyDescent="0.25">
      <c r="A18364" s="2">
        <v>40370.270829398149</v>
      </c>
      <c r="B18364">
        <v>0</v>
      </c>
      <c r="D18364">
        <f t="shared" si="289"/>
        <v>7</v>
      </c>
    </row>
    <row r="18365" spans="1:4" x14ac:dyDescent="0.25">
      <c r="A18365" s="2">
        <v>40370.281246064813</v>
      </c>
      <c r="B18365">
        <v>0</v>
      </c>
      <c r="D18365">
        <f t="shared" si="289"/>
        <v>7</v>
      </c>
    </row>
    <row r="18366" spans="1:4" x14ac:dyDescent="0.25">
      <c r="A18366" s="2">
        <v>40370.291662731484</v>
      </c>
      <c r="B18366">
        <v>0</v>
      </c>
      <c r="D18366">
        <f t="shared" si="289"/>
        <v>7</v>
      </c>
    </row>
    <row r="18367" spans="1:4" x14ac:dyDescent="0.25">
      <c r="A18367" s="2">
        <v>40370.302079398149</v>
      </c>
      <c r="B18367">
        <v>0</v>
      </c>
      <c r="D18367">
        <f t="shared" si="289"/>
        <v>7</v>
      </c>
    </row>
    <row r="18368" spans="1:4" x14ac:dyDescent="0.25">
      <c r="A18368" s="2">
        <v>40370.312496064813</v>
      </c>
      <c r="B18368">
        <v>0</v>
      </c>
      <c r="D18368">
        <f t="shared" si="289"/>
        <v>7</v>
      </c>
    </row>
    <row r="18369" spans="1:4" x14ac:dyDescent="0.25">
      <c r="A18369" s="2">
        <v>40370.322912731484</v>
      </c>
      <c r="B18369">
        <v>0</v>
      </c>
      <c r="D18369">
        <f t="shared" si="289"/>
        <v>7</v>
      </c>
    </row>
    <row r="18370" spans="1:4" x14ac:dyDescent="0.25">
      <c r="A18370" s="2">
        <v>40370.333329398149</v>
      </c>
      <c r="B18370">
        <v>0</v>
      </c>
      <c r="D18370">
        <f t="shared" si="289"/>
        <v>7</v>
      </c>
    </row>
    <row r="18371" spans="1:4" x14ac:dyDescent="0.25">
      <c r="A18371" s="2">
        <v>40370.343746064813</v>
      </c>
      <c r="B18371">
        <v>0</v>
      </c>
      <c r="D18371">
        <f t="shared" ref="D18371:D18434" si="290">MONTH(A18371)</f>
        <v>7</v>
      </c>
    </row>
    <row r="18372" spans="1:4" x14ac:dyDescent="0.25">
      <c r="A18372" s="2">
        <v>40370.354162731484</v>
      </c>
      <c r="B18372">
        <v>0</v>
      </c>
      <c r="D18372">
        <f t="shared" si="290"/>
        <v>7</v>
      </c>
    </row>
    <row r="18373" spans="1:4" x14ac:dyDescent="0.25">
      <c r="A18373" s="2">
        <v>40370.364579398149</v>
      </c>
      <c r="B18373">
        <v>0</v>
      </c>
      <c r="D18373">
        <f t="shared" si="290"/>
        <v>7</v>
      </c>
    </row>
    <row r="18374" spans="1:4" x14ac:dyDescent="0.25">
      <c r="A18374" s="2">
        <v>40370.374996064813</v>
      </c>
      <c r="B18374">
        <v>0</v>
      </c>
      <c r="D18374">
        <f t="shared" si="290"/>
        <v>7</v>
      </c>
    </row>
    <row r="18375" spans="1:4" x14ac:dyDescent="0.25">
      <c r="A18375" s="2">
        <v>40370.385412731484</v>
      </c>
      <c r="B18375">
        <v>20.161290322579589</v>
      </c>
      <c r="D18375">
        <f t="shared" si="290"/>
        <v>7</v>
      </c>
    </row>
    <row r="18376" spans="1:4" x14ac:dyDescent="0.25">
      <c r="A18376" s="2">
        <v>40370.395829398149</v>
      </c>
      <c r="B18376">
        <v>20.161290322579589</v>
      </c>
      <c r="D18376">
        <f t="shared" si="290"/>
        <v>7</v>
      </c>
    </row>
    <row r="18377" spans="1:4" x14ac:dyDescent="0.25">
      <c r="A18377" s="2">
        <v>40370.406246064813</v>
      </c>
      <c r="B18377">
        <v>20.161290322579589</v>
      </c>
      <c r="D18377">
        <f t="shared" si="290"/>
        <v>7</v>
      </c>
    </row>
    <row r="18378" spans="1:4" x14ac:dyDescent="0.25">
      <c r="A18378" s="2">
        <v>40370.416662731484</v>
      </c>
      <c r="B18378">
        <v>20.161290322579589</v>
      </c>
      <c r="D18378">
        <f t="shared" si="290"/>
        <v>7</v>
      </c>
    </row>
    <row r="18379" spans="1:4" x14ac:dyDescent="0.25">
      <c r="A18379" s="2">
        <v>40370.427079398149</v>
      </c>
      <c r="B18379">
        <v>20.161290322579589</v>
      </c>
      <c r="D18379">
        <f t="shared" si="290"/>
        <v>7</v>
      </c>
    </row>
    <row r="18380" spans="1:4" x14ac:dyDescent="0.25">
      <c r="A18380" s="2">
        <v>40370.437496064813</v>
      </c>
      <c r="B18380">
        <v>20.161290322579589</v>
      </c>
      <c r="D18380">
        <f t="shared" si="290"/>
        <v>7</v>
      </c>
    </row>
    <row r="18381" spans="1:4" x14ac:dyDescent="0.25">
      <c r="A18381" s="2">
        <v>40370.447912731484</v>
      </c>
      <c r="B18381">
        <v>20.161290322579589</v>
      </c>
      <c r="D18381">
        <f t="shared" si="290"/>
        <v>7</v>
      </c>
    </row>
    <row r="18382" spans="1:4" x14ac:dyDescent="0.25">
      <c r="A18382" s="2">
        <v>40370.458329398149</v>
      </c>
      <c r="B18382">
        <v>20.161290322579589</v>
      </c>
      <c r="D18382">
        <f t="shared" si="290"/>
        <v>7</v>
      </c>
    </row>
    <row r="18383" spans="1:4" x14ac:dyDescent="0.25">
      <c r="A18383" s="2">
        <v>40370.468746064813</v>
      </c>
      <c r="B18383">
        <v>20.161290322579589</v>
      </c>
      <c r="D18383">
        <f t="shared" si="290"/>
        <v>7</v>
      </c>
    </row>
    <row r="18384" spans="1:4" x14ac:dyDescent="0.25">
      <c r="A18384" s="2">
        <v>40370.479162731484</v>
      </c>
      <c r="B18384">
        <v>20.161290322579589</v>
      </c>
      <c r="D18384">
        <f t="shared" si="290"/>
        <v>7</v>
      </c>
    </row>
    <row r="18385" spans="1:4" x14ac:dyDescent="0.25">
      <c r="A18385" s="2">
        <v>40370.489579398149</v>
      </c>
      <c r="B18385">
        <v>20.161290322579589</v>
      </c>
      <c r="D18385">
        <f t="shared" si="290"/>
        <v>7</v>
      </c>
    </row>
    <row r="18386" spans="1:4" x14ac:dyDescent="0.25">
      <c r="A18386" s="2">
        <v>40370.499996064813</v>
      </c>
      <c r="B18386">
        <v>20.161290322579589</v>
      </c>
      <c r="D18386">
        <f t="shared" si="290"/>
        <v>7</v>
      </c>
    </row>
    <row r="18387" spans="1:4" x14ac:dyDescent="0.25">
      <c r="A18387" s="2">
        <v>40370.510412731484</v>
      </c>
      <c r="B18387">
        <v>20.161290322579589</v>
      </c>
      <c r="D18387">
        <f t="shared" si="290"/>
        <v>7</v>
      </c>
    </row>
    <row r="18388" spans="1:4" x14ac:dyDescent="0.25">
      <c r="A18388" s="2">
        <v>40370.520829398149</v>
      </c>
      <c r="B18388">
        <v>20.161290322579589</v>
      </c>
      <c r="D18388">
        <f t="shared" si="290"/>
        <v>7</v>
      </c>
    </row>
    <row r="18389" spans="1:4" x14ac:dyDescent="0.25">
      <c r="A18389" s="2">
        <v>40370.531246064813</v>
      </c>
      <c r="B18389">
        <v>20.161290322579589</v>
      </c>
      <c r="D18389">
        <f t="shared" si="290"/>
        <v>7</v>
      </c>
    </row>
    <row r="18390" spans="1:4" x14ac:dyDescent="0.25">
      <c r="A18390" s="2">
        <v>40370.541662731484</v>
      </c>
      <c r="B18390">
        <v>20.161290322579589</v>
      </c>
      <c r="D18390">
        <f t="shared" si="290"/>
        <v>7</v>
      </c>
    </row>
    <row r="18391" spans="1:4" x14ac:dyDescent="0.25">
      <c r="A18391" s="2">
        <v>40370.552079398149</v>
      </c>
      <c r="B18391">
        <v>20.161290322579589</v>
      </c>
      <c r="D18391">
        <f t="shared" si="290"/>
        <v>7</v>
      </c>
    </row>
    <row r="18392" spans="1:4" x14ac:dyDescent="0.25">
      <c r="A18392" s="2">
        <v>40370.562496064813</v>
      </c>
      <c r="B18392">
        <v>20.161290322579589</v>
      </c>
      <c r="D18392">
        <f t="shared" si="290"/>
        <v>7</v>
      </c>
    </row>
    <row r="18393" spans="1:4" x14ac:dyDescent="0.25">
      <c r="A18393" s="2">
        <v>40370.572912731484</v>
      </c>
      <c r="B18393">
        <v>20.161290322579589</v>
      </c>
      <c r="D18393">
        <f t="shared" si="290"/>
        <v>7</v>
      </c>
    </row>
    <row r="18394" spans="1:4" x14ac:dyDescent="0.25">
      <c r="A18394" s="2">
        <v>40370.583329398149</v>
      </c>
      <c r="B18394">
        <v>20.161290322579589</v>
      </c>
      <c r="D18394">
        <f t="shared" si="290"/>
        <v>7</v>
      </c>
    </row>
    <row r="18395" spans="1:4" x14ac:dyDescent="0.25">
      <c r="A18395" s="2">
        <v>40370.593746064813</v>
      </c>
      <c r="B18395">
        <v>20.161290322579589</v>
      </c>
      <c r="D18395">
        <f t="shared" si="290"/>
        <v>7</v>
      </c>
    </row>
    <row r="18396" spans="1:4" x14ac:dyDescent="0.25">
      <c r="A18396" s="2">
        <v>40370.604162731484</v>
      </c>
      <c r="B18396">
        <v>20.161290322579589</v>
      </c>
      <c r="D18396">
        <f t="shared" si="290"/>
        <v>7</v>
      </c>
    </row>
    <row r="18397" spans="1:4" x14ac:dyDescent="0.25">
      <c r="A18397" s="2">
        <v>40370.614579398149</v>
      </c>
      <c r="B18397">
        <v>20.161290322579589</v>
      </c>
      <c r="D18397">
        <f t="shared" si="290"/>
        <v>7</v>
      </c>
    </row>
    <row r="18398" spans="1:4" x14ac:dyDescent="0.25">
      <c r="A18398" s="2">
        <v>40370.624996064813</v>
      </c>
      <c r="B18398">
        <v>20.161290322579589</v>
      </c>
      <c r="D18398">
        <f t="shared" si="290"/>
        <v>7</v>
      </c>
    </row>
    <row r="18399" spans="1:4" x14ac:dyDescent="0.25">
      <c r="A18399" s="2">
        <v>40370.635412731484</v>
      </c>
      <c r="B18399">
        <v>0</v>
      </c>
      <c r="D18399">
        <f t="shared" si="290"/>
        <v>7</v>
      </c>
    </row>
    <row r="18400" spans="1:4" x14ac:dyDescent="0.25">
      <c r="A18400" s="2">
        <v>40370.645829398149</v>
      </c>
      <c r="B18400">
        <v>0</v>
      </c>
      <c r="D18400">
        <f t="shared" si="290"/>
        <v>7</v>
      </c>
    </row>
    <row r="18401" spans="1:4" x14ac:dyDescent="0.25">
      <c r="A18401" s="2">
        <v>40370.656246064813</v>
      </c>
      <c r="B18401">
        <v>0</v>
      </c>
      <c r="D18401">
        <f t="shared" si="290"/>
        <v>7</v>
      </c>
    </row>
    <row r="18402" spans="1:4" x14ac:dyDescent="0.25">
      <c r="A18402" s="2">
        <v>40370.666662731484</v>
      </c>
      <c r="B18402">
        <v>0</v>
      </c>
      <c r="D18402">
        <f t="shared" si="290"/>
        <v>7</v>
      </c>
    </row>
    <row r="18403" spans="1:4" x14ac:dyDescent="0.25">
      <c r="A18403" s="2">
        <v>40370.677079398149</v>
      </c>
      <c r="B18403">
        <v>0</v>
      </c>
      <c r="D18403">
        <f t="shared" si="290"/>
        <v>7</v>
      </c>
    </row>
    <row r="18404" spans="1:4" x14ac:dyDescent="0.25">
      <c r="A18404" s="2">
        <v>40370.687496064813</v>
      </c>
      <c r="B18404">
        <v>0</v>
      </c>
      <c r="D18404">
        <f t="shared" si="290"/>
        <v>7</v>
      </c>
    </row>
    <row r="18405" spans="1:4" x14ac:dyDescent="0.25">
      <c r="A18405" s="2">
        <v>40370.697912731484</v>
      </c>
      <c r="B18405">
        <v>0</v>
      </c>
      <c r="D18405">
        <f t="shared" si="290"/>
        <v>7</v>
      </c>
    </row>
    <row r="18406" spans="1:4" x14ac:dyDescent="0.25">
      <c r="A18406" s="2">
        <v>40370.708329398149</v>
      </c>
      <c r="B18406">
        <v>0</v>
      </c>
      <c r="D18406">
        <f t="shared" si="290"/>
        <v>7</v>
      </c>
    </row>
    <row r="18407" spans="1:4" x14ac:dyDescent="0.25">
      <c r="A18407" s="2">
        <v>40370.718746064813</v>
      </c>
      <c r="B18407">
        <v>0</v>
      </c>
      <c r="D18407">
        <f t="shared" si="290"/>
        <v>7</v>
      </c>
    </row>
    <row r="18408" spans="1:4" x14ac:dyDescent="0.25">
      <c r="A18408" s="2">
        <v>40370.729162731484</v>
      </c>
      <c r="B18408">
        <v>0</v>
      </c>
      <c r="D18408">
        <f t="shared" si="290"/>
        <v>7</v>
      </c>
    </row>
    <row r="18409" spans="1:4" x14ac:dyDescent="0.25">
      <c r="A18409" s="2">
        <v>40370.739579398149</v>
      </c>
      <c r="B18409">
        <v>0</v>
      </c>
      <c r="D18409">
        <f t="shared" si="290"/>
        <v>7</v>
      </c>
    </row>
    <row r="18410" spans="1:4" x14ac:dyDescent="0.25">
      <c r="A18410" s="2">
        <v>40370.749996064813</v>
      </c>
      <c r="B18410">
        <v>0</v>
      </c>
      <c r="D18410">
        <f t="shared" si="290"/>
        <v>7</v>
      </c>
    </row>
    <row r="18411" spans="1:4" x14ac:dyDescent="0.25">
      <c r="A18411" s="2">
        <v>40370.760412731484</v>
      </c>
      <c r="B18411">
        <v>0</v>
      </c>
      <c r="D18411">
        <f t="shared" si="290"/>
        <v>7</v>
      </c>
    </row>
    <row r="18412" spans="1:4" x14ac:dyDescent="0.25">
      <c r="A18412" s="2">
        <v>40370.770829398149</v>
      </c>
      <c r="B18412">
        <v>0</v>
      </c>
      <c r="D18412">
        <f t="shared" si="290"/>
        <v>7</v>
      </c>
    </row>
    <row r="18413" spans="1:4" x14ac:dyDescent="0.25">
      <c r="A18413" s="2">
        <v>40370.781246064813</v>
      </c>
      <c r="B18413">
        <v>0</v>
      </c>
      <c r="D18413">
        <f t="shared" si="290"/>
        <v>7</v>
      </c>
    </row>
    <row r="18414" spans="1:4" x14ac:dyDescent="0.25">
      <c r="A18414" s="2">
        <v>40370.791662731484</v>
      </c>
      <c r="B18414">
        <v>0</v>
      </c>
      <c r="D18414">
        <f t="shared" si="290"/>
        <v>7</v>
      </c>
    </row>
    <row r="18415" spans="1:4" x14ac:dyDescent="0.25">
      <c r="A18415" s="2">
        <v>40370.802079398149</v>
      </c>
      <c r="B18415">
        <v>0</v>
      </c>
      <c r="D18415">
        <f t="shared" si="290"/>
        <v>7</v>
      </c>
    </row>
    <row r="18416" spans="1:4" x14ac:dyDescent="0.25">
      <c r="A18416" s="2">
        <v>40370.812496064813</v>
      </c>
      <c r="B18416">
        <v>0</v>
      </c>
      <c r="D18416">
        <f t="shared" si="290"/>
        <v>7</v>
      </c>
    </row>
    <row r="18417" spans="1:4" x14ac:dyDescent="0.25">
      <c r="A18417" s="2">
        <v>40370.822912731484</v>
      </c>
      <c r="B18417">
        <v>0</v>
      </c>
      <c r="D18417">
        <f t="shared" si="290"/>
        <v>7</v>
      </c>
    </row>
    <row r="18418" spans="1:4" x14ac:dyDescent="0.25">
      <c r="A18418" s="2">
        <v>40370.833329398149</v>
      </c>
      <c r="B18418">
        <v>0</v>
      </c>
      <c r="D18418">
        <f t="shared" si="290"/>
        <v>7</v>
      </c>
    </row>
    <row r="18419" spans="1:4" x14ac:dyDescent="0.25">
      <c r="A18419" s="2">
        <v>40370.843746064813</v>
      </c>
      <c r="B18419">
        <v>0</v>
      </c>
      <c r="D18419">
        <f t="shared" si="290"/>
        <v>7</v>
      </c>
    </row>
    <row r="18420" spans="1:4" x14ac:dyDescent="0.25">
      <c r="A18420" s="2">
        <v>40370.854162731484</v>
      </c>
      <c r="B18420">
        <v>0</v>
      </c>
      <c r="D18420">
        <f t="shared" si="290"/>
        <v>7</v>
      </c>
    </row>
    <row r="18421" spans="1:4" x14ac:dyDescent="0.25">
      <c r="A18421" s="2">
        <v>40370.864579398149</v>
      </c>
      <c r="B18421">
        <v>0</v>
      </c>
      <c r="D18421">
        <f t="shared" si="290"/>
        <v>7</v>
      </c>
    </row>
    <row r="18422" spans="1:4" x14ac:dyDescent="0.25">
      <c r="A18422" s="2">
        <v>40370.874996064813</v>
      </c>
      <c r="B18422">
        <v>0</v>
      </c>
      <c r="D18422">
        <f t="shared" si="290"/>
        <v>7</v>
      </c>
    </row>
    <row r="18423" spans="1:4" x14ac:dyDescent="0.25">
      <c r="A18423" s="2">
        <v>40370.885412731484</v>
      </c>
      <c r="B18423">
        <v>0</v>
      </c>
      <c r="D18423">
        <f t="shared" si="290"/>
        <v>7</v>
      </c>
    </row>
    <row r="18424" spans="1:4" x14ac:dyDescent="0.25">
      <c r="A18424" s="2">
        <v>40370.895829398149</v>
      </c>
      <c r="B18424">
        <v>0</v>
      </c>
      <c r="D18424">
        <f t="shared" si="290"/>
        <v>7</v>
      </c>
    </row>
    <row r="18425" spans="1:4" x14ac:dyDescent="0.25">
      <c r="A18425" s="2">
        <v>40370.906246064813</v>
      </c>
      <c r="B18425">
        <v>0</v>
      </c>
      <c r="D18425">
        <f t="shared" si="290"/>
        <v>7</v>
      </c>
    </row>
    <row r="18426" spans="1:4" x14ac:dyDescent="0.25">
      <c r="A18426" s="2">
        <v>40370.916662731484</v>
      </c>
      <c r="B18426">
        <v>0</v>
      </c>
      <c r="D18426">
        <f t="shared" si="290"/>
        <v>7</v>
      </c>
    </row>
    <row r="18427" spans="1:4" x14ac:dyDescent="0.25">
      <c r="A18427" s="2">
        <v>40370.927079398149</v>
      </c>
      <c r="B18427">
        <v>0</v>
      </c>
      <c r="D18427">
        <f t="shared" si="290"/>
        <v>7</v>
      </c>
    </row>
    <row r="18428" spans="1:4" x14ac:dyDescent="0.25">
      <c r="A18428" s="2">
        <v>40370.937496064813</v>
      </c>
      <c r="B18428">
        <v>0</v>
      </c>
      <c r="D18428">
        <f t="shared" si="290"/>
        <v>7</v>
      </c>
    </row>
    <row r="18429" spans="1:4" x14ac:dyDescent="0.25">
      <c r="A18429" s="2">
        <v>40370.947912731484</v>
      </c>
      <c r="B18429">
        <v>0</v>
      </c>
      <c r="D18429">
        <f t="shared" si="290"/>
        <v>7</v>
      </c>
    </row>
    <row r="18430" spans="1:4" x14ac:dyDescent="0.25">
      <c r="A18430" s="2">
        <v>40370.958329398149</v>
      </c>
      <c r="B18430">
        <v>0</v>
      </c>
      <c r="D18430">
        <f t="shared" si="290"/>
        <v>7</v>
      </c>
    </row>
    <row r="18431" spans="1:4" x14ac:dyDescent="0.25">
      <c r="A18431" s="2">
        <v>40370.968746064813</v>
      </c>
      <c r="B18431">
        <v>0</v>
      </c>
      <c r="D18431">
        <f t="shared" si="290"/>
        <v>7</v>
      </c>
    </row>
    <row r="18432" spans="1:4" x14ac:dyDescent="0.25">
      <c r="A18432" s="2">
        <v>40370.979162731484</v>
      </c>
      <c r="B18432">
        <v>0</v>
      </c>
      <c r="D18432">
        <f t="shared" si="290"/>
        <v>7</v>
      </c>
    </row>
    <row r="18433" spans="1:4" x14ac:dyDescent="0.25">
      <c r="A18433" s="2">
        <v>40370.989579398149</v>
      </c>
      <c r="B18433">
        <v>0</v>
      </c>
      <c r="D18433">
        <f t="shared" si="290"/>
        <v>7</v>
      </c>
    </row>
    <row r="18434" spans="1:4" x14ac:dyDescent="0.25">
      <c r="A18434" s="2">
        <v>40370.999996064813</v>
      </c>
      <c r="B18434">
        <v>0</v>
      </c>
      <c r="D18434">
        <f t="shared" si="290"/>
        <v>7</v>
      </c>
    </row>
    <row r="18435" spans="1:4" x14ac:dyDescent="0.25">
      <c r="A18435" s="2">
        <v>40371.010412731484</v>
      </c>
      <c r="B18435">
        <v>0</v>
      </c>
      <c r="D18435">
        <f t="shared" ref="D18435:D18498" si="291">MONTH(A18435)</f>
        <v>7</v>
      </c>
    </row>
    <row r="18436" spans="1:4" x14ac:dyDescent="0.25">
      <c r="A18436" s="2">
        <v>40371.020829398149</v>
      </c>
      <c r="B18436">
        <v>0</v>
      </c>
      <c r="D18436">
        <f t="shared" si="291"/>
        <v>7</v>
      </c>
    </row>
    <row r="18437" spans="1:4" x14ac:dyDescent="0.25">
      <c r="A18437" s="2">
        <v>40371.031246064813</v>
      </c>
      <c r="B18437">
        <v>0</v>
      </c>
      <c r="D18437">
        <f t="shared" si="291"/>
        <v>7</v>
      </c>
    </row>
    <row r="18438" spans="1:4" x14ac:dyDescent="0.25">
      <c r="A18438" s="2">
        <v>40371.041662731484</v>
      </c>
      <c r="B18438">
        <v>0</v>
      </c>
      <c r="D18438">
        <f t="shared" si="291"/>
        <v>7</v>
      </c>
    </row>
    <row r="18439" spans="1:4" x14ac:dyDescent="0.25">
      <c r="A18439" s="2">
        <v>40371.052079398149</v>
      </c>
      <c r="B18439">
        <v>0</v>
      </c>
      <c r="D18439">
        <f t="shared" si="291"/>
        <v>7</v>
      </c>
    </row>
    <row r="18440" spans="1:4" x14ac:dyDescent="0.25">
      <c r="A18440" s="2">
        <v>40371.062496064813</v>
      </c>
      <c r="B18440">
        <v>0</v>
      </c>
      <c r="D18440">
        <f t="shared" si="291"/>
        <v>7</v>
      </c>
    </row>
    <row r="18441" spans="1:4" x14ac:dyDescent="0.25">
      <c r="A18441" s="2">
        <v>40371.072912731484</v>
      </c>
      <c r="B18441">
        <v>0</v>
      </c>
      <c r="D18441">
        <f t="shared" si="291"/>
        <v>7</v>
      </c>
    </row>
    <row r="18442" spans="1:4" x14ac:dyDescent="0.25">
      <c r="A18442" s="2">
        <v>40371.083329398149</v>
      </c>
      <c r="B18442">
        <v>0</v>
      </c>
      <c r="D18442">
        <f t="shared" si="291"/>
        <v>7</v>
      </c>
    </row>
    <row r="18443" spans="1:4" x14ac:dyDescent="0.25">
      <c r="A18443" s="2">
        <v>40371.093746064813</v>
      </c>
      <c r="B18443">
        <v>0</v>
      </c>
      <c r="D18443">
        <f t="shared" si="291"/>
        <v>7</v>
      </c>
    </row>
    <row r="18444" spans="1:4" x14ac:dyDescent="0.25">
      <c r="A18444" s="2">
        <v>40371.104162731484</v>
      </c>
      <c r="B18444">
        <v>0</v>
      </c>
      <c r="D18444">
        <f t="shared" si="291"/>
        <v>7</v>
      </c>
    </row>
    <row r="18445" spans="1:4" x14ac:dyDescent="0.25">
      <c r="A18445" s="2">
        <v>40371.114579398149</v>
      </c>
      <c r="B18445">
        <v>0</v>
      </c>
      <c r="D18445">
        <f t="shared" si="291"/>
        <v>7</v>
      </c>
    </row>
    <row r="18446" spans="1:4" x14ac:dyDescent="0.25">
      <c r="A18446" s="2">
        <v>40371.124996064813</v>
      </c>
      <c r="B18446">
        <v>0</v>
      </c>
      <c r="D18446">
        <f t="shared" si="291"/>
        <v>7</v>
      </c>
    </row>
    <row r="18447" spans="1:4" x14ac:dyDescent="0.25">
      <c r="A18447" s="2">
        <v>40371.135412731484</v>
      </c>
      <c r="B18447">
        <v>0</v>
      </c>
      <c r="D18447">
        <f t="shared" si="291"/>
        <v>7</v>
      </c>
    </row>
    <row r="18448" spans="1:4" x14ac:dyDescent="0.25">
      <c r="A18448" s="2">
        <v>40371.145829398149</v>
      </c>
      <c r="B18448">
        <v>0</v>
      </c>
      <c r="D18448">
        <f t="shared" si="291"/>
        <v>7</v>
      </c>
    </row>
    <row r="18449" spans="1:4" x14ac:dyDescent="0.25">
      <c r="A18449" s="2">
        <v>40371.156246064813</v>
      </c>
      <c r="B18449">
        <v>0</v>
      </c>
      <c r="D18449">
        <f t="shared" si="291"/>
        <v>7</v>
      </c>
    </row>
    <row r="18450" spans="1:4" x14ac:dyDescent="0.25">
      <c r="A18450" s="2">
        <v>40371.166662731484</v>
      </c>
      <c r="B18450">
        <v>0</v>
      </c>
      <c r="D18450">
        <f t="shared" si="291"/>
        <v>7</v>
      </c>
    </row>
    <row r="18451" spans="1:4" x14ac:dyDescent="0.25">
      <c r="A18451" s="2">
        <v>40371.177079398149</v>
      </c>
      <c r="B18451">
        <v>0</v>
      </c>
      <c r="D18451">
        <f t="shared" si="291"/>
        <v>7</v>
      </c>
    </row>
    <row r="18452" spans="1:4" x14ac:dyDescent="0.25">
      <c r="A18452" s="2">
        <v>40371.187496064813</v>
      </c>
      <c r="B18452">
        <v>0</v>
      </c>
      <c r="D18452">
        <f t="shared" si="291"/>
        <v>7</v>
      </c>
    </row>
    <row r="18453" spans="1:4" x14ac:dyDescent="0.25">
      <c r="A18453" s="2">
        <v>40371.197912731484</v>
      </c>
      <c r="B18453">
        <v>0</v>
      </c>
      <c r="D18453">
        <f t="shared" si="291"/>
        <v>7</v>
      </c>
    </row>
    <row r="18454" spans="1:4" x14ac:dyDescent="0.25">
      <c r="A18454" s="2">
        <v>40371.208329398149</v>
      </c>
      <c r="B18454">
        <v>0</v>
      </c>
      <c r="D18454">
        <f t="shared" si="291"/>
        <v>7</v>
      </c>
    </row>
    <row r="18455" spans="1:4" x14ac:dyDescent="0.25">
      <c r="A18455" s="2">
        <v>40371.218746064813</v>
      </c>
      <c r="B18455">
        <v>0</v>
      </c>
      <c r="D18455">
        <f t="shared" si="291"/>
        <v>7</v>
      </c>
    </row>
    <row r="18456" spans="1:4" x14ac:dyDescent="0.25">
      <c r="A18456" s="2">
        <v>40371.229162731484</v>
      </c>
      <c r="B18456">
        <v>0</v>
      </c>
      <c r="D18456">
        <f t="shared" si="291"/>
        <v>7</v>
      </c>
    </row>
    <row r="18457" spans="1:4" x14ac:dyDescent="0.25">
      <c r="A18457" s="2">
        <v>40371.239579398149</v>
      </c>
      <c r="B18457">
        <v>0</v>
      </c>
      <c r="D18457">
        <f t="shared" si="291"/>
        <v>7</v>
      </c>
    </row>
    <row r="18458" spans="1:4" x14ac:dyDescent="0.25">
      <c r="A18458" s="2">
        <v>40371.249996064813</v>
      </c>
      <c r="B18458">
        <v>0</v>
      </c>
      <c r="D18458">
        <f t="shared" si="291"/>
        <v>7</v>
      </c>
    </row>
    <row r="18459" spans="1:4" x14ac:dyDescent="0.25">
      <c r="A18459" s="2">
        <v>40371.260412731484</v>
      </c>
      <c r="B18459">
        <v>0</v>
      </c>
      <c r="D18459">
        <f t="shared" si="291"/>
        <v>7</v>
      </c>
    </row>
    <row r="18460" spans="1:4" x14ac:dyDescent="0.25">
      <c r="A18460" s="2">
        <v>40371.270829398149</v>
      </c>
      <c r="B18460">
        <v>0</v>
      </c>
      <c r="D18460">
        <f t="shared" si="291"/>
        <v>7</v>
      </c>
    </row>
    <row r="18461" spans="1:4" x14ac:dyDescent="0.25">
      <c r="A18461" s="2">
        <v>40371.281246064813</v>
      </c>
      <c r="B18461">
        <v>0</v>
      </c>
      <c r="D18461">
        <f t="shared" si="291"/>
        <v>7</v>
      </c>
    </row>
    <row r="18462" spans="1:4" x14ac:dyDescent="0.25">
      <c r="A18462" s="2">
        <v>40371.291662731484</v>
      </c>
      <c r="B18462">
        <v>0</v>
      </c>
      <c r="D18462">
        <f t="shared" si="291"/>
        <v>7</v>
      </c>
    </row>
    <row r="18463" spans="1:4" x14ac:dyDescent="0.25">
      <c r="A18463" s="2">
        <v>40371.302079398149</v>
      </c>
      <c r="B18463">
        <v>0</v>
      </c>
      <c r="D18463">
        <f t="shared" si="291"/>
        <v>7</v>
      </c>
    </row>
    <row r="18464" spans="1:4" x14ac:dyDescent="0.25">
      <c r="A18464" s="2">
        <v>40371.312496064813</v>
      </c>
      <c r="B18464">
        <v>0</v>
      </c>
      <c r="D18464">
        <f t="shared" si="291"/>
        <v>7</v>
      </c>
    </row>
    <row r="18465" spans="1:4" x14ac:dyDescent="0.25">
      <c r="A18465" s="2">
        <v>40371.322912731484</v>
      </c>
      <c r="B18465">
        <v>0</v>
      </c>
      <c r="D18465">
        <f t="shared" si="291"/>
        <v>7</v>
      </c>
    </row>
    <row r="18466" spans="1:4" x14ac:dyDescent="0.25">
      <c r="A18466" s="2">
        <v>40371.333329398149</v>
      </c>
      <c r="B18466">
        <v>0</v>
      </c>
      <c r="D18466">
        <f t="shared" si="291"/>
        <v>7</v>
      </c>
    </row>
    <row r="18467" spans="1:4" x14ac:dyDescent="0.25">
      <c r="A18467" s="2">
        <v>40371.343746064813</v>
      </c>
      <c r="B18467">
        <v>0</v>
      </c>
      <c r="D18467">
        <f t="shared" si="291"/>
        <v>7</v>
      </c>
    </row>
    <row r="18468" spans="1:4" x14ac:dyDescent="0.25">
      <c r="A18468" s="2">
        <v>40371.354162731484</v>
      </c>
      <c r="B18468">
        <v>0</v>
      </c>
      <c r="D18468">
        <f t="shared" si="291"/>
        <v>7</v>
      </c>
    </row>
    <row r="18469" spans="1:4" x14ac:dyDescent="0.25">
      <c r="A18469" s="2">
        <v>40371.364579398149</v>
      </c>
      <c r="B18469">
        <v>0</v>
      </c>
      <c r="D18469">
        <f t="shared" si="291"/>
        <v>7</v>
      </c>
    </row>
    <row r="18470" spans="1:4" x14ac:dyDescent="0.25">
      <c r="A18470" s="2">
        <v>40371.374996064813</v>
      </c>
      <c r="B18470">
        <v>0</v>
      </c>
      <c r="D18470">
        <f t="shared" si="291"/>
        <v>7</v>
      </c>
    </row>
    <row r="18471" spans="1:4" x14ac:dyDescent="0.25">
      <c r="A18471" s="2">
        <v>40371.385412731484</v>
      </c>
      <c r="B18471">
        <v>20.161290322579589</v>
      </c>
      <c r="D18471">
        <f t="shared" si="291"/>
        <v>7</v>
      </c>
    </row>
    <row r="18472" spans="1:4" x14ac:dyDescent="0.25">
      <c r="A18472" s="2">
        <v>40371.395829398149</v>
      </c>
      <c r="B18472">
        <v>20.161290322579589</v>
      </c>
      <c r="D18472">
        <f t="shared" si="291"/>
        <v>7</v>
      </c>
    </row>
    <row r="18473" spans="1:4" x14ac:dyDescent="0.25">
      <c r="A18473" s="2">
        <v>40371.406246064813</v>
      </c>
      <c r="B18473">
        <v>20.161290322579589</v>
      </c>
      <c r="D18473">
        <f t="shared" si="291"/>
        <v>7</v>
      </c>
    </row>
    <row r="18474" spans="1:4" x14ac:dyDescent="0.25">
      <c r="A18474" s="2">
        <v>40371.416662731484</v>
      </c>
      <c r="B18474">
        <v>20.161290322579589</v>
      </c>
      <c r="D18474">
        <f t="shared" si="291"/>
        <v>7</v>
      </c>
    </row>
    <row r="18475" spans="1:4" x14ac:dyDescent="0.25">
      <c r="A18475" s="2">
        <v>40371.427079398149</v>
      </c>
      <c r="B18475">
        <v>20.161290322579589</v>
      </c>
      <c r="D18475">
        <f t="shared" si="291"/>
        <v>7</v>
      </c>
    </row>
    <row r="18476" spans="1:4" x14ac:dyDescent="0.25">
      <c r="A18476" s="2">
        <v>40371.437496064813</v>
      </c>
      <c r="B18476">
        <v>20.161290322579589</v>
      </c>
      <c r="D18476">
        <f t="shared" si="291"/>
        <v>7</v>
      </c>
    </row>
    <row r="18477" spans="1:4" x14ac:dyDescent="0.25">
      <c r="A18477" s="2">
        <v>40371.447912731484</v>
      </c>
      <c r="B18477">
        <v>20.161290322579589</v>
      </c>
      <c r="D18477">
        <f t="shared" si="291"/>
        <v>7</v>
      </c>
    </row>
    <row r="18478" spans="1:4" x14ac:dyDescent="0.25">
      <c r="A18478" s="2">
        <v>40371.458329398149</v>
      </c>
      <c r="B18478">
        <v>20.161290322579589</v>
      </c>
      <c r="D18478">
        <f t="shared" si="291"/>
        <v>7</v>
      </c>
    </row>
    <row r="18479" spans="1:4" x14ac:dyDescent="0.25">
      <c r="A18479" s="2">
        <v>40371.468746064813</v>
      </c>
      <c r="B18479">
        <v>20.161290322579589</v>
      </c>
      <c r="D18479">
        <f t="shared" si="291"/>
        <v>7</v>
      </c>
    </row>
    <row r="18480" spans="1:4" x14ac:dyDescent="0.25">
      <c r="A18480" s="2">
        <v>40371.479162731484</v>
      </c>
      <c r="B18480">
        <v>20.161290322579589</v>
      </c>
      <c r="D18480">
        <f t="shared" si="291"/>
        <v>7</v>
      </c>
    </row>
    <row r="18481" spans="1:4" x14ac:dyDescent="0.25">
      <c r="A18481" s="2">
        <v>40371.489579398149</v>
      </c>
      <c r="B18481">
        <v>20.161290322579589</v>
      </c>
      <c r="D18481">
        <f t="shared" si="291"/>
        <v>7</v>
      </c>
    </row>
    <row r="18482" spans="1:4" x14ac:dyDescent="0.25">
      <c r="A18482" s="2">
        <v>40371.499996064813</v>
      </c>
      <c r="B18482">
        <v>20.161290322579589</v>
      </c>
      <c r="D18482">
        <f t="shared" si="291"/>
        <v>7</v>
      </c>
    </row>
    <row r="18483" spans="1:4" x14ac:dyDescent="0.25">
      <c r="A18483" s="2">
        <v>40371.510412731484</v>
      </c>
      <c r="B18483">
        <v>20.161290322579589</v>
      </c>
      <c r="D18483">
        <f t="shared" si="291"/>
        <v>7</v>
      </c>
    </row>
    <row r="18484" spans="1:4" x14ac:dyDescent="0.25">
      <c r="A18484" s="2">
        <v>40371.520829398149</v>
      </c>
      <c r="B18484">
        <v>20.161290322579589</v>
      </c>
      <c r="D18484">
        <f t="shared" si="291"/>
        <v>7</v>
      </c>
    </row>
    <row r="18485" spans="1:4" x14ac:dyDescent="0.25">
      <c r="A18485" s="2">
        <v>40371.531246064813</v>
      </c>
      <c r="B18485">
        <v>20.161290322579589</v>
      </c>
      <c r="D18485">
        <f t="shared" si="291"/>
        <v>7</v>
      </c>
    </row>
    <row r="18486" spans="1:4" x14ac:dyDescent="0.25">
      <c r="A18486" s="2">
        <v>40371.541662731484</v>
      </c>
      <c r="B18486">
        <v>20.161290322579589</v>
      </c>
      <c r="D18486">
        <f t="shared" si="291"/>
        <v>7</v>
      </c>
    </row>
    <row r="18487" spans="1:4" x14ac:dyDescent="0.25">
      <c r="A18487" s="2">
        <v>40371.552079398149</v>
      </c>
      <c r="B18487">
        <v>20.161290322579589</v>
      </c>
      <c r="D18487">
        <f t="shared" si="291"/>
        <v>7</v>
      </c>
    </row>
    <row r="18488" spans="1:4" x14ac:dyDescent="0.25">
      <c r="A18488" s="2">
        <v>40371.562496064813</v>
      </c>
      <c r="B18488">
        <v>20.161290322579589</v>
      </c>
      <c r="D18488">
        <f t="shared" si="291"/>
        <v>7</v>
      </c>
    </row>
    <row r="18489" spans="1:4" x14ac:dyDescent="0.25">
      <c r="A18489" s="2">
        <v>40371.572912731484</v>
      </c>
      <c r="B18489">
        <v>20.161290322579589</v>
      </c>
      <c r="D18489">
        <f t="shared" si="291"/>
        <v>7</v>
      </c>
    </row>
    <row r="18490" spans="1:4" x14ac:dyDescent="0.25">
      <c r="A18490" s="2">
        <v>40371.583329398149</v>
      </c>
      <c r="B18490">
        <v>20.161290322579589</v>
      </c>
      <c r="D18490">
        <f t="shared" si="291"/>
        <v>7</v>
      </c>
    </row>
    <row r="18491" spans="1:4" x14ac:dyDescent="0.25">
      <c r="A18491" s="2">
        <v>40371.593746064813</v>
      </c>
      <c r="B18491">
        <v>20.161290322579589</v>
      </c>
      <c r="D18491">
        <f t="shared" si="291"/>
        <v>7</v>
      </c>
    </row>
    <row r="18492" spans="1:4" x14ac:dyDescent="0.25">
      <c r="A18492" s="2">
        <v>40371.604162731484</v>
      </c>
      <c r="B18492">
        <v>20.161290322579589</v>
      </c>
      <c r="D18492">
        <f t="shared" si="291"/>
        <v>7</v>
      </c>
    </row>
    <row r="18493" spans="1:4" x14ac:dyDescent="0.25">
      <c r="A18493" s="2">
        <v>40371.614579398149</v>
      </c>
      <c r="B18493">
        <v>20.161290322579589</v>
      </c>
      <c r="D18493">
        <f t="shared" si="291"/>
        <v>7</v>
      </c>
    </row>
    <row r="18494" spans="1:4" x14ac:dyDescent="0.25">
      <c r="A18494" s="2">
        <v>40371.624996064813</v>
      </c>
      <c r="B18494">
        <v>20.161290322579589</v>
      </c>
      <c r="D18494">
        <f t="shared" si="291"/>
        <v>7</v>
      </c>
    </row>
    <row r="18495" spans="1:4" x14ac:dyDescent="0.25">
      <c r="A18495" s="2">
        <v>40371.635412731484</v>
      </c>
      <c r="B18495">
        <v>0</v>
      </c>
      <c r="D18495">
        <f t="shared" si="291"/>
        <v>7</v>
      </c>
    </row>
    <row r="18496" spans="1:4" x14ac:dyDescent="0.25">
      <c r="A18496" s="2">
        <v>40371.645829398149</v>
      </c>
      <c r="B18496">
        <v>0</v>
      </c>
      <c r="D18496">
        <f t="shared" si="291"/>
        <v>7</v>
      </c>
    </row>
    <row r="18497" spans="1:4" x14ac:dyDescent="0.25">
      <c r="A18497" s="2">
        <v>40371.656246064813</v>
      </c>
      <c r="B18497">
        <v>0</v>
      </c>
      <c r="D18497">
        <f t="shared" si="291"/>
        <v>7</v>
      </c>
    </row>
    <row r="18498" spans="1:4" x14ac:dyDescent="0.25">
      <c r="A18498" s="2">
        <v>40371.666662731484</v>
      </c>
      <c r="B18498">
        <v>0</v>
      </c>
      <c r="D18498">
        <f t="shared" si="291"/>
        <v>7</v>
      </c>
    </row>
    <row r="18499" spans="1:4" x14ac:dyDescent="0.25">
      <c r="A18499" s="2">
        <v>40371.677079398149</v>
      </c>
      <c r="B18499">
        <v>0</v>
      </c>
      <c r="D18499">
        <f t="shared" ref="D18499:D18562" si="292">MONTH(A18499)</f>
        <v>7</v>
      </c>
    </row>
    <row r="18500" spans="1:4" x14ac:dyDescent="0.25">
      <c r="A18500" s="2">
        <v>40371.687496064813</v>
      </c>
      <c r="B18500">
        <v>0</v>
      </c>
      <c r="D18500">
        <f t="shared" si="292"/>
        <v>7</v>
      </c>
    </row>
    <row r="18501" spans="1:4" x14ac:dyDescent="0.25">
      <c r="A18501" s="2">
        <v>40371.697912731484</v>
      </c>
      <c r="B18501">
        <v>0</v>
      </c>
      <c r="D18501">
        <f t="shared" si="292"/>
        <v>7</v>
      </c>
    </row>
    <row r="18502" spans="1:4" x14ac:dyDescent="0.25">
      <c r="A18502" s="2">
        <v>40371.708329398149</v>
      </c>
      <c r="B18502">
        <v>0</v>
      </c>
      <c r="D18502">
        <f t="shared" si="292"/>
        <v>7</v>
      </c>
    </row>
    <row r="18503" spans="1:4" x14ac:dyDescent="0.25">
      <c r="A18503" s="2">
        <v>40371.718746064813</v>
      </c>
      <c r="B18503">
        <v>0</v>
      </c>
      <c r="D18503">
        <f t="shared" si="292"/>
        <v>7</v>
      </c>
    </row>
    <row r="18504" spans="1:4" x14ac:dyDescent="0.25">
      <c r="A18504" s="2">
        <v>40371.729162731484</v>
      </c>
      <c r="B18504">
        <v>0</v>
      </c>
      <c r="D18504">
        <f t="shared" si="292"/>
        <v>7</v>
      </c>
    </row>
    <row r="18505" spans="1:4" x14ac:dyDescent="0.25">
      <c r="A18505" s="2">
        <v>40371.739579398149</v>
      </c>
      <c r="B18505">
        <v>0</v>
      </c>
      <c r="D18505">
        <f t="shared" si="292"/>
        <v>7</v>
      </c>
    </row>
    <row r="18506" spans="1:4" x14ac:dyDescent="0.25">
      <c r="A18506" s="2">
        <v>40371.749996064813</v>
      </c>
      <c r="B18506">
        <v>0</v>
      </c>
      <c r="D18506">
        <f t="shared" si="292"/>
        <v>7</v>
      </c>
    </row>
    <row r="18507" spans="1:4" x14ac:dyDescent="0.25">
      <c r="A18507" s="2">
        <v>40371.760412731484</v>
      </c>
      <c r="B18507">
        <v>0</v>
      </c>
      <c r="D18507">
        <f t="shared" si="292"/>
        <v>7</v>
      </c>
    </row>
    <row r="18508" spans="1:4" x14ac:dyDescent="0.25">
      <c r="A18508" s="2">
        <v>40371.770829398149</v>
      </c>
      <c r="B18508">
        <v>0</v>
      </c>
      <c r="D18508">
        <f t="shared" si="292"/>
        <v>7</v>
      </c>
    </row>
    <row r="18509" spans="1:4" x14ac:dyDescent="0.25">
      <c r="A18509" s="2">
        <v>40371.781246064813</v>
      </c>
      <c r="B18509">
        <v>0</v>
      </c>
      <c r="D18509">
        <f t="shared" si="292"/>
        <v>7</v>
      </c>
    </row>
    <row r="18510" spans="1:4" x14ac:dyDescent="0.25">
      <c r="A18510" s="2">
        <v>40371.791662731484</v>
      </c>
      <c r="B18510">
        <v>0</v>
      </c>
      <c r="D18510">
        <f t="shared" si="292"/>
        <v>7</v>
      </c>
    </row>
    <row r="18511" spans="1:4" x14ac:dyDescent="0.25">
      <c r="A18511" s="2">
        <v>40371.802079398149</v>
      </c>
      <c r="B18511">
        <v>0</v>
      </c>
      <c r="D18511">
        <f t="shared" si="292"/>
        <v>7</v>
      </c>
    </row>
    <row r="18512" spans="1:4" x14ac:dyDescent="0.25">
      <c r="A18512" s="2">
        <v>40371.812496064813</v>
      </c>
      <c r="B18512">
        <v>0</v>
      </c>
      <c r="D18512">
        <f t="shared" si="292"/>
        <v>7</v>
      </c>
    </row>
    <row r="18513" spans="1:4" x14ac:dyDescent="0.25">
      <c r="A18513" s="2">
        <v>40371.822912731484</v>
      </c>
      <c r="B18513">
        <v>0</v>
      </c>
      <c r="D18513">
        <f t="shared" si="292"/>
        <v>7</v>
      </c>
    </row>
    <row r="18514" spans="1:4" x14ac:dyDescent="0.25">
      <c r="A18514" s="2">
        <v>40371.833329398149</v>
      </c>
      <c r="B18514">
        <v>0</v>
      </c>
      <c r="D18514">
        <f t="shared" si="292"/>
        <v>7</v>
      </c>
    </row>
    <row r="18515" spans="1:4" x14ac:dyDescent="0.25">
      <c r="A18515" s="2">
        <v>40371.843746064813</v>
      </c>
      <c r="B18515">
        <v>0</v>
      </c>
      <c r="D18515">
        <f t="shared" si="292"/>
        <v>7</v>
      </c>
    </row>
    <row r="18516" spans="1:4" x14ac:dyDescent="0.25">
      <c r="A18516" s="2">
        <v>40371.854162731484</v>
      </c>
      <c r="B18516">
        <v>0</v>
      </c>
      <c r="D18516">
        <f t="shared" si="292"/>
        <v>7</v>
      </c>
    </row>
    <row r="18517" spans="1:4" x14ac:dyDescent="0.25">
      <c r="A18517" s="2">
        <v>40371.864579398149</v>
      </c>
      <c r="B18517">
        <v>0</v>
      </c>
      <c r="D18517">
        <f t="shared" si="292"/>
        <v>7</v>
      </c>
    </row>
    <row r="18518" spans="1:4" x14ac:dyDescent="0.25">
      <c r="A18518" s="2">
        <v>40371.874996064813</v>
      </c>
      <c r="B18518">
        <v>0</v>
      </c>
      <c r="D18518">
        <f t="shared" si="292"/>
        <v>7</v>
      </c>
    </row>
    <row r="18519" spans="1:4" x14ac:dyDescent="0.25">
      <c r="A18519" s="2">
        <v>40371.885412731484</v>
      </c>
      <c r="B18519">
        <v>0</v>
      </c>
      <c r="D18519">
        <f t="shared" si="292"/>
        <v>7</v>
      </c>
    </row>
    <row r="18520" spans="1:4" x14ac:dyDescent="0.25">
      <c r="A18520" s="2">
        <v>40371.895829398149</v>
      </c>
      <c r="B18520">
        <v>0</v>
      </c>
      <c r="D18520">
        <f t="shared" si="292"/>
        <v>7</v>
      </c>
    </row>
    <row r="18521" spans="1:4" x14ac:dyDescent="0.25">
      <c r="A18521" s="2">
        <v>40371.906246064813</v>
      </c>
      <c r="B18521">
        <v>0</v>
      </c>
      <c r="D18521">
        <f t="shared" si="292"/>
        <v>7</v>
      </c>
    </row>
    <row r="18522" spans="1:4" x14ac:dyDescent="0.25">
      <c r="A18522" s="2">
        <v>40371.916662731484</v>
      </c>
      <c r="B18522">
        <v>0</v>
      </c>
      <c r="D18522">
        <f t="shared" si="292"/>
        <v>7</v>
      </c>
    </row>
    <row r="18523" spans="1:4" x14ac:dyDescent="0.25">
      <c r="A18523" s="2">
        <v>40371.927079398149</v>
      </c>
      <c r="B18523">
        <v>0</v>
      </c>
      <c r="D18523">
        <f t="shared" si="292"/>
        <v>7</v>
      </c>
    </row>
    <row r="18524" spans="1:4" x14ac:dyDescent="0.25">
      <c r="A18524" s="2">
        <v>40371.937496064813</v>
      </c>
      <c r="B18524">
        <v>0</v>
      </c>
      <c r="D18524">
        <f t="shared" si="292"/>
        <v>7</v>
      </c>
    </row>
    <row r="18525" spans="1:4" x14ac:dyDescent="0.25">
      <c r="A18525" s="2">
        <v>40371.947912731484</v>
      </c>
      <c r="B18525">
        <v>0</v>
      </c>
      <c r="D18525">
        <f t="shared" si="292"/>
        <v>7</v>
      </c>
    </row>
    <row r="18526" spans="1:4" x14ac:dyDescent="0.25">
      <c r="A18526" s="2">
        <v>40371.958329398149</v>
      </c>
      <c r="B18526">
        <v>0</v>
      </c>
      <c r="D18526">
        <f t="shared" si="292"/>
        <v>7</v>
      </c>
    </row>
    <row r="18527" spans="1:4" x14ac:dyDescent="0.25">
      <c r="A18527" s="2">
        <v>40371.968746064813</v>
      </c>
      <c r="B18527">
        <v>0</v>
      </c>
      <c r="D18527">
        <f t="shared" si="292"/>
        <v>7</v>
      </c>
    </row>
    <row r="18528" spans="1:4" x14ac:dyDescent="0.25">
      <c r="A18528" s="2">
        <v>40371.979162731484</v>
      </c>
      <c r="B18528">
        <v>0</v>
      </c>
      <c r="D18528">
        <f t="shared" si="292"/>
        <v>7</v>
      </c>
    </row>
    <row r="18529" spans="1:4" x14ac:dyDescent="0.25">
      <c r="A18529" s="2">
        <v>40371.989579398149</v>
      </c>
      <c r="B18529">
        <v>0</v>
      </c>
      <c r="D18529">
        <f t="shared" si="292"/>
        <v>7</v>
      </c>
    </row>
    <row r="18530" spans="1:4" x14ac:dyDescent="0.25">
      <c r="A18530" s="2">
        <v>40371.999996064813</v>
      </c>
      <c r="B18530">
        <v>0</v>
      </c>
      <c r="D18530">
        <f t="shared" si="292"/>
        <v>7</v>
      </c>
    </row>
    <row r="18531" spans="1:4" x14ac:dyDescent="0.25">
      <c r="A18531" s="2">
        <v>40372.010412731484</v>
      </c>
      <c r="B18531">
        <v>0</v>
      </c>
      <c r="D18531">
        <f t="shared" si="292"/>
        <v>7</v>
      </c>
    </row>
    <row r="18532" spans="1:4" x14ac:dyDescent="0.25">
      <c r="A18532" s="2">
        <v>40372.020829398149</v>
      </c>
      <c r="B18532">
        <v>0</v>
      </c>
      <c r="D18532">
        <f t="shared" si="292"/>
        <v>7</v>
      </c>
    </row>
    <row r="18533" spans="1:4" x14ac:dyDescent="0.25">
      <c r="A18533" s="2">
        <v>40372.031246064813</v>
      </c>
      <c r="B18533">
        <v>0</v>
      </c>
      <c r="D18533">
        <f t="shared" si="292"/>
        <v>7</v>
      </c>
    </row>
    <row r="18534" spans="1:4" x14ac:dyDescent="0.25">
      <c r="A18534" s="2">
        <v>40372.041662731484</v>
      </c>
      <c r="B18534">
        <v>0</v>
      </c>
      <c r="D18534">
        <f t="shared" si="292"/>
        <v>7</v>
      </c>
    </row>
    <row r="18535" spans="1:4" x14ac:dyDescent="0.25">
      <c r="A18535" s="2">
        <v>40372.052079398149</v>
      </c>
      <c r="B18535">
        <v>0</v>
      </c>
      <c r="D18535">
        <f t="shared" si="292"/>
        <v>7</v>
      </c>
    </row>
    <row r="18536" spans="1:4" x14ac:dyDescent="0.25">
      <c r="A18536" s="2">
        <v>40372.062496064813</v>
      </c>
      <c r="B18536">
        <v>0</v>
      </c>
      <c r="D18536">
        <f t="shared" si="292"/>
        <v>7</v>
      </c>
    </row>
    <row r="18537" spans="1:4" x14ac:dyDescent="0.25">
      <c r="A18537" s="2">
        <v>40372.072912731484</v>
      </c>
      <c r="B18537">
        <v>0</v>
      </c>
      <c r="D18537">
        <f t="shared" si="292"/>
        <v>7</v>
      </c>
    </row>
    <row r="18538" spans="1:4" x14ac:dyDescent="0.25">
      <c r="A18538" s="2">
        <v>40372.083329398149</v>
      </c>
      <c r="B18538">
        <v>0</v>
      </c>
      <c r="D18538">
        <f t="shared" si="292"/>
        <v>7</v>
      </c>
    </row>
    <row r="18539" spans="1:4" x14ac:dyDescent="0.25">
      <c r="A18539" s="2">
        <v>40372.093746064813</v>
      </c>
      <c r="B18539">
        <v>0</v>
      </c>
      <c r="D18539">
        <f t="shared" si="292"/>
        <v>7</v>
      </c>
    </row>
    <row r="18540" spans="1:4" x14ac:dyDescent="0.25">
      <c r="A18540" s="2">
        <v>40372.104162731484</v>
      </c>
      <c r="B18540">
        <v>0</v>
      </c>
      <c r="D18540">
        <f t="shared" si="292"/>
        <v>7</v>
      </c>
    </row>
    <row r="18541" spans="1:4" x14ac:dyDescent="0.25">
      <c r="A18541" s="2">
        <v>40372.114579398149</v>
      </c>
      <c r="B18541">
        <v>0</v>
      </c>
      <c r="D18541">
        <f t="shared" si="292"/>
        <v>7</v>
      </c>
    </row>
    <row r="18542" spans="1:4" x14ac:dyDescent="0.25">
      <c r="A18542" s="2">
        <v>40372.124996064813</v>
      </c>
      <c r="B18542">
        <v>0</v>
      </c>
      <c r="D18542">
        <f t="shared" si="292"/>
        <v>7</v>
      </c>
    </row>
    <row r="18543" spans="1:4" x14ac:dyDescent="0.25">
      <c r="A18543" s="2">
        <v>40372.135412731484</v>
      </c>
      <c r="B18543">
        <v>0</v>
      </c>
      <c r="D18543">
        <f t="shared" si="292"/>
        <v>7</v>
      </c>
    </row>
    <row r="18544" spans="1:4" x14ac:dyDescent="0.25">
      <c r="A18544" s="2">
        <v>40372.145829398149</v>
      </c>
      <c r="B18544">
        <v>0</v>
      </c>
      <c r="D18544">
        <f t="shared" si="292"/>
        <v>7</v>
      </c>
    </row>
    <row r="18545" spans="1:4" x14ac:dyDescent="0.25">
      <c r="A18545" s="2">
        <v>40372.156246064813</v>
      </c>
      <c r="B18545">
        <v>0</v>
      </c>
      <c r="D18545">
        <f t="shared" si="292"/>
        <v>7</v>
      </c>
    </row>
    <row r="18546" spans="1:4" x14ac:dyDescent="0.25">
      <c r="A18546" s="2">
        <v>40372.166662731484</v>
      </c>
      <c r="B18546">
        <v>0</v>
      </c>
      <c r="D18546">
        <f t="shared" si="292"/>
        <v>7</v>
      </c>
    </row>
    <row r="18547" spans="1:4" x14ac:dyDescent="0.25">
      <c r="A18547" s="2">
        <v>40372.177079398149</v>
      </c>
      <c r="B18547">
        <v>0</v>
      </c>
      <c r="D18547">
        <f t="shared" si="292"/>
        <v>7</v>
      </c>
    </row>
    <row r="18548" spans="1:4" x14ac:dyDescent="0.25">
      <c r="A18548" s="2">
        <v>40372.187496064813</v>
      </c>
      <c r="B18548">
        <v>0</v>
      </c>
      <c r="D18548">
        <f t="shared" si="292"/>
        <v>7</v>
      </c>
    </row>
    <row r="18549" spans="1:4" x14ac:dyDescent="0.25">
      <c r="A18549" s="2">
        <v>40372.197912731484</v>
      </c>
      <c r="B18549">
        <v>0</v>
      </c>
      <c r="D18549">
        <f t="shared" si="292"/>
        <v>7</v>
      </c>
    </row>
    <row r="18550" spans="1:4" x14ac:dyDescent="0.25">
      <c r="A18550" s="2">
        <v>40372.208329398149</v>
      </c>
      <c r="B18550">
        <v>0</v>
      </c>
      <c r="D18550">
        <f t="shared" si="292"/>
        <v>7</v>
      </c>
    </row>
    <row r="18551" spans="1:4" x14ac:dyDescent="0.25">
      <c r="A18551" s="2">
        <v>40372.218746064813</v>
      </c>
      <c r="B18551">
        <v>0</v>
      </c>
      <c r="D18551">
        <f t="shared" si="292"/>
        <v>7</v>
      </c>
    </row>
    <row r="18552" spans="1:4" x14ac:dyDescent="0.25">
      <c r="A18552" s="2">
        <v>40372.229162731484</v>
      </c>
      <c r="B18552">
        <v>0</v>
      </c>
      <c r="D18552">
        <f t="shared" si="292"/>
        <v>7</v>
      </c>
    </row>
    <row r="18553" spans="1:4" x14ac:dyDescent="0.25">
      <c r="A18553" s="2">
        <v>40372.239579398149</v>
      </c>
      <c r="B18553">
        <v>0</v>
      </c>
      <c r="D18553">
        <f t="shared" si="292"/>
        <v>7</v>
      </c>
    </row>
    <row r="18554" spans="1:4" x14ac:dyDescent="0.25">
      <c r="A18554" s="2">
        <v>40372.249996064813</v>
      </c>
      <c r="B18554">
        <v>0</v>
      </c>
      <c r="D18554">
        <f t="shared" si="292"/>
        <v>7</v>
      </c>
    </row>
    <row r="18555" spans="1:4" x14ac:dyDescent="0.25">
      <c r="A18555" s="2">
        <v>40372.260412731484</v>
      </c>
      <c r="B18555">
        <v>0</v>
      </c>
      <c r="D18555">
        <f t="shared" si="292"/>
        <v>7</v>
      </c>
    </row>
    <row r="18556" spans="1:4" x14ac:dyDescent="0.25">
      <c r="A18556" s="2">
        <v>40372.270829398149</v>
      </c>
      <c r="B18556">
        <v>0</v>
      </c>
      <c r="D18556">
        <f t="shared" si="292"/>
        <v>7</v>
      </c>
    </row>
    <row r="18557" spans="1:4" x14ac:dyDescent="0.25">
      <c r="A18557" s="2">
        <v>40372.281246064813</v>
      </c>
      <c r="B18557">
        <v>0</v>
      </c>
      <c r="D18557">
        <f t="shared" si="292"/>
        <v>7</v>
      </c>
    </row>
    <row r="18558" spans="1:4" x14ac:dyDescent="0.25">
      <c r="A18558" s="2">
        <v>40372.291662731484</v>
      </c>
      <c r="B18558">
        <v>0</v>
      </c>
      <c r="D18558">
        <f t="shared" si="292"/>
        <v>7</v>
      </c>
    </row>
    <row r="18559" spans="1:4" x14ac:dyDescent="0.25">
      <c r="A18559" s="2">
        <v>40372.302079398149</v>
      </c>
      <c r="B18559">
        <v>0</v>
      </c>
      <c r="D18559">
        <f t="shared" si="292"/>
        <v>7</v>
      </c>
    </row>
    <row r="18560" spans="1:4" x14ac:dyDescent="0.25">
      <c r="A18560" s="2">
        <v>40372.312496064813</v>
      </c>
      <c r="B18560">
        <v>0</v>
      </c>
      <c r="D18560">
        <f t="shared" si="292"/>
        <v>7</v>
      </c>
    </row>
    <row r="18561" spans="1:4" x14ac:dyDescent="0.25">
      <c r="A18561" s="2">
        <v>40372.322912731484</v>
      </c>
      <c r="B18561">
        <v>0</v>
      </c>
      <c r="D18561">
        <f t="shared" si="292"/>
        <v>7</v>
      </c>
    </row>
    <row r="18562" spans="1:4" x14ac:dyDescent="0.25">
      <c r="A18562" s="2">
        <v>40372.333329398149</v>
      </c>
      <c r="B18562">
        <v>0</v>
      </c>
      <c r="D18562">
        <f t="shared" si="292"/>
        <v>7</v>
      </c>
    </row>
    <row r="18563" spans="1:4" x14ac:dyDescent="0.25">
      <c r="A18563" s="2">
        <v>40372.343746064813</v>
      </c>
      <c r="B18563">
        <v>0</v>
      </c>
      <c r="D18563">
        <f t="shared" ref="D18563:D18626" si="293">MONTH(A18563)</f>
        <v>7</v>
      </c>
    </row>
    <row r="18564" spans="1:4" x14ac:dyDescent="0.25">
      <c r="A18564" s="2">
        <v>40372.354162731484</v>
      </c>
      <c r="B18564">
        <v>0</v>
      </c>
      <c r="D18564">
        <f t="shared" si="293"/>
        <v>7</v>
      </c>
    </row>
    <row r="18565" spans="1:4" x14ac:dyDescent="0.25">
      <c r="A18565" s="2">
        <v>40372.364579398149</v>
      </c>
      <c r="B18565">
        <v>0</v>
      </c>
      <c r="D18565">
        <f t="shared" si="293"/>
        <v>7</v>
      </c>
    </row>
    <row r="18566" spans="1:4" x14ac:dyDescent="0.25">
      <c r="A18566" s="2">
        <v>40372.374996064813</v>
      </c>
      <c r="B18566">
        <v>0</v>
      </c>
      <c r="D18566">
        <f t="shared" si="293"/>
        <v>7</v>
      </c>
    </row>
    <row r="18567" spans="1:4" x14ac:dyDescent="0.25">
      <c r="A18567" s="2">
        <v>40372.385412731484</v>
      </c>
      <c r="B18567">
        <v>20.161290322579589</v>
      </c>
      <c r="D18567">
        <f t="shared" si="293"/>
        <v>7</v>
      </c>
    </row>
    <row r="18568" spans="1:4" x14ac:dyDescent="0.25">
      <c r="A18568" s="2">
        <v>40372.395829398149</v>
      </c>
      <c r="B18568">
        <v>20.161290322579589</v>
      </c>
      <c r="D18568">
        <f t="shared" si="293"/>
        <v>7</v>
      </c>
    </row>
    <row r="18569" spans="1:4" x14ac:dyDescent="0.25">
      <c r="A18569" s="2">
        <v>40372.406246064813</v>
      </c>
      <c r="B18569">
        <v>20.161290322579589</v>
      </c>
      <c r="D18569">
        <f t="shared" si="293"/>
        <v>7</v>
      </c>
    </row>
    <row r="18570" spans="1:4" x14ac:dyDescent="0.25">
      <c r="A18570" s="2">
        <v>40372.416662731484</v>
      </c>
      <c r="B18570">
        <v>20.161290322579589</v>
      </c>
      <c r="D18570">
        <f t="shared" si="293"/>
        <v>7</v>
      </c>
    </row>
    <row r="18571" spans="1:4" x14ac:dyDescent="0.25">
      <c r="A18571" s="2">
        <v>40372.427079398149</v>
      </c>
      <c r="B18571">
        <v>20.161290322579589</v>
      </c>
      <c r="D18571">
        <f t="shared" si="293"/>
        <v>7</v>
      </c>
    </row>
    <row r="18572" spans="1:4" x14ac:dyDescent="0.25">
      <c r="A18572" s="2">
        <v>40372.437496064813</v>
      </c>
      <c r="B18572">
        <v>20.161290322579589</v>
      </c>
      <c r="D18572">
        <f t="shared" si="293"/>
        <v>7</v>
      </c>
    </row>
    <row r="18573" spans="1:4" x14ac:dyDescent="0.25">
      <c r="A18573" s="2">
        <v>40372.447912731484</v>
      </c>
      <c r="B18573">
        <v>20.161290322579589</v>
      </c>
      <c r="D18573">
        <f t="shared" si="293"/>
        <v>7</v>
      </c>
    </row>
    <row r="18574" spans="1:4" x14ac:dyDescent="0.25">
      <c r="A18574" s="2">
        <v>40372.458329398149</v>
      </c>
      <c r="B18574">
        <v>20.161290322579589</v>
      </c>
      <c r="D18574">
        <f t="shared" si="293"/>
        <v>7</v>
      </c>
    </row>
    <row r="18575" spans="1:4" x14ac:dyDescent="0.25">
      <c r="A18575" s="2">
        <v>40372.468746064813</v>
      </c>
      <c r="B18575">
        <v>20.161290322579589</v>
      </c>
      <c r="D18575">
        <f t="shared" si="293"/>
        <v>7</v>
      </c>
    </row>
    <row r="18576" spans="1:4" x14ac:dyDescent="0.25">
      <c r="A18576" s="2">
        <v>40372.479162731484</v>
      </c>
      <c r="B18576">
        <v>20.161290322579589</v>
      </c>
      <c r="D18576">
        <f t="shared" si="293"/>
        <v>7</v>
      </c>
    </row>
    <row r="18577" spans="1:4" x14ac:dyDescent="0.25">
      <c r="A18577" s="2">
        <v>40372.489579398149</v>
      </c>
      <c r="B18577">
        <v>20.161290322579589</v>
      </c>
      <c r="D18577">
        <f t="shared" si="293"/>
        <v>7</v>
      </c>
    </row>
    <row r="18578" spans="1:4" x14ac:dyDescent="0.25">
      <c r="A18578" s="2">
        <v>40372.499996064813</v>
      </c>
      <c r="B18578">
        <v>20.161290322579589</v>
      </c>
      <c r="D18578">
        <f t="shared" si="293"/>
        <v>7</v>
      </c>
    </row>
    <row r="18579" spans="1:4" x14ac:dyDescent="0.25">
      <c r="A18579" s="2">
        <v>40372.510412731484</v>
      </c>
      <c r="B18579">
        <v>20.161290322579589</v>
      </c>
      <c r="D18579">
        <f t="shared" si="293"/>
        <v>7</v>
      </c>
    </row>
    <row r="18580" spans="1:4" x14ac:dyDescent="0.25">
      <c r="A18580" s="2">
        <v>40372.520829398149</v>
      </c>
      <c r="B18580">
        <v>20.161290322579589</v>
      </c>
      <c r="D18580">
        <f t="shared" si="293"/>
        <v>7</v>
      </c>
    </row>
    <row r="18581" spans="1:4" x14ac:dyDescent="0.25">
      <c r="A18581" s="2">
        <v>40372.531246064813</v>
      </c>
      <c r="B18581">
        <v>20.161290322579589</v>
      </c>
      <c r="D18581">
        <f t="shared" si="293"/>
        <v>7</v>
      </c>
    </row>
    <row r="18582" spans="1:4" x14ac:dyDescent="0.25">
      <c r="A18582" s="2">
        <v>40372.541662731484</v>
      </c>
      <c r="B18582">
        <v>20.161290322579589</v>
      </c>
      <c r="D18582">
        <f t="shared" si="293"/>
        <v>7</v>
      </c>
    </row>
    <row r="18583" spans="1:4" x14ac:dyDescent="0.25">
      <c r="A18583" s="2">
        <v>40372.552079398149</v>
      </c>
      <c r="B18583">
        <v>20.161290322579589</v>
      </c>
      <c r="D18583">
        <f t="shared" si="293"/>
        <v>7</v>
      </c>
    </row>
    <row r="18584" spans="1:4" x14ac:dyDescent="0.25">
      <c r="A18584" s="2">
        <v>40372.562496064813</v>
      </c>
      <c r="B18584">
        <v>20.161290322579589</v>
      </c>
      <c r="D18584">
        <f t="shared" si="293"/>
        <v>7</v>
      </c>
    </row>
    <row r="18585" spans="1:4" x14ac:dyDescent="0.25">
      <c r="A18585" s="2">
        <v>40372.572912731484</v>
      </c>
      <c r="B18585">
        <v>20.161290322579589</v>
      </c>
      <c r="D18585">
        <f t="shared" si="293"/>
        <v>7</v>
      </c>
    </row>
    <row r="18586" spans="1:4" x14ac:dyDescent="0.25">
      <c r="A18586" s="2">
        <v>40372.583329398149</v>
      </c>
      <c r="B18586">
        <v>20.161290322579589</v>
      </c>
      <c r="D18586">
        <f t="shared" si="293"/>
        <v>7</v>
      </c>
    </row>
    <row r="18587" spans="1:4" x14ac:dyDescent="0.25">
      <c r="A18587" s="2">
        <v>40372.593746064813</v>
      </c>
      <c r="B18587">
        <v>20.161290322579589</v>
      </c>
      <c r="D18587">
        <f t="shared" si="293"/>
        <v>7</v>
      </c>
    </row>
    <row r="18588" spans="1:4" x14ac:dyDescent="0.25">
      <c r="A18588" s="2">
        <v>40372.604162731484</v>
      </c>
      <c r="B18588">
        <v>20.161290322579589</v>
      </c>
      <c r="D18588">
        <f t="shared" si="293"/>
        <v>7</v>
      </c>
    </row>
    <row r="18589" spans="1:4" x14ac:dyDescent="0.25">
      <c r="A18589" s="2">
        <v>40372.614579398149</v>
      </c>
      <c r="B18589">
        <v>20.161290322579589</v>
      </c>
      <c r="D18589">
        <f t="shared" si="293"/>
        <v>7</v>
      </c>
    </row>
    <row r="18590" spans="1:4" x14ac:dyDescent="0.25">
      <c r="A18590" s="2">
        <v>40372.624996064813</v>
      </c>
      <c r="B18590">
        <v>20.161290322579589</v>
      </c>
      <c r="D18590">
        <f t="shared" si="293"/>
        <v>7</v>
      </c>
    </row>
    <row r="18591" spans="1:4" x14ac:dyDescent="0.25">
      <c r="A18591" s="2">
        <v>40372.635412731484</v>
      </c>
      <c r="B18591">
        <v>0</v>
      </c>
      <c r="D18591">
        <f t="shared" si="293"/>
        <v>7</v>
      </c>
    </row>
    <row r="18592" spans="1:4" x14ac:dyDescent="0.25">
      <c r="A18592" s="2">
        <v>40372.645829398149</v>
      </c>
      <c r="B18592">
        <v>0</v>
      </c>
      <c r="D18592">
        <f t="shared" si="293"/>
        <v>7</v>
      </c>
    </row>
    <row r="18593" spans="1:4" x14ac:dyDescent="0.25">
      <c r="A18593" s="2">
        <v>40372.656246064813</v>
      </c>
      <c r="B18593">
        <v>0</v>
      </c>
      <c r="D18593">
        <f t="shared" si="293"/>
        <v>7</v>
      </c>
    </row>
    <row r="18594" spans="1:4" x14ac:dyDescent="0.25">
      <c r="A18594" s="2">
        <v>40372.666662731484</v>
      </c>
      <c r="B18594">
        <v>0</v>
      </c>
      <c r="D18594">
        <f t="shared" si="293"/>
        <v>7</v>
      </c>
    </row>
    <row r="18595" spans="1:4" x14ac:dyDescent="0.25">
      <c r="A18595" s="2">
        <v>40372.677079398149</v>
      </c>
      <c r="B18595">
        <v>0</v>
      </c>
      <c r="D18595">
        <f t="shared" si="293"/>
        <v>7</v>
      </c>
    </row>
    <row r="18596" spans="1:4" x14ac:dyDescent="0.25">
      <c r="A18596" s="2">
        <v>40372.687496064813</v>
      </c>
      <c r="B18596">
        <v>0</v>
      </c>
      <c r="D18596">
        <f t="shared" si="293"/>
        <v>7</v>
      </c>
    </row>
    <row r="18597" spans="1:4" x14ac:dyDescent="0.25">
      <c r="A18597" s="2">
        <v>40372.697912731484</v>
      </c>
      <c r="B18597">
        <v>0</v>
      </c>
      <c r="D18597">
        <f t="shared" si="293"/>
        <v>7</v>
      </c>
    </row>
    <row r="18598" spans="1:4" x14ac:dyDescent="0.25">
      <c r="A18598" s="2">
        <v>40372.708329398149</v>
      </c>
      <c r="B18598">
        <v>0</v>
      </c>
      <c r="D18598">
        <f t="shared" si="293"/>
        <v>7</v>
      </c>
    </row>
    <row r="18599" spans="1:4" x14ac:dyDescent="0.25">
      <c r="A18599" s="2">
        <v>40372.718746064813</v>
      </c>
      <c r="B18599">
        <v>0</v>
      </c>
      <c r="D18599">
        <f t="shared" si="293"/>
        <v>7</v>
      </c>
    </row>
    <row r="18600" spans="1:4" x14ac:dyDescent="0.25">
      <c r="A18600" s="2">
        <v>40372.729162731484</v>
      </c>
      <c r="B18600">
        <v>0</v>
      </c>
      <c r="D18600">
        <f t="shared" si="293"/>
        <v>7</v>
      </c>
    </row>
    <row r="18601" spans="1:4" x14ac:dyDescent="0.25">
      <c r="A18601" s="2">
        <v>40372.739579398149</v>
      </c>
      <c r="B18601">
        <v>0</v>
      </c>
      <c r="D18601">
        <f t="shared" si="293"/>
        <v>7</v>
      </c>
    </row>
    <row r="18602" spans="1:4" x14ac:dyDescent="0.25">
      <c r="A18602" s="2">
        <v>40372.749996064813</v>
      </c>
      <c r="B18602">
        <v>0</v>
      </c>
      <c r="D18602">
        <f t="shared" si="293"/>
        <v>7</v>
      </c>
    </row>
    <row r="18603" spans="1:4" x14ac:dyDescent="0.25">
      <c r="A18603" s="2">
        <v>40372.760412731484</v>
      </c>
      <c r="B18603">
        <v>0</v>
      </c>
      <c r="D18603">
        <f t="shared" si="293"/>
        <v>7</v>
      </c>
    </row>
    <row r="18604" spans="1:4" x14ac:dyDescent="0.25">
      <c r="A18604" s="2">
        <v>40372.770829398149</v>
      </c>
      <c r="B18604">
        <v>0</v>
      </c>
      <c r="D18604">
        <f t="shared" si="293"/>
        <v>7</v>
      </c>
    </row>
    <row r="18605" spans="1:4" x14ac:dyDescent="0.25">
      <c r="A18605" s="2">
        <v>40372.781246064813</v>
      </c>
      <c r="B18605">
        <v>0</v>
      </c>
      <c r="D18605">
        <f t="shared" si="293"/>
        <v>7</v>
      </c>
    </row>
    <row r="18606" spans="1:4" x14ac:dyDescent="0.25">
      <c r="A18606" s="2">
        <v>40372.791662731484</v>
      </c>
      <c r="B18606">
        <v>0</v>
      </c>
      <c r="D18606">
        <f t="shared" si="293"/>
        <v>7</v>
      </c>
    </row>
    <row r="18607" spans="1:4" x14ac:dyDescent="0.25">
      <c r="A18607" s="2">
        <v>40372.802079398149</v>
      </c>
      <c r="B18607">
        <v>0</v>
      </c>
      <c r="D18607">
        <f t="shared" si="293"/>
        <v>7</v>
      </c>
    </row>
    <row r="18608" spans="1:4" x14ac:dyDescent="0.25">
      <c r="A18608" s="2">
        <v>40372.812496064813</v>
      </c>
      <c r="B18608">
        <v>0</v>
      </c>
      <c r="D18608">
        <f t="shared" si="293"/>
        <v>7</v>
      </c>
    </row>
    <row r="18609" spans="1:4" x14ac:dyDescent="0.25">
      <c r="A18609" s="2">
        <v>40372.822912731484</v>
      </c>
      <c r="B18609">
        <v>0</v>
      </c>
      <c r="D18609">
        <f t="shared" si="293"/>
        <v>7</v>
      </c>
    </row>
    <row r="18610" spans="1:4" x14ac:dyDescent="0.25">
      <c r="A18610" s="2">
        <v>40372.833329398149</v>
      </c>
      <c r="B18610">
        <v>0</v>
      </c>
      <c r="D18610">
        <f t="shared" si="293"/>
        <v>7</v>
      </c>
    </row>
    <row r="18611" spans="1:4" x14ac:dyDescent="0.25">
      <c r="A18611" s="2">
        <v>40372.843746064813</v>
      </c>
      <c r="B18611">
        <v>0</v>
      </c>
      <c r="D18611">
        <f t="shared" si="293"/>
        <v>7</v>
      </c>
    </row>
    <row r="18612" spans="1:4" x14ac:dyDescent="0.25">
      <c r="A18612" s="2">
        <v>40372.854162731484</v>
      </c>
      <c r="B18612">
        <v>0</v>
      </c>
      <c r="D18612">
        <f t="shared" si="293"/>
        <v>7</v>
      </c>
    </row>
    <row r="18613" spans="1:4" x14ac:dyDescent="0.25">
      <c r="A18613" s="2">
        <v>40372.864579398149</v>
      </c>
      <c r="B18613">
        <v>0</v>
      </c>
      <c r="D18613">
        <f t="shared" si="293"/>
        <v>7</v>
      </c>
    </row>
    <row r="18614" spans="1:4" x14ac:dyDescent="0.25">
      <c r="A18614" s="2">
        <v>40372.874996064813</v>
      </c>
      <c r="B18614">
        <v>0</v>
      </c>
      <c r="D18614">
        <f t="shared" si="293"/>
        <v>7</v>
      </c>
    </row>
    <row r="18615" spans="1:4" x14ac:dyDescent="0.25">
      <c r="A18615" s="2">
        <v>40372.885412731484</v>
      </c>
      <c r="B18615">
        <v>0</v>
      </c>
      <c r="D18615">
        <f t="shared" si="293"/>
        <v>7</v>
      </c>
    </row>
    <row r="18616" spans="1:4" x14ac:dyDescent="0.25">
      <c r="A18616" s="2">
        <v>40372.895829398149</v>
      </c>
      <c r="B18616">
        <v>0</v>
      </c>
      <c r="D18616">
        <f t="shared" si="293"/>
        <v>7</v>
      </c>
    </row>
    <row r="18617" spans="1:4" x14ac:dyDescent="0.25">
      <c r="A18617" s="2">
        <v>40372.906246064813</v>
      </c>
      <c r="B18617">
        <v>0</v>
      </c>
      <c r="D18617">
        <f t="shared" si="293"/>
        <v>7</v>
      </c>
    </row>
    <row r="18618" spans="1:4" x14ac:dyDescent="0.25">
      <c r="A18618" s="2">
        <v>40372.916662731484</v>
      </c>
      <c r="B18618">
        <v>0</v>
      </c>
      <c r="D18618">
        <f t="shared" si="293"/>
        <v>7</v>
      </c>
    </row>
    <row r="18619" spans="1:4" x14ac:dyDescent="0.25">
      <c r="A18619" s="2">
        <v>40372.927079398149</v>
      </c>
      <c r="B18619">
        <v>0</v>
      </c>
      <c r="D18619">
        <f t="shared" si="293"/>
        <v>7</v>
      </c>
    </row>
    <row r="18620" spans="1:4" x14ac:dyDescent="0.25">
      <c r="A18620" s="2">
        <v>40372.937496064813</v>
      </c>
      <c r="B18620">
        <v>0</v>
      </c>
      <c r="D18620">
        <f t="shared" si="293"/>
        <v>7</v>
      </c>
    </row>
    <row r="18621" spans="1:4" x14ac:dyDescent="0.25">
      <c r="A18621" s="2">
        <v>40372.947912731484</v>
      </c>
      <c r="B18621">
        <v>0</v>
      </c>
      <c r="D18621">
        <f t="shared" si="293"/>
        <v>7</v>
      </c>
    </row>
    <row r="18622" spans="1:4" x14ac:dyDescent="0.25">
      <c r="A18622" s="2">
        <v>40372.958329398149</v>
      </c>
      <c r="B18622">
        <v>0</v>
      </c>
      <c r="D18622">
        <f t="shared" si="293"/>
        <v>7</v>
      </c>
    </row>
    <row r="18623" spans="1:4" x14ac:dyDescent="0.25">
      <c r="A18623" s="2">
        <v>40372.968746064813</v>
      </c>
      <c r="B18623">
        <v>0</v>
      </c>
      <c r="D18623">
        <f t="shared" si="293"/>
        <v>7</v>
      </c>
    </row>
    <row r="18624" spans="1:4" x14ac:dyDescent="0.25">
      <c r="A18624" s="2">
        <v>40372.979162731484</v>
      </c>
      <c r="B18624">
        <v>0</v>
      </c>
      <c r="D18624">
        <f t="shared" si="293"/>
        <v>7</v>
      </c>
    </row>
    <row r="18625" spans="1:4" x14ac:dyDescent="0.25">
      <c r="A18625" s="2">
        <v>40372.989579398149</v>
      </c>
      <c r="B18625">
        <v>0</v>
      </c>
      <c r="D18625">
        <f t="shared" si="293"/>
        <v>7</v>
      </c>
    </row>
    <row r="18626" spans="1:4" x14ac:dyDescent="0.25">
      <c r="A18626" s="2">
        <v>40372.999996064813</v>
      </c>
      <c r="B18626">
        <v>0</v>
      </c>
      <c r="D18626">
        <f t="shared" si="293"/>
        <v>7</v>
      </c>
    </row>
    <row r="18627" spans="1:4" x14ac:dyDescent="0.25">
      <c r="A18627" s="2">
        <v>40373.010412731484</v>
      </c>
      <c r="B18627">
        <v>0</v>
      </c>
      <c r="D18627">
        <f t="shared" ref="D18627:D18690" si="294">MONTH(A18627)</f>
        <v>7</v>
      </c>
    </row>
    <row r="18628" spans="1:4" x14ac:dyDescent="0.25">
      <c r="A18628" s="2">
        <v>40373.020829398149</v>
      </c>
      <c r="B18628">
        <v>0</v>
      </c>
      <c r="D18628">
        <f t="shared" si="294"/>
        <v>7</v>
      </c>
    </row>
    <row r="18629" spans="1:4" x14ac:dyDescent="0.25">
      <c r="A18629" s="2">
        <v>40373.031246064813</v>
      </c>
      <c r="B18629">
        <v>0</v>
      </c>
      <c r="D18629">
        <f t="shared" si="294"/>
        <v>7</v>
      </c>
    </row>
    <row r="18630" spans="1:4" x14ac:dyDescent="0.25">
      <c r="A18630" s="2">
        <v>40373.041662731484</v>
      </c>
      <c r="B18630">
        <v>0</v>
      </c>
      <c r="D18630">
        <f t="shared" si="294"/>
        <v>7</v>
      </c>
    </row>
    <row r="18631" spans="1:4" x14ac:dyDescent="0.25">
      <c r="A18631" s="2">
        <v>40373.052079398149</v>
      </c>
      <c r="B18631">
        <v>0</v>
      </c>
      <c r="D18631">
        <f t="shared" si="294"/>
        <v>7</v>
      </c>
    </row>
    <row r="18632" spans="1:4" x14ac:dyDescent="0.25">
      <c r="A18632" s="2">
        <v>40373.062496064813</v>
      </c>
      <c r="B18632">
        <v>0</v>
      </c>
      <c r="D18632">
        <f t="shared" si="294"/>
        <v>7</v>
      </c>
    </row>
    <row r="18633" spans="1:4" x14ac:dyDescent="0.25">
      <c r="A18633" s="2">
        <v>40373.072912731484</v>
      </c>
      <c r="B18633">
        <v>0</v>
      </c>
      <c r="D18633">
        <f t="shared" si="294"/>
        <v>7</v>
      </c>
    </row>
    <row r="18634" spans="1:4" x14ac:dyDescent="0.25">
      <c r="A18634" s="2">
        <v>40373.083329398149</v>
      </c>
      <c r="B18634">
        <v>0</v>
      </c>
      <c r="D18634">
        <f t="shared" si="294"/>
        <v>7</v>
      </c>
    </row>
    <row r="18635" spans="1:4" x14ac:dyDescent="0.25">
      <c r="A18635" s="2">
        <v>40373.093746064813</v>
      </c>
      <c r="B18635">
        <v>0</v>
      </c>
      <c r="D18635">
        <f t="shared" si="294"/>
        <v>7</v>
      </c>
    </row>
    <row r="18636" spans="1:4" x14ac:dyDescent="0.25">
      <c r="A18636" s="2">
        <v>40373.104162731484</v>
      </c>
      <c r="B18636">
        <v>0</v>
      </c>
      <c r="D18636">
        <f t="shared" si="294"/>
        <v>7</v>
      </c>
    </row>
    <row r="18637" spans="1:4" x14ac:dyDescent="0.25">
      <c r="A18637" s="2">
        <v>40373.114579398149</v>
      </c>
      <c r="B18637">
        <v>0</v>
      </c>
      <c r="D18637">
        <f t="shared" si="294"/>
        <v>7</v>
      </c>
    </row>
    <row r="18638" spans="1:4" x14ac:dyDescent="0.25">
      <c r="A18638" s="2">
        <v>40373.124996064813</v>
      </c>
      <c r="B18638">
        <v>0</v>
      </c>
      <c r="D18638">
        <f t="shared" si="294"/>
        <v>7</v>
      </c>
    </row>
    <row r="18639" spans="1:4" x14ac:dyDescent="0.25">
      <c r="A18639" s="2">
        <v>40373.135412731484</v>
      </c>
      <c r="B18639">
        <v>0</v>
      </c>
      <c r="D18639">
        <f t="shared" si="294"/>
        <v>7</v>
      </c>
    </row>
    <row r="18640" spans="1:4" x14ac:dyDescent="0.25">
      <c r="A18640" s="2">
        <v>40373.145829398149</v>
      </c>
      <c r="B18640">
        <v>0</v>
      </c>
      <c r="D18640">
        <f t="shared" si="294"/>
        <v>7</v>
      </c>
    </row>
    <row r="18641" spans="1:4" x14ac:dyDescent="0.25">
      <c r="A18641" s="2">
        <v>40373.156246064813</v>
      </c>
      <c r="B18641">
        <v>0</v>
      </c>
      <c r="D18641">
        <f t="shared" si="294"/>
        <v>7</v>
      </c>
    </row>
    <row r="18642" spans="1:4" x14ac:dyDescent="0.25">
      <c r="A18642" s="2">
        <v>40373.166662731484</v>
      </c>
      <c r="B18642">
        <v>0</v>
      </c>
      <c r="D18642">
        <f t="shared" si="294"/>
        <v>7</v>
      </c>
    </row>
    <row r="18643" spans="1:4" x14ac:dyDescent="0.25">
      <c r="A18643" s="2">
        <v>40373.177079398149</v>
      </c>
      <c r="B18643">
        <v>0</v>
      </c>
      <c r="D18643">
        <f t="shared" si="294"/>
        <v>7</v>
      </c>
    </row>
    <row r="18644" spans="1:4" x14ac:dyDescent="0.25">
      <c r="A18644" s="2">
        <v>40373.187496064813</v>
      </c>
      <c r="B18644">
        <v>0</v>
      </c>
      <c r="D18644">
        <f t="shared" si="294"/>
        <v>7</v>
      </c>
    </row>
    <row r="18645" spans="1:4" x14ac:dyDescent="0.25">
      <c r="A18645" s="2">
        <v>40373.197912731484</v>
      </c>
      <c r="B18645">
        <v>0</v>
      </c>
      <c r="D18645">
        <f t="shared" si="294"/>
        <v>7</v>
      </c>
    </row>
    <row r="18646" spans="1:4" x14ac:dyDescent="0.25">
      <c r="A18646" s="2">
        <v>40373.208329398149</v>
      </c>
      <c r="B18646">
        <v>0</v>
      </c>
      <c r="D18646">
        <f t="shared" si="294"/>
        <v>7</v>
      </c>
    </row>
    <row r="18647" spans="1:4" x14ac:dyDescent="0.25">
      <c r="A18647" s="2">
        <v>40373.218746064813</v>
      </c>
      <c r="B18647">
        <v>0</v>
      </c>
      <c r="D18647">
        <f t="shared" si="294"/>
        <v>7</v>
      </c>
    </row>
    <row r="18648" spans="1:4" x14ac:dyDescent="0.25">
      <c r="A18648" s="2">
        <v>40373.229162731484</v>
      </c>
      <c r="B18648">
        <v>0</v>
      </c>
      <c r="D18648">
        <f t="shared" si="294"/>
        <v>7</v>
      </c>
    </row>
    <row r="18649" spans="1:4" x14ac:dyDescent="0.25">
      <c r="A18649" s="2">
        <v>40373.239579398149</v>
      </c>
      <c r="B18649">
        <v>0</v>
      </c>
      <c r="D18649">
        <f t="shared" si="294"/>
        <v>7</v>
      </c>
    </row>
    <row r="18650" spans="1:4" x14ac:dyDescent="0.25">
      <c r="A18650" s="2">
        <v>40373.249996064813</v>
      </c>
      <c r="B18650">
        <v>0</v>
      </c>
      <c r="D18650">
        <f t="shared" si="294"/>
        <v>7</v>
      </c>
    </row>
    <row r="18651" spans="1:4" x14ac:dyDescent="0.25">
      <c r="A18651" s="2">
        <v>40373.260412731484</v>
      </c>
      <c r="B18651">
        <v>0</v>
      </c>
      <c r="D18651">
        <f t="shared" si="294"/>
        <v>7</v>
      </c>
    </row>
    <row r="18652" spans="1:4" x14ac:dyDescent="0.25">
      <c r="A18652" s="2">
        <v>40373.270829398149</v>
      </c>
      <c r="B18652">
        <v>0</v>
      </c>
      <c r="D18652">
        <f t="shared" si="294"/>
        <v>7</v>
      </c>
    </row>
    <row r="18653" spans="1:4" x14ac:dyDescent="0.25">
      <c r="A18653" s="2">
        <v>40373.281246064813</v>
      </c>
      <c r="B18653">
        <v>0</v>
      </c>
      <c r="D18653">
        <f t="shared" si="294"/>
        <v>7</v>
      </c>
    </row>
    <row r="18654" spans="1:4" x14ac:dyDescent="0.25">
      <c r="A18654" s="2">
        <v>40373.291662731484</v>
      </c>
      <c r="B18654">
        <v>0</v>
      </c>
      <c r="D18654">
        <f t="shared" si="294"/>
        <v>7</v>
      </c>
    </row>
    <row r="18655" spans="1:4" x14ac:dyDescent="0.25">
      <c r="A18655" s="2">
        <v>40373.302079398149</v>
      </c>
      <c r="B18655">
        <v>0</v>
      </c>
      <c r="D18655">
        <f t="shared" si="294"/>
        <v>7</v>
      </c>
    </row>
    <row r="18656" spans="1:4" x14ac:dyDescent="0.25">
      <c r="A18656" s="2">
        <v>40373.312496064813</v>
      </c>
      <c r="B18656">
        <v>0</v>
      </c>
      <c r="D18656">
        <f t="shared" si="294"/>
        <v>7</v>
      </c>
    </row>
    <row r="18657" spans="1:4" x14ac:dyDescent="0.25">
      <c r="A18657" s="2">
        <v>40373.322912731484</v>
      </c>
      <c r="B18657">
        <v>0</v>
      </c>
      <c r="D18657">
        <f t="shared" si="294"/>
        <v>7</v>
      </c>
    </row>
    <row r="18658" spans="1:4" x14ac:dyDescent="0.25">
      <c r="A18658" s="2">
        <v>40373.333329398149</v>
      </c>
      <c r="B18658">
        <v>0</v>
      </c>
      <c r="D18658">
        <f t="shared" si="294"/>
        <v>7</v>
      </c>
    </row>
    <row r="18659" spans="1:4" x14ac:dyDescent="0.25">
      <c r="A18659" s="2">
        <v>40373.343746064813</v>
      </c>
      <c r="B18659">
        <v>0</v>
      </c>
      <c r="D18659">
        <f t="shared" si="294"/>
        <v>7</v>
      </c>
    </row>
    <row r="18660" spans="1:4" x14ac:dyDescent="0.25">
      <c r="A18660" s="2">
        <v>40373.354162731484</v>
      </c>
      <c r="B18660">
        <v>0</v>
      </c>
      <c r="D18660">
        <f t="shared" si="294"/>
        <v>7</v>
      </c>
    </row>
    <row r="18661" spans="1:4" x14ac:dyDescent="0.25">
      <c r="A18661" s="2">
        <v>40373.364579398149</v>
      </c>
      <c r="B18661">
        <v>0</v>
      </c>
      <c r="D18661">
        <f t="shared" si="294"/>
        <v>7</v>
      </c>
    </row>
    <row r="18662" spans="1:4" x14ac:dyDescent="0.25">
      <c r="A18662" s="2">
        <v>40373.374996064813</v>
      </c>
      <c r="B18662">
        <v>0</v>
      </c>
      <c r="D18662">
        <f t="shared" si="294"/>
        <v>7</v>
      </c>
    </row>
    <row r="18663" spans="1:4" x14ac:dyDescent="0.25">
      <c r="A18663" s="2">
        <v>40373.385412731484</v>
      </c>
      <c r="B18663">
        <v>20.161290322579589</v>
      </c>
      <c r="D18663">
        <f t="shared" si="294"/>
        <v>7</v>
      </c>
    </row>
    <row r="18664" spans="1:4" x14ac:dyDescent="0.25">
      <c r="A18664" s="2">
        <v>40373.395829398149</v>
      </c>
      <c r="B18664">
        <v>20.161290322579589</v>
      </c>
      <c r="D18664">
        <f t="shared" si="294"/>
        <v>7</v>
      </c>
    </row>
    <row r="18665" spans="1:4" x14ac:dyDescent="0.25">
      <c r="A18665" s="2">
        <v>40373.406246064813</v>
      </c>
      <c r="B18665">
        <v>20.161290322579589</v>
      </c>
      <c r="D18665">
        <f t="shared" si="294"/>
        <v>7</v>
      </c>
    </row>
    <row r="18666" spans="1:4" x14ac:dyDescent="0.25">
      <c r="A18666" s="2">
        <v>40373.416662731484</v>
      </c>
      <c r="B18666">
        <v>20.161290322579589</v>
      </c>
      <c r="D18666">
        <f t="shared" si="294"/>
        <v>7</v>
      </c>
    </row>
    <row r="18667" spans="1:4" x14ac:dyDescent="0.25">
      <c r="A18667" s="2">
        <v>40373.427079398149</v>
      </c>
      <c r="B18667">
        <v>20.161290322579589</v>
      </c>
      <c r="D18667">
        <f t="shared" si="294"/>
        <v>7</v>
      </c>
    </row>
    <row r="18668" spans="1:4" x14ac:dyDescent="0.25">
      <c r="A18668" s="2">
        <v>40373.437496064813</v>
      </c>
      <c r="B18668">
        <v>20.161290322579589</v>
      </c>
      <c r="D18668">
        <f t="shared" si="294"/>
        <v>7</v>
      </c>
    </row>
    <row r="18669" spans="1:4" x14ac:dyDescent="0.25">
      <c r="A18669" s="2">
        <v>40373.447912731484</v>
      </c>
      <c r="B18669">
        <v>20.161290322579589</v>
      </c>
      <c r="D18669">
        <f t="shared" si="294"/>
        <v>7</v>
      </c>
    </row>
    <row r="18670" spans="1:4" x14ac:dyDescent="0.25">
      <c r="A18670" s="2">
        <v>40373.458329398149</v>
      </c>
      <c r="B18670">
        <v>20.161290322579589</v>
      </c>
      <c r="D18670">
        <f t="shared" si="294"/>
        <v>7</v>
      </c>
    </row>
    <row r="18671" spans="1:4" x14ac:dyDescent="0.25">
      <c r="A18671" s="2">
        <v>40373.468746064813</v>
      </c>
      <c r="B18671">
        <v>20.161290322579589</v>
      </c>
      <c r="D18671">
        <f t="shared" si="294"/>
        <v>7</v>
      </c>
    </row>
    <row r="18672" spans="1:4" x14ac:dyDescent="0.25">
      <c r="A18672" s="2">
        <v>40373.479162731484</v>
      </c>
      <c r="B18672">
        <v>20.161290322579589</v>
      </c>
      <c r="D18672">
        <f t="shared" si="294"/>
        <v>7</v>
      </c>
    </row>
    <row r="18673" spans="1:4" x14ac:dyDescent="0.25">
      <c r="A18673" s="2">
        <v>40373.489579398149</v>
      </c>
      <c r="B18673">
        <v>20.161290322579589</v>
      </c>
      <c r="D18673">
        <f t="shared" si="294"/>
        <v>7</v>
      </c>
    </row>
    <row r="18674" spans="1:4" x14ac:dyDescent="0.25">
      <c r="A18674" s="2">
        <v>40373.499996064813</v>
      </c>
      <c r="B18674">
        <v>20.161290322579589</v>
      </c>
      <c r="D18674">
        <f t="shared" si="294"/>
        <v>7</v>
      </c>
    </row>
    <row r="18675" spans="1:4" x14ac:dyDescent="0.25">
      <c r="A18675" s="2">
        <v>40373.510412731484</v>
      </c>
      <c r="B18675">
        <v>20.161290322579589</v>
      </c>
      <c r="D18675">
        <f t="shared" si="294"/>
        <v>7</v>
      </c>
    </row>
    <row r="18676" spans="1:4" x14ac:dyDescent="0.25">
      <c r="A18676" s="2">
        <v>40373.520829398149</v>
      </c>
      <c r="B18676">
        <v>20.161290322579589</v>
      </c>
      <c r="D18676">
        <f t="shared" si="294"/>
        <v>7</v>
      </c>
    </row>
    <row r="18677" spans="1:4" x14ac:dyDescent="0.25">
      <c r="A18677" s="2">
        <v>40373.531246064813</v>
      </c>
      <c r="B18677">
        <v>20.161290322579589</v>
      </c>
      <c r="D18677">
        <f t="shared" si="294"/>
        <v>7</v>
      </c>
    </row>
    <row r="18678" spans="1:4" x14ac:dyDescent="0.25">
      <c r="A18678" s="2">
        <v>40373.541662731484</v>
      </c>
      <c r="B18678">
        <v>20.161290322579589</v>
      </c>
      <c r="D18678">
        <f t="shared" si="294"/>
        <v>7</v>
      </c>
    </row>
    <row r="18679" spans="1:4" x14ac:dyDescent="0.25">
      <c r="A18679" s="2">
        <v>40373.552079398149</v>
      </c>
      <c r="B18679">
        <v>20.161290322579589</v>
      </c>
      <c r="D18679">
        <f t="shared" si="294"/>
        <v>7</v>
      </c>
    </row>
    <row r="18680" spans="1:4" x14ac:dyDescent="0.25">
      <c r="A18680" s="2">
        <v>40373.562496064813</v>
      </c>
      <c r="B18680">
        <v>20.161290322579589</v>
      </c>
      <c r="D18680">
        <f t="shared" si="294"/>
        <v>7</v>
      </c>
    </row>
    <row r="18681" spans="1:4" x14ac:dyDescent="0.25">
      <c r="A18681" s="2">
        <v>40373.572912731484</v>
      </c>
      <c r="B18681">
        <v>20.161290322579589</v>
      </c>
      <c r="D18681">
        <f t="shared" si="294"/>
        <v>7</v>
      </c>
    </row>
    <row r="18682" spans="1:4" x14ac:dyDescent="0.25">
      <c r="A18682" s="2">
        <v>40373.583329398149</v>
      </c>
      <c r="B18682">
        <v>20.161290322579589</v>
      </c>
      <c r="D18682">
        <f t="shared" si="294"/>
        <v>7</v>
      </c>
    </row>
    <row r="18683" spans="1:4" x14ac:dyDescent="0.25">
      <c r="A18683" s="2">
        <v>40373.593746064813</v>
      </c>
      <c r="B18683">
        <v>20.161290322579589</v>
      </c>
      <c r="D18683">
        <f t="shared" si="294"/>
        <v>7</v>
      </c>
    </row>
    <row r="18684" spans="1:4" x14ac:dyDescent="0.25">
      <c r="A18684" s="2">
        <v>40373.604162731484</v>
      </c>
      <c r="B18684">
        <v>20.161290322579589</v>
      </c>
      <c r="D18684">
        <f t="shared" si="294"/>
        <v>7</v>
      </c>
    </row>
    <row r="18685" spans="1:4" x14ac:dyDescent="0.25">
      <c r="A18685" s="2">
        <v>40373.614579398149</v>
      </c>
      <c r="B18685">
        <v>20.161290322579589</v>
      </c>
      <c r="D18685">
        <f t="shared" si="294"/>
        <v>7</v>
      </c>
    </row>
    <row r="18686" spans="1:4" x14ac:dyDescent="0.25">
      <c r="A18686" s="2">
        <v>40373.624996064813</v>
      </c>
      <c r="B18686">
        <v>20.161290322579589</v>
      </c>
      <c r="D18686">
        <f t="shared" si="294"/>
        <v>7</v>
      </c>
    </row>
    <row r="18687" spans="1:4" x14ac:dyDescent="0.25">
      <c r="A18687" s="2">
        <v>40373.635412731484</v>
      </c>
      <c r="B18687">
        <v>0</v>
      </c>
      <c r="D18687">
        <f t="shared" si="294"/>
        <v>7</v>
      </c>
    </row>
    <row r="18688" spans="1:4" x14ac:dyDescent="0.25">
      <c r="A18688" s="2">
        <v>40373.645829398149</v>
      </c>
      <c r="B18688">
        <v>0</v>
      </c>
      <c r="D18688">
        <f t="shared" si="294"/>
        <v>7</v>
      </c>
    </row>
    <row r="18689" spans="1:4" x14ac:dyDescent="0.25">
      <c r="A18689" s="2">
        <v>40373.656246064813</v>
      </c>
      <c r="B18689">
        <v>0</v>
      </c>
      <c r="D18689">
        <f t="shared" si="294"/>
        <v>7</v>
      </c>
    </row>
    <row r="18690" spans="1:4" x14ac:dyDescent="0.25">
      <c r="A18690" s="2">
        <v>40373.666662731484</v>
      </c>
      <c r="B18690">
        <v>0</v>
      </c>
      <c r="D18690">
        <f t="shared" si="294"/>
        <v>7</v>
      </c>
    </row>
    <row r="18691" spans="1:4" x14ac:dyDescent="0.25">
      <c r="A18691" s="2">
        <v>40373.677079398149</v>
      </c>
      <c r="B18691">
        <v>0</v>
      </c>
      <c r="D18691">
        <f t="shared" ref="D18691:D18754" si="295">MONTH(A18691)</f>
        <v>7</v>
      </c>
    </row>
    <row r="18692" spans="1:4" x14ac:dyDescent="0.25">
      <c r="A18692" s="2">
        <v>40373.687496064813</v>
      </c>
      <c r="B18692">
        <v>0</v>
      </c>
      <c r="D18692">
        <f t="shared" si="295"/>
        <v>7</v>
      </c>
    </row>
    <row r="18693" spans="1:4" x14ac:dyDescent="0.25">
      <c r="A18693" s="2">
        <v>40373.697912731484</v>
      </c>
      <c r="B18693">
        <v>0</v>
      </c>
      <c r="D18693">
        <f t="shared" si="295"/>
        <v>7</v>
      </c>
    </row>
    <row r="18694" spans="1:4" x14ac:dyDescent="0.25">
      <c r="A18694" s="2">
        <v>40373.708329398149</v>
      </c>
      <c r="B18694">
        <v>0</v>
      </c>
      <c r="D18694">
        <f t="shared" si="295"/>
        <v>7</v>
      </c>
    </row>
    <row r="18695" spans="1:4" x14ac:dyDescent="0.25">
      <c r="A18695" s="2">
        <v>40373.718746064813</v>
      </c>
      <c r="B18695">
        <v>0</v>
      </c>
      <c r="D18695">
        <f t="shared" si="295"/>
        <v>7</v>
      </c>
    </row>
    <row r="18696" spans="1:4" x14ac:dyDescent="0.25">
      <c r="A18696" s="2">
        <v>40373.729162731484</v>
      </c>
      <c r="B18696">
        <v>0</v>
      </c>
      <c r="D18696">
        <f t="shared" si="295"/>
        <v>7</v>
      </c>
    </row>
    <row r="18697" spans="1:4" x14ac:dyDescent="0.25">
      <c r="A18697" s="2">
        <v>40373.739579398149</v>
      </c>
      <c r="B18697">
        <v>0</v>
      </c>
      <c r="D18697">
        <f t="shared" si="295"/>
        <v>7</v>
      </c>
    </row>
    <row r="18698" spans="1:4" x14ac:dyDescent="0.25">
      <c r="A18698" s="2">
        <v>40373.749996064813</v>
      </c>
      <c r="B18698">
        <v>0</v>
      </c>
      <c r="D18698">
        <f t="shared" si="295"/>
        <v>7</v>
      </c>
    </row>
    <row r="18699" spans="1:4" x14ac:dyDescent="0.25">
      <c r="A18699" s="2">
        <v>40373.760412731484</v>
      </c>
      <c r="B18699">
        <v>0</v>
      </c>
      <c r="D18699">
        <f t="shared" si="295"/>
        <v>7</v>
      </c>
    </row>
    <row r="18700" spans="1:4" x14ac:dyDescent="0.25">
      <c r="A18700" s="2">
        <v>40373.770829398149</v>
      </c>
      <c r="B18700">
        <v>0</v>
      </c>
      <c r="D18700">
        <f t="shared" si="295"/>
        <v>7</v>
      </c>
    </row>
    <row r="18701" spans="1:4" x14ac:dyDescent="0.25">
      <c r="A18701" s="2">
        <v>40373.781246064813</v>
      </c>
      <c r="B18701">
        <v>0</v>
      </c>
      <c r="D18701">
        <f t="shared" si="295"/>
        <v>7</v>
      </c>
    </row>
    <row r="18702" spans="1:4" x14ac:dyDescent="0.25">
      <c r="A18702" s="2">
        <v>40373.791662731484</v>
      </c>
      <c r="B18702">
        <v>0</v>
      </c>
      <c r="D18702">
        <f t="shared" si="295"/>
        <v>7</v>
      </c>
    </row>
    <row r="18703" spans="1:4" x14ac:dyDescent="0.25">
      <c r="A18703" s="2">
        <v>40373.802079398149</v>
      </c>
      <c r="B18703">
        <v>0</v>
      </c>
      <c r="D18703">
        <f t="shared" si="295"/>
        <v>7</v>
      </c>
    </row>
    <row r="18704" spans="1:4" x14ac:dyDescent="0.25">
      <c r="A18704" s="2">
        <v>40373.812496064813</v>
      </c>
      <c r="B18704">
        <v>0</v>
      </c>
      <c r="D18704">
        <f t="shared" si="295"/>
        <v>7</v>
      </c>
    </row>
    <row r="18705" spans="1:4" x14ac:dyDescent="0.25">
      <c r="A18705" s="2">
        <v>40373.822912731484</v>
      </c>
      <c r="B18705">
        <v>0</v>
      </c>
      <c r="D18705">
        <f t="shared" si="295"/>
        <v>7</v>
      </c>
    </row>
    <row r="18706" spans="1:4" x14ac:dyDescent="0.25">
      <c r="A18706" s="2">
        <v>40373.833329398149</v>
      </c>
      <c r="B18706">
        <v>0</v>
      </c>
      <c r="D18706">
        <f t="shared" si="295"/>
        <v>7</v>
      </c>
    </row>
    <row r="18707" spans="1:4" x14ac:dyDescent="0.25">
      <c r="A18707" s="2">
        <v>40373.843746064813</v>
      </c>
      <c r="B18707">
        <v>0</v>
      </c>
      <c r="D18707">
        <f t="shared" si="295"/>
        <v>7</v>
      </c>
    </row>
    <row r="18708" spans="1:4" x14ac:dyDescent="0.25">
      <c r="A18708" s="2">
        <v>40373.854162731484</v>
      </c>
      <c r="B18708">
        <v>0</v>
      </c>
      <c r="D18708">
        <f t="shared" si="295"/>
        <v>7</v>
      </c>
    </row>
    <row r="18709" spans="1:4" x14ac:dyDescent="0.25">
      <c r="A18709" s="2">
        <v>40373.864579398149</v>
      </c>
      <c r="B18709">
        <v>0</v>
      </c>
      <c r="D18709">
        <f t="shared" si="295"/>
        <v>7</v>
      </c>
    </row>
    <row r="18710" spans="1:4" x14ac:dyDescent="0.25">
      <c r="A18710" s="2">
        <v>40373.874996064813</v>
      </c>
      <c r="B18710">
        <v>0</v>
      </c>
      <c r="D18710">
        <f t="shared" si="295"/>
        <v>7</v>
      </c>
    </row>
    <row r="18711" spans="1:4" x14ac:dyDescent="0.25">
      <c r="A18711" s="2">
        <v>40373.885412731484</v>
      </c>
      <c r="B18711">
        <v>0</v>
      </c>
      <c r="D18711">
        <f t="shared" si="295"/>
        <v>7</v>
      </c>
    </row>
    <row r="18712" spans="1:4" x14ac:dyDescent="0.25">
      <c r="A18712" s="2">
        <v>40373.895829398149</v>
      </c>
      <c r="B18712">
        <v>0</v>
      </c>
      <c r="D18712">
        <f t="shared" si="295"/>
        <v>7</v>
      </c>
    </row>
    <row r="18713" spans="1:4" x14ac:dyDescent="0.25">
      <c r="A18713" s="2">
        <v>40373.906246064813</v>
      </c>
      <c r="B18713">
        <v>0</v>
      </c>
      <c r="D18713">
        <f t="shared" si="295"/>
        <v>7</v>
      </c>
    </row>
    <row r="18714" spans="1:4" x14ac:dyDescent="0.25">
      <c r="A18714" s="2">
        <v>40373.916662731484</v>
      </c>
      <c r="B18714">
        <v>0</v>
      </c>
      <c r="D18714">
        <f t="shared" si="295"/>
        <v>7</v>
      </c>
    </row>
    <row r="18715" spans="1:4" x14ac:dyDescent="0.25">
      <c r="A18715" s="2">
        <v>40373.927079398149</v>
      </c>
      <c r="B18715">
        <v>0</v>
      </c>
      <c r="D18715">
        <f t="shared" si="295"/>
        <v>7</v>
      </c>
    </row>
    <row r="18716" spans="1:4" x14ac:dyDescent="0.25">
      <c r="A18716" s="2">
        <v>40373.937496064813</v>
      </c>
      <c r="B18716">
        <v>0</v>
      </c>
      <c r="D18716">
        <f t="shared" si="295"/>
        <v>7</v>
      </c>
    </row>
    <row r="18717" spans="1:4" x14ac:dyDescent="0.25">
      <c r="A18717" s="2">
        <v>40373.947912731484</v>
      </c>
      <c r="B18717">
        <v>0</v>
      </c>
      <c r="D18717">
        <f t="shared" si="295"/>
        <v>7</v>
      </c>
    </row>
    <row r="18718" spans="1:4" x14ac:dyDescent="0.25">
      <c r="A18718" s="2">
        <v>40373.958329398149</v>
      </c>
      <c r="B18718">
        <v>0</v>
      </c>
      <c r="D18718">
        <f t="shared" si="295"/>
        <v>7</v>
      </c>
    </row>
    <row r="18719" spans="1:4" x14ac:dyDescent="0.25">
      <c r="A18719" s="2">
        <v>40373.968746064813</v>
      </c>
      <c r="B18719">
        <v>0</v>
      </c>
      <c r="D18719">
        <f t="shared" si="295"/>
        <v>7</v>
      </c>
    </row>
    <row r="18720" spans="1:4" x14ac:dyDescent="0.25">
      <c r="A18720" s="2">
        <v>40373.979162731484</v>
      </c>
      <c r="B18720">
        <v>0</v>
      </c>
      <c r="D18720">
        <f t="shared" si="295"/>
        <v>7</v>
      </c>
    </row>
    <row r="18721" spans="1:4" x14ac:dyDescent="0.25">
      <c r="A18721" s="2">
        <v>40373.989579398149</v>
      </c>
      <c r="B18721">
        <v>0</v>
      </c>
      <c r="D18721">
        <f t="shared" si="295"/>
        <v>7</v>
      </c>
    </row>
    <row r="18722" spans="1:4" x14ac:dyDescent="0.25">
      <c r="A18722" s="2">
        <v>40373.999996064813</v>
      </c>
      <c r="B18722">
        <v>0</v>
      </c>
      <c r="D18722">
        <f t="shared" si="295"/>
        <v>7</v>
      </c>
    </row>
    <row r="18723" spans="1:4" x14ac:dyDescent="0.25">
      <c r="A18723" s="2">
        <v>40374.010412731484</v>
      </c>
      <c r="B18723">
        <v>0</v>
      </c>
      <c r="D18723">
        <f t="shared" si="295"/>
        <v>7</v>
      </c>
    </row>
    <row r="18724" spans="1:4" x14ac:dyDescent="0.25">
      <c r="A18724" s="2">
        <v>40374.020829398149</v>
      </c>
      <c r="B18724">
        <v>0</v>
      </c>
      <c r="D18724">
        <f t="shared" si="295"/>
        <v>7</v>
      </c>
    </row>
    <row r="18725" spans="1:4" x14ac:dyDescent="0.25">
      <c r="A18725" s="2">
        <v>40374.031246064813</v>
      </c>
      <c r="B18725">
        <v>0</v>
      </c>
      <c r="D18725">
        <f t="shared" si="295"/>
        <v>7</v>
      </c>
    </row>
    <row r="18726" spans="1:4" x14ac:dyDescent="0.25">
      <c r="A18726" s="2">
        <v>40374.041662731484</v>
      </c>
      <c r="B18726">
        <v>0</v>
      </c>
      <c r="D18726">
        <f t="shared" si="295"/>
        <v>7</v>
      </c>
    </row>
    <row r="18727" spans="1:4" x14ac:dyDescent="0.25">
      <c r="A18727" s="2">
        <v>40374.052079398149</v>
      </c>
      <c r="B18727">
        <v>0</v>
      </c>
      <c r="D18727">
        <f t="shared" si="295"/>
        <v>7</v>
      </c>
    </row>
    <row r="18728" spans="1:4" x14ac:dyDescent="0.25">
      <c r="A18728" s="2">
        <v>40374.062496064813</v>
      </c>
      <c r="B18728">
        <v>0</v>
      </c>
      <c r="D18728">
        <f t="shared" si="295"/>
        <v>7</v>
      </c>
    </row>
    <row r="18729" spans="1:4" x14ac:dyDescent="0.25">
      <c r="A18729" s="2">
        <v>40374.072912731484</v>
      </c>
      <c r="B18729">
        <v>0</v>
      </c>
      <c r="D18729">
        <f t="shared" si="295"/>
        <v>7</v>
      </c>
    </row>
    <row r="18730" spans="1:4" x14ac:dyDescent="0.25">
      <c r="A18730" s="2">
        <v>40374.083329398149</v>
      </c>
      <c r="B18730">
        <v>0</v>
      </c>
      <c r="D18730">
        <f t="shared" si="295"/>
        <v>7</v>
      </c>
    </row>
    <row r="18731" spans="1:4" x14ac:dyDescent="0.25">
      <c r="A18731" s="2">
        <v>40374.093746064813</v>
      </c>
      <c r="B18731">
        <v>0</v>
      </c>
      <c r="D18731">
        <f t="shared" si="295"/>
        <v>7</v>
      </c>
    </row>
    <row r="18732" spans="1:4" x14ac:dyDescent="0.25">
      <c r="A18732" s="2">
        <v>40374.104162731484</v>
      </c>
      <c r="B18732">
        <v>0</v>
      </c>
      <c r="D18732">
        <f t="shared" si="295"/>
        <v>7</v>
      </c>
    </row>
    <row r="18733" spans="1:4" x14ac:dyDescent="0.25">
      <c r="A18733" s="2">
        <v>40374.114579398149</v>
      </c>
      <c r="B18733">
        <v>0</v>
      </c>
      <c r="D18733">
        <f t="shared" si="295"/>
        <v>7</v>
      </c>
    </row>
    <row r="18734" spans="1:4" x14ac:dyDescent="0.25">
      <c r="A18734" s="2">
        <v>40374.124996064813</v>
      </c>
      <c r="B18734">
        <v>0</v>
      </c>
      <c r="D18734">
        <f t="shared" si="295"/>
        <v>7</v>
      </c>
    </row>
    <row r="18735" spans="1:4" x14ac:dyDescent="0.25">
      <c r="A18735" s="2">
        <v>40374.135412731484</v>
      </c>
      <c r="B18735">
        <v>0</v>
      </c>
      <c r="D18735">
        <f t="shared" si="295"/>
        <v>7</v>
      </c>
    </row>
    <row r="18736" spans="1:4" x14ac:dyDescent="0.25">
      <c r="A18736" s="2">
        <v>40374.145829398149</v>
      </c>
      <c r="B18736">
        <v>0</v>
      </c>
      <c r="D18736">
        <f t="shared" si="295"/>
        <v>7</v>
      </c>
    </row>
    <row r="18737" spans="1:4" x14ac:dyDescent="0.25">
      <c r="A18737" s="2">
        <v>40374.156246064813</v>
      </c>
      <c r="B18737">
        <v>0</v>
      </c>
      <c r="D18737">
        <f t="shared" si="295"/>
        <v>7</v>
      </c>
    </row>
    <row r="18738" spans="1:4" x14ac:dyDescent="0.25">
      <c r="A18738" s="2">
        <v>40374.166662731484</v>
      </c>
      <c r="B18738">
        <v>0</v>
      </c>
      <c r="D18738">
        <f t="shared" si="295"/>
        <v>7</v>
      </c>
    </row>
    <row r="18739" spans="1:4" x14ac:dyDescent="0.25">
      <c r="A18739" s="2">
        <v>40374.177079398149</v>
      </c>
      <c r="B18739">
        <v>0</v>
      </c>
      <c r="D18739">
        <f t="shared" si="295"/>
        <v>7</v>
      </c>
    </row>
    <row r="18740" spans="1:4" x14ac:dyDescent="0.25">
      <c r="A18740" s="2">
        <v>40374.187496064813</v>
      </c>
      <c r="B18740">
        <v>0</v>
      </c>
      <c r="D18740">
        <f t="shared" si="295"/>
        <v>7</v>
      </c>
    </row>
    <row r="18741" spans="1:4" x14ac:dyDescent="0.25">
      <c r="A18741" s="2">
        <v>40374.197912731484</v>
      </c>
      <c r="B18741">
        <v>0</v>
      </c>
      <c r="D18741">
        <f t="shared" si="295"/>
        <v>7</v>
      </c>
    </row>
    <row r="18742" spans="1:4" x14ac:dyDescent="0.25">
      <c r="A18742" s="2">
        <v>40374.208329398149</v>
      </c>
      <c r="B18742">
        <v>0</v>
      </c>
      <c r="D18742">
        <f t="shared" si="295"/>
        <v>7</v>
      </c>
    </row>
    <row r="18743" spans="1:4" x14ac:dyDescent="0.25">
      <c r="A18743" s="2">
        <v>40374.218746064813</v>
      </c>
      <c r="B18743">
        <v>0</v>
      </c>
      <c r="D18743">
        <f t="shared" si="295"/>
        <v>7</v>
      </c>
    </row>
    <row r="18744" spans="1:4" x14ac:dyDescent="0.25">
      <c r="A18744" s="2">
        <v>40374.229162731484</v>
      </c>
      <c r="B18744">
        <v>0</v>
      </c>
      <c r="D18744">
        <f t="shared" si="295"/>
        <v>7</v>
      </c>
    </row>
    <row r="18745" spans="1:4" x14ac:dyDescent="0.25">
      <c r="A18745" s="2">
        <v>40374.239579398149</v>
      </c>
      <c r="B18745">
        <v>0</v>
      </c>
      <c r="D18745">
        <f t="shared" si="295"/>
        <v>7</v>
      </c>
    </row>
    <row r="18746" spans="1:4" x14ac:dyDescent="0.25">
      <c r="A18746" s="2">
        <v>40374.249996064813</v>
      </c>
      <c r="B18746">
        <v>0</v>
      </c>
      <c r="D18746">
        <f t="shared" si="295"/>
        <v>7</v>
      </c>
    </row>
    <row r="18747" spans="1:4" x14ac:dyDescent="0.25">
      <c r="A18747" s="2">
        <v>40374.260412731484</v>
      </c>
      <c r="B18747">
        <v>0</v>
      </c>
      <c r="D18747">
        <f t="shared" si="295"/>
        <v>7</v>
      </c>
    </row>
    <row r="18748" spans="1:4" x14ac:dyDescent="0.25">
      <c r="A18748" s="2">
        <v>40374.270829398149</v>
      </c>
      <c r="B18748">
        <v>0</v>
      </c>
      <c r="D18748">
        <f t="shared" si="295"/>
        <v>7</v>
      </c>
    </row>
    <row r="18749" spans="1:4" x14ac:dyDescent="0.25">
      <c r="A18749" s="2">
        <v>40374.281246064813</v>
      </c>
      <c r="B18749">
        <v>0</v>
      </c>
      <c r="D18749">
        <f t="shared" si="295"/>
        <v>7</v>
      </c>
    </row>
    <row r="18750" spans="1:4" x14ac:dyDescent="0.25">
      <c r="A18750" s="2">
        <v>40374.291662731484</v>
      </c>
      <c r="B18750">
        <v>0</v>
      </c>
      <c r="D18750">
        <f t="shared" si="295"/>
        <v>7</v>
      </c>
    </row>
    <row r="18751" spans="1:4" x14ac:dyDescent="0.25">
      <c r="A18751" s="2">
        <v>40374.302079398149</v>
      </c>
      <c r="B18751">
        <v>0</v>
      </c>
      <c r="D18751">
        <f t="shared" si="295"/>
        <v>7</v>
      </c>
    </row>
    <row r="18752" spans="1:4" x14ac:dyDescent="0.25">
      <c r="A18752" s="2">
        <v>40374.312496064813</v>
      </c>
      <c r="B18752">
        <v>0</v>
      </c>
      <c r="D18752">
        <f t="shared" si="295"/>
        <v>7</v>
      </c>
    </row>
    <row r="18753" spans="1:4" x14ac:dyDescent="0.25">
      <c r="A18753" s="2">
        <v>40374.322912731484</v>
      </c>
      <c r="B18753">
        <v>0</v>
      </c>
      <c r="D18753">
        <f t="shared" si="295"/>
        <v>7</v>
      </c>
    </row>
    <row r="18754" spans="1:4" x14ac:dyDescent="0.25">
      <c r="A18754" s="2">
        <v>40374.333329398149</v>
      </c>
      <c r="B18754">
        <v>0</v>
      </c>
      <c r="D18754">
        <f t="shared" si="295"/>
        <v>7</v>
      </c>
    </row>
    <row r="18755" spans="1:4" x14ac:dyDescent="0.25">
      <c r="A18755" s="2">
        <v>40374.343746064813</v>
      </c>
      <c r="B18755">
        <v>0</v>
      </c>
      <c r="D18755">
        <f t="shared" ref="D18755:D18818" si="296">MONTH(A18755)</f>
        <v>7</v>
      </c>
    </row>
    <row r="18756" spans="1:4" x14ac:dyDescent="0.25">
      <c r="A18756" s="2">
        <v>40374.354162731484</v>
      </c>
      <c r="B18756">
        <v>0</v>
      </c>
      <c r="D18756">
        <f t="shared" si="296"/>
        <v>7</v>
      </c>
    </row>
    <row r="18757" spans="1:4" x14ac:dyDescent="0.25">
      <c r="A18757" s="2">
        <v>40374.364579398149</v>
      </c>
      <c r="B18757">
        <v>0</v>
      </c>
      <c r="D18757">
        <f t="shared" si="296"/>
        <v>7</v>
      </c>
    </row>
    <row r="18758" spans="1:4" x14ac:dyDescent="0.25">
      <c r="A18758" s="2">
        <v>40374.374996064813</v>
      </c>
      <c r="B18758">
        <v>0</v>
      </c>
      <c r="D18758">
        <f t="shared" si="296"/>
        <v>7</v>
      </c>
    </row>
    <row r="18759" spans="1:4" x14ac:dyDescent="0.25">
      <c r="A18759" s="2">
        <v>40374.385412731484</v>
      </c>
      <c r="B18759">
        <v>20.161290322579589</v>
      </c>
      <c r="D18759">
        <f t="shared" si="296"/>
        <v>7</v>
      </c>
    </row>
    <row r="18760" spans="1:4" x14ac:dyDescent="0.25">
      <c r="A18760" s="2">
        <v>40374.395829398149</v>
      </c>
      <c r="B18760">
        <v>20.161290322579589</v>
      </c>
      <c r="D18760">
        <f t="shared" si="296"/>
        <v>7</v>
      </c>
    </row>
    <row r="18761" spans="1:4" x14ac:dyDescent="0.25">
      <c r="A18761" s="2">
        <v>40374.406246064813</v>
      </c>
      <c r="B18761">
        <v>20.161290322579589</v>
      </c>
      <c r="D18761">
        <f t="shared" si="296"/>
        <v>7</v>
      </c>
    </row>
    <row r="18762" spans="1:4" x14ac:dyDescent="0.25">
      <c r="A18762" s="2">
        <v>40374.416662731484</v>
      </c>
      <c r="B18762">
        <v>20.161290322579589</v>
      </c>
      <c r="D18762">
        <f t="shared" si="296"/>
        <v>7</v>
      </c>
    </row>
    <row r="18763" spans="1:4" x14ac:dyDescent="0.25">
      <c r="A18763" s="2">
        <v>40374.427079398149</v>
      </c>
      <c r="B18763">
        <v>20.161290322579589</v>
      </c>
      <c r="D18763">
        <f t="shared" si="296"/>
        <v>7</v>
      </c>
    </row>
    <row r="18764" spans="1:4" x14ac:dyDescent="0.25">
      <c r="A18764" s="2">
        <v>40374.437496064813</v>
      </c>
      <c r="B18764">
        <v>20.161290322579589</v>
      </c>
      <c r="D18764">
        <f t="shared" si="296"/>
        <v>7</v>
      </c>
    </row>
    <row r="18765" spans="1:4" x14ac:dyDescent="0.25">
      <c r="A18765" s="2">
        <v>40374.447912731484</v>
      </c>
      <c r="B18765">
        <v>20.161290322579589</v>
      </c>
      <c r="D18765">
        <f t="shared" si="296"/>
        <v>7</v>
      </c>
    </row>
    <row r="18766" spans="1:4" x14ac:dyDescent="0.25">
      <c r="A18766" s="2">
        <v>40374.458329398149</v>
      </c>
      <c r="B18766">
        <v>20.161290322579589</v>
      </c>
      <c r="D18766">
        <f t="shared" si="296"/>
        <v>7</v>
      </c>
    </row>
    <row r="18767" spans="1:4" x14ac:dyDescent="0.25">
      <c r="A18767" s="2">
        <v>40374.468746064813</v>
      </c>
      <c r="B18767">
        <v>20.161290322579589</v>
      </c>
      <c r="D18767">
        <f t="shared" si="296"/>
        <v>7</v>
      </c>
    </row>
    <row r="18768" spans="1:4" x14ac:dyDescent="0.25">
      <c r="A18768" s="2">
        <v>40374.479162731484</v>
      </c>
      <c r="B18768">
        <v>20.161290322579589</v>
      </c>
      <c r="D18768">
        <f t="shared" si="296"/>
        <v>7</v>
      </c>
    </row>
    <row r="18769" spans="1:4" x14ac:dyDescent="0.25">
      <c r="A18769" s="2">
        <v>40374.489579398149</v>
      </c>
      <c r="B18769">
        <v>20.161290322579589</v>
      </c>
      <c r="D18769">
        <f t="shared" si="296"/>
        <v>7</v>
      </c>
    </row>
    <row r="18770" spans="1:4" x14ac:dyDescent="0.25">
      <c r="A18770" s="2">
        <v>40374.499996064813</v>
      </c>
      <c r="B18770">
        <v>20.161290322579589</v>
      </c>
      <c r="D18770">
        <f t="shared" si="296"/>
        <v>7</v>
      </c>
    </row>
    <row r="18771" spans="1:4" x14ac:dyDescent="0.25">
      <c r="A18771" s="2">
        <v>40374.510412731484</v>
      </c>
      <c r="B18771">
        <v>20.161290322579589</v>
      </c>
      <c r="D18771">
        <f t="shared" si="296"/>
        <v>7</v>
      </c>
    </row>
    <row r="18772" spans="1:4" x14ac:dyDescent="0.25">
      <c r="A18772" s="2">
        <v>40374.520829398149</v>
      </c>
      <c r="B18772">
        <v>20.161290322579589</v>
      </c>
      <c r="D18772">
        <f t="shared" si="296"/>
        <v>7</v>
      </c>
    </row>
    <row r="18773" spans="1:4" x14ac:dyDescent="0.25">
      <c r="A18773" s="2">
        <v>40374.531246064813</v>
      </c>
      <c r="B18773">
        <v>20.161290322579589</v>
      </c>
      <c r="D18773">
        <f t="shared" si="296"/>
        <v>7</v>
      </c>
    </row>
    <row r="18774" spans="1:4" x14ac:dyDescent="0.25">
      <c r="A18774" s="2">
        <v>40374.541662731484</v>
      </c>
      <c r="B18774">
        <v>20.161290322579589</v>
      </c>
      <c r="D18774">
        <f t="shared" si="296"/>
        <v>7</v>
      </c>
    </row>
    <row r="18775" spans="1:4" x14ac:dyDescent="0.25">
      <c r="A18775" s="2">
        <v>40374.552079398149</v>
      </c>
      <c r="B18775">
        <v>20.161290322579589</v>
      </c>
      <c r="D18775">
        <f t="shared" si="296"/>
        <v>7</v>
      </c>
    </row>
    <row r="18776" spans="1:4" x14ac:dyDescent="0.25">
      <c r="A18776" s="2">
        <v>40374.562496064813</v>
      </c>
      <c r="B18776">
        <v>20.161290322579589</v>
      </c>
      <c r="D18776">
        <f t="shared" si="296"/>
        <v>7</v>
      </c>
    </row>
    <row r="18777" spans="1:4" x14ac:dyDescent="0.25">
      <c r="A18777" s="2">
        <v>40374.572912731484</v>
      </c>
      <c r="B18777">
        <v>20.161290322579589</v>
      </c>
      <c r="D18777">
        <f t="shared" si="296"/>
        <v>7</v>
      </c>
    </row>
    <row r="18778" spans="1:4" x14ac:dyDescent="0.25">
      <c r="A18778" s="2">
        <v>40374.583329398149</v>
      </c>
      <c r="B18778">
        <v>20.161290322579589</v>
      </c>
      <c r="D18778">
        <f t="shared" si="296"/>
        <v>7</v>
      </c>
    </row>
    <row r="18779" spans="1:4" x14ac:dyDescent="0.25">
      <c r="A18779" s="2">
        <v>40374.593746064813</v>
      </c>
      <c r="B18779">
        <v>20.161290322579589</v>
      </c>
      <c r="D18779">
        <f t="shared" si="296"/>
        <v>7</v>
      </c>
    </row>
    <row r="18780" spans="1:4" x14ac:dyDescent="0.25">
      <c r="A18780" s="2">
        <v>40374.604162731484</v>
      </c>
      <c r="B18780">
        <v>20.161290322579589</v>
      </c>
      <c r="D18780">
        <f t="shared" si="296"/>
        <v>7</v>
      </c>
    </row>
    <row r="18781" spans="1:4" x14ac:dyDescent="0.25">
      <c r="A18781" s="2">
        <v>40374.614579398149</v>
      </c>
      <c r="B18781">
        <v>20.161290322579589</v>
      </c>
      <c r="D18781">
        <f t="shared" si="296"/>
        <v>7</v>
      </c>
    </row>
    <row r="18782" spans="1:4" x14ac:dyDescent="0.25">
      <c r="A18782" s="2">
        <v>40374.624996064813</v>
      </c>
      <c r="B18782">
        <v>20.161290322579589</v>
      </c>
      <c r="D18782">
        <f t="shared" si="296"/>
        <v>7</v>
      </c>
    </row>
    <row r="18783" spans="1:4" x14ac:dyDescent="0.25">
      <c r="A18783" s="2">
        <v>40374.635412731484</v>
      </c>
      <c r="B18783">
        <v>0</v>
      </c>
      <c r="D18783">
        <f t="shared" si="296"/>
        <v>7</v>
      </c>
    </row>
    <row r="18784" spans="1:4" x14ac:dyDescent="0.25">
      <c r="A18784" s="2">
        <v>40374.645829398149</v>
      </c>
      <c r="B18784">
        <v>0</v>
      </c>
      <c r="D18784">
        <f t="shared" si="296"/>
        <v>7</v>
      </c>
    </row>
    <row r="18785" spans="1:4" x14ac:dyDescent="0.25">
      <c r="A18785" s="2">
        <v>40374.656246064813</v>
      </c>
      <c r="B18785">
        <v>0</v>
      </c>
      <c r="D18785">
        <f t="shared" si="296"/>
        <v>7</v>
      </c>
    </row>
    <row r="18786" spans="1:4" x14ac:dyDescent="0.25">
      <c r="A18786" s="2">
        <v>40374.666662731484</v>
      </c>
      <c r="B18786">
        <v>0</v>
      </c>
      <c r="D18786">
        <f t="shared" si="296"/>
        <v>7</v>
      </c>
    </row>
    <row r="18787" spans="1:4" x14ac:dyDescent="0.25">
      <c r="A18787" s="2">
        <v>40374.677079398149</v>
      </c>
      <c r="B18787">
        <v>0</v>
      </c>
      <c r="D18787">
        <f t="shared" si="296"/>
        <v>7</v>
      </c>
    </row>
    <row r="18788" spans="1:4" x14ac:dyDescent="0.25">
      <c r="A18788" s="2">
        <v>40374.687496064813</v>
      </c>
      <c r="B18788">
        <v>0</v>
      </c>
      <c r="D18788">
        <f t="shared" si="296"/>
        <v>7</v>
      </c>
    </row>
    <row r="18789" spans="1:4" x14ac:dyDescent="0.25">
      <c r="A18789" s="2">
        <v>40374.697912731484</v>
      </c>
      <c r="B18789">
        <v>0</v>
      </c>
      <c r="D18789">
        <f t="shared" si="296"/>
        <v>7</v>
      </c>
    </row>
    <row r="18790" spans="1:4" x14ac:dyDescent="0.25">
      <c r="A18790" s="2">
        <v>40374.708329398149</v>
      </c>
      <c r="B18790">
        <v>0</v>
      </c>
      <c r="D18790">
        <f t="shared" si="296"/>
        <v>7</v>
      </c>
    </row>
    <row r="18791" spans="1:4" x14ac:dyDescent="0.25">
      <c r="A18791" s="2">
        <v>40374.718746064813</v>
      </c>
      <c r="B18791">
        <v>0</v>
      </c>
      <c r="D18791">
        <f t="shared" si="296"/>
        <v>7</v>
      </c>
    </row>
    <row r="18792" spans="1:4" x14ac:dyDescent="0.25">
      <c r="A18792" s="2">
        <v>40374.729162731484</v>
      </c>
      <c r="B18792">
        <v>0</v>
      </c>
      <c r="D18792">
        <f t="shared" si="296"/>
        <v>7</v>
      </c>
    </row>
    <row r="18793" spans="1:4" x14ac:dyDescent="0.25">
      <c r="A18793" s="2">
        <v>40374.739579398149</v>
      </c>
      <c r="B18793">
        <v>0</v>
      </c>
      <c r="D18793">
        <f t="shared" si="296"/>
        <v>7</v>
      </c>
    </row>
    <row r="18794" spans="1:4" x14ac:dyDescent="0.25">
      <c r="A18794" s="2">
        <v>40374.749996064813</v>
      </c>
      <c r="B18794">
        <v>0</v>
      </c>
      <c r="D18794">
        <f t="shared" si="296"/>
        <v>7</v>
      </c>
    </row>
    <row r="18795" spans="1:4" x14ac:dyDescent="0.25">
      <c r="A18795" s="2">
        <v>40374.760412731484</v>
      </c>
      <c r="B18795">
        <v>0</v>
      </c>
      <c r="D18795">
        <f t="shared" si="296"/>
        <v>7</v>
      </c>
    </row>
    <row r="18796" spans="1:4" x14ac:dyDescent="0.25">
      <c r="A18796" s="2">
        <v>40374.770829398149</v>
      </c>
      <c r="B18796">
        <v>0</v>
      </c>
      <c r="D18796">
        <f t="shared" si="296"/>
        <v>7</v>
      </c>
    </row>
    <row r="18797" spans="1:4" x14ac:dyDescent="0.25">
      <c r="A18797" s="2">
        <v>40374.781246064813</v>
      </c>
      <c r="B18797">
        <v>0</v>
      </c>
      <c r="D18797">
        <f t="shared" si="296"/>
        <v>7</v>
      </c>
    </row>
    <row r="18798" spans="1:4" x14ac:dyDescent="0.25">
      <c r="A18798" s="2">
        <v>40374.791662731484</v>
      </c>
      <c r="B18798">
        <v>0</v>
      </c>
      <c r="D18798">
        <f t="shared" si="296"/>
        <v>7</v>
      </c>
    </row>
    <row r="18799" spans="1:4" x14ac:dyDescent="0.25">
      <c r="A18799" s="2">
        <v>40374.802079398149</v>
      </c>
      <c r="B18799">
        <v>0</v>
      </c>
      <c r="D18799">
        <f t="shared" si="296"/>
        <v>7</v>
      </c>
    </row>
    <row r="18800" spans="1:4" x14ac:dyDescent="0.25">
      <c r="A18800" s="2">
        <v>40374.812496064813</v>
      </c>
      <c r="B18800">
        <v>0</v>
      </c>
      <c r="D18800">
        <f t="shared" si="296"/>
        <v>7</v>
      </c>
    </row>
    <row r="18801" spans="1:4" x14ac:dyDescent="0.25">
      <c r="A18801" s="2">
        <v>40374.822912731484</v>
      </c>
      <c r="B18801">
        <v>0</v>
      </c>
      <c r="D18801">
        <f t="shared" si="296"/>
        <v>7</v>
      </c>
    </row>
    <row r="18802" spans="1:4" x14ac:dyDescent="0.25">
      <c r="A18802" s="2">
        <v>40374.833329398149</v>
      </c>
      <c r="B18802">
        <v>0</v>
      </c>
      <c r="D18802">
        <f t="shared" si="296"/>
        <v>7</v>
      </c>
    </row>
    <row r="18803" spans="1:4" x14ac:dyDescent="0.25">
      <c r="A18803" s="2">
        <v>40374.843746064813</v>
      </c>
      <c r="B18803">
        <v>0</v>
      </c>
      <c r="D18803">
        <f t="shared" si="296"/>
        <v>7</v>
      </c>
    </row>
    <row r="18804" spans="1:4" x14ac:dyDescent="0.25">
      <c r="A18804" s="2">
        <v>40374.854162731484</v>
      </c>
      <c r="B18804">
        <v>0</v>
      </c>
      <c r="D18804">
        <f t="shared" si="296"/>
        <v>7</v>
      </c>
    </row>
    <row r="18805" spans="1:4" x14ac:dyDescent="0.25">
      <c r="A18805" s="2">
        <v>40374.864579398149</v>
      </c>
      <c r="B18805">
        <v>0</v>
      </c>
      <c r="D18805">
        <f t="shared" si="296"/>
        <v>7</v>
      </c>
    </row>
    <row r="18806" spans="1:4" x14ac:dyDescent="0.25">
      <c r="A18806" s="2">
        <v>40374.874996064813</v>
      </c>
      <c r="B18806">
        <v>0</v>
      </c>
      <c r="D18806">
        <f t="shared" si="296"/>
        <v>7</v>
      </c>
    </row>
    <row r="18807" spans="1:4" x14ac:dyDescent="0.25">
      <c r="A18807" s="2">
        <v>40374.885412731484</v>
      </c>
      <c r="B18807">
        <v>0</v>
      </c>
      <c r="D18807">
        <f t="shared" si="296"/>
        <v>7</v>
      </c>
    </row>
    <row r="18808" spans="1:4" x14ac:dyDescent="0.25">
      <c r="A18808" s="2">
        <v>40374.895829398149</v>
      </c>
      <c r="B18808">
        <v>0</v>
      </c>
      <c r="D18808">
        <f t="shared" si="296"/>
        <v>7</v>
      </c>
    </row>
    <row r="18809" spans="1:4" x14ac:dyDescent="0.25">
      <c r="A18809" s="2">
        <v>40374.906246064813</v>
      </c>
      <c r="B18809">
        <v>0</v>
      </c>
      <c r="D18809">
        <f t="shared" si="296"/>
        <v>7</v>
      </c>
    </row>
    <row r="18810" spans="1:4" x14ac:dyDescent="0.25">
      <c r="A18810" s="2">
        <v>40374.916662731484</v>
      </c>
      <c r="B18810">
        <v>0</v>
      </c>
      <c r="D18810">
        <f t="shared" si="296"/>
        <v>7</v>
      </c>
    </row>
    <row r="18811" spans="1:4" x14ac:dyDescent="0.25">
      <c r="A18811" s="2">
        <v>40374.927079398149</v>
      </c>
      <c r="B18811">
        <v>0</v>
      </c>
      <c r="D18811">
        <f t="shared" si="296"/>
        <v>7</v>
      </c>
    </row>
    <row r="18812" spans="1:4" x14ac:dyDescent="0.25">
      <c r="A18812" s="2">
        <v>40374.937496064813</v>
      </c>
      <c r="B18812">
        <v>0</v>
      </c>
      <c r="D18812">
        <f t="shared" si="296"/>
        <v>7</v>
      </c>
    </row>
    <row r="18813" spans="1:4" x14ac:dyDescent="0.25">
      <c r="A18813" s="2">
        <v>40374.947912731484</v>
      </c>
      <c r="B18813">
        <v>0</v>
      </c>
      <c r="D18813">
        <f t="shared" si="296"/>
        <v>7</v>
      </c>
    </row>
    <row r="18814" spans="1:4" x14ac:dyDescent="0.25">
      <c r="A18814" s="2">
        <v>40374.958329398149</v>
      </c>
      <c r="B18814">
        <v>0</v>
      </c>
      <c r="D18814">
        <f t="shared" si="296"/>
        <v>7</v>
      </c>
    </row>
    <row r="18815" spans="1:4" x14ac:dyDescent="0.25">
      <c r="A18815" s="2">
        <v>40374.968746064813</v>
      </c>
      <c r="B18815">
        <v>0</v>
      </c>
      <c r="D18815">
        <f t="shared" si="296"/>
        <v>7</v>
      </c>
    </row>
    <row r="18816" spans="1:4" x14ac:dyDescent="0.25">
      <c r="A18816" s="2">
        <v>40374.979162731484</v>
      </c>
      <c r="B18816">
        <v>0</v>
      </c>
      <c r="D18816">
        <f t="shared" si="296"/>
        <v>7</v>
      </c>
    </row>
    <row r="18817" spans="1:4" x14ac:dyDescent="0.25">
      <c r="A18817" s="2">
        <v>40374.989579398149</v>
      </c>
      <c r="B18817">
        <v>0</v>
      </c>
      <c r="D18817">
        <f t="shared" si="296"/>
        <v>7</v>
      </c>
    </row>
    <row r="18818" spans="1:4" x14ac:dyDescent="0.25">
      <c r="A18818" s="2">
        <v>40374.999996064813</v>
      </c>
      <c r="B18818">
        <v>0</v>
      </c>
      <c r="D18818">
        <f t="shared" si="296"/>
        <v>7</v>
      </c>
    </row>
    <row r="18819" spans="1:4" x14ac:dyDescent="0.25">
      <c r="A18819" s="2">
        <v>40375.010412731484</v>
      </c>
      <c r="B18819">
        <v>0</v>
      </c>
      <c r="D18819">
        <f t="shared" ref="D18819:D18882" si="297">MONTH(A18819)</f>
        <v>7</v>
      </c>
    </row>
    <row r="18820" spans="1:4" x14ac:dyDescent="0.25">
      <c r="A18820" s="2">
        <v>40375.020829398149</v>
      </c>
      <c r="B18820">
        <v>0</v>
      </c>
      <c r="D18820">
        <f t="shared" si="297"/>
        <v>7</v>
      </c>
    </row>
    <row r="18821" spans="1:4" x14ac:dyDescent="0.25">
      <c r="A18821" s="2">
        <v>40375.031246064813</v>
      </c>
      <c r="B18821">
        <v>0</v>
      </c>
      <c r="D18821">
        <f t="shared" si="297"/>
        <v>7</v>
      </c>
    </row>
    <row r="18822" spans="1:4" x14ac:dyDescent="0.25">
      <c r="A18822" s="2">
        <v>40375.041662731484</v>
      </c>
      <c r="B18822">
        <v>0</v>
      </c>
      <c r="D18822">
        <f t="shared" si="297"/>
        <v>7</v>
      </c>
    </row>
    <row r="18823" spans="1:4" x14ac:dyDescent="0.25">
      <c r="A18823" s="2">
        <v>40375.052079398149</v>
      </c>
      <c r="B18823">
        <v>0</v>
      </c>
      <c r="D18823">
        <f t="shared" si="297"/>
        <v>7</v>
      </c>
    </row>
    <row r="18824" spans="1:4" x14ac:dyDescent="0.25">
      <c r="A18824" s="2">
        <v>40375.062496064813</v>
      </c>
      <c r="B18824">
        <v>0</v>
      </c>
      <c r="D18824">
        <f t="shared" si="297"/>
        <v>7</v>
      </c>
    </row>
    <row r="18825" spans="1:4" x14ac:dyDescent="0.25">
      <c r="A18825" s="2">
        <v>40375.072912731484</v>
      </c>
      <c r="B18825">
        <v>0</v>
      </c>
      <c r="D18825">
        <f t="shared" si="297"/>
        <v>7</v>
      </c>
    </row>
    <row r="18826" spans="1:4" x14ac:dyDescent="0.25">
      <c r="A18826" s="2">
        <v>40375.083329398149</v>
      </c>
      <c r="B18826">
        <v>0</v>
      </c>
      <c r="D18826">
        <f t="shared" si="297"/>
        <v>7</v>
      </c>
    </row>
    <row r="18827" spans="1:4" x14ac:dyDescent="0.25">
      <c r="A18827" s="2">
        <v>40375.093746064813</v>
      </c>
      <c r="B18827">
        <v>0</v>
      </c>
      <c r="D18827">
        <f t="shared" si="297"/>
        <v>7</v>
      </c>
    </row>
    <row r="18828" spans="1:4" x14ac:dyDescent="0.25">
      <c r="A18828" s="2">
        <v>40375.104162731484</v>
      </c>
      <c r="B18828">
        <v>0</v>
      </c>
      <c r="D18828">
        <f t="shared" si="297"/>
        <v>7</v>
      </c>
    </row>
    <row r="18829" spans="1:4" x14ac:dyDescent="0.25">
      <c r="A18829" s="2">
        <v>40375.114579398149</v>
      </c>
      <c r="B18829">
        <v>0</v>
      </c>
      <c r="D18829">
        <f t="shared" si="297"/>
        <v>7</v>
      </c>
    </row>
    <row r="18830" spans="1:4" x14ac:dyDescent="0.25">
      <c r="A18830" s="2">
        <v>40375.124996064813</v>
      </c>
      <c r="B18830">
        <v>0</v>
      </c>
      <c r="D18830">
        <f t="shared" si="297"/>
        <v>7</v>
      </c>
    </row>
    <row r="18831" spans="1:4" x14ac:dyDescent="0.25">
      <c r="A18831" s="2">
        <v>40375.135412731484</v>
      </c>
      <c r="B18831">
        <v>0</v>
      </c>
      <c r="D18831">
        <f t="shared" si="297"/>
        <v>7</v>
      </c>
    </row>
    <row r="18832" spans="1:4" x14ac:dyDescent="0.25">
      <c r="A18832" s="2">
        <v>40375.145829398149</v>
      </c>
      <c r="B18832">
        <v>0</v>
      </c>
      <c r="D18832">
        <f t="shared" si="297"/>
        <v>7</v>
      </c>
    </row>
    <row r="18833" spans="1:4" x14ac:dyDescent="0.25">
      <c r="A18833" s="2">
        <v>40375.156246064813</v>
      </c>
      <c r="B18833">
        <v>0</v>
      </c>
      <c r="D18833">
        <f t="shared" si="297"/>
        <v>7</v>
      </c>
    </row>
    <row r="18834" spans="1:4" x14ac:dyDescent="0.25">
      <c r="A18834" s="2">
        <v>40375.166662731484</v>
      </c>
      <c r="B18834">
        <v>0</v>
      </c>
      <c r="D18834">
        <f t="shared" si="297"/>
        <v>7</v>
      </c>
    </row>
    <row r="18835" spans="1:4" x14ac:dyDescent="0.25">
      <c r="A18835" s="2">
        <v>40375.177079398149</v>
      </c>
      <c r="B18835">
        <v>0</v>
      </c>
      <c r="D18835">
        <f t="shared" si="297"/>
        <v>7</v>
      </c>
    </row>
    <row r="18836" spans="1:4" x14ac:dyDescent="0.25">
      <c r="A18836" s="2">
        <v>40375.187496064813</v>
      </c>
      <c r="B18836">
        <v>0</v>
      </c>
      <c r="D18836">
        <f t="shared" si="297"/>
        <v>7</v>
      </c>
    </row>
    <row r="18837" spans="1:4" x14ac:dyDescent="0.25">
      <c r="A18837" s="2">
        <v>40375.197912731484</v>
      </c>
      <c r="B18837">
        <v>0</v>
      </c>
      <c r="D18837">
        <f t="shared" si="297"/>
        <v>7</v>
      </c>
    </row>
    <row r="18838" spans="1:4" x14ac:dyDescent="0.25">
      <c r="A18838" s="2">
        <v>40375.208329398149</v>
      </c>
      <c r="B18838">
        <v>0</v>
      </c>
      <c r="D18838">
        <f t="shared" si="297"/>
        <v>7</v>
      </c>
    </row>
    <row r="18839" spans="1:4" x14ac:dyDescent="0.25">
      <c r="A18839" s="2">
        <v>40375.218746064813</v>
      </c>
      <c r="B18839">
        <v>0</v>
      </c>
      <c r="D18839">
        <f t="shared" si="297"/>
        <v>7</v>
      </c>
    </row>
    <row r="18840" spans="1:4" x14ac:dyDescent="0.25">
      <c r="A18840" s="2">
        <v>40375.229162731484</v>
      </c>
      <c r="B18840">
        <v>0</v>
      </c>
      <c r="D18840">
        <f t="shared" si="297"/>
        <v>7</v>
      </c>
    </row>
    <row r="18841" spans="1:4" x14ac:dyDescent="0.25">
      <c r="A18841" s="2">
        <v>40375.239579398149</v>
      </c>
      <c r="B18841">
        <v>0</v>
      </c>
      <c r="D18841">
        <f t="shared" si="297"/>
        <v>7</v>
      </c>
    </row>
    <row r="18842" spans="1:4" x14ac:dyDescent="0.25">
      <c r="A18842" s="2">
        <v>40375.249996064813</v>
      </c>
      <c r="B18842">
        <v>0</v>
      </c>
      <c r="D18842">
        <f t="shared" si="297"/>
        <v>7</v>
      </c>
    </row>
    <row r="18843" spans="1:4" x14ac:dyDescent="0.25">
      <c r="A18843" s="2">
        <v>40375.260412731484</v>
      </c>
      <c r="B18843">
        <v>0</v>
      </c>
      <c r="D18843">
        <f t="shared" si="297"/>
        <v>7</v>
      </c>
    </row>
    <row r="18844" spans="1:4" x14ac:dyDescent="0.25">
      <c r="A18844" s="2">
        <v>40375.270829398149</v>
      </c>
      <c r="B18844">
        <v>0</v>
      </c>
      <c r="D18844">
        <f t="shared" si="297"/>
        <v>7</v>
      </c>
    </row>
    <row r="18845" spans="1:4" x14ac:dyDescent="0.25">
      <c r="A18845" s="2">
        <v>40375.281246064813</v>
      </c>
      <c r="B18845">
        <v>0</v>
      </c>
      <c r="D18845">
        <f t="shared" si="297"/>
        <v>7</v>
      </c>
    </row>
    <row r="18846" spans="1:4" x14ac:dyDescent="0.25">
      <c r="A18846" s="2">
        <v>40375.291662731484</v>
      </c>
      <c r="B18846">
        <v>0</v>
      </c>
      <c r="D18846">
        <f t="shared" si="297"/>
        <v>7</v>
      </c>
    </row>
    <row r="18847" spans="1:4" x14ac:dyDescent="0.25">
      <c r="A18847" s="2">
        <v>40375.302079398149</v>
      </c>
      <c r="B18847">
        <v>0</v>
      </c>
      <c r="D18847">
        <f t="shared" si="297"/>
        <v>7</v>
      </c>
    </row>
    <row r="18848" spans="1:4" x14ac:dyDescent="0.25">
      <c r="A18848" s="2">
        <v>40375.312496064813</v>
      </c>
      <c r="B18848">
        <v>0</v>
      </c>
      <c r="D18848">
        <f t="shared" si="297"/>
        <v>7</v>
      </c>
    </row>
    <row r="18849" spans="1:4" x14ac:dyDescent="0.25">
      <c r="A18849" s="2">
        <v>40375.322912731484</v>
      </c>
      <c r="B18849">
        <v>0</v>
      </c>
      <c r="D18849">
        <f t="shared" si="297"/>
        <v>7</v>
      </c>
    </row>
    <row r="18850" spans="1:4" x14ac:dyDescent="0.25">
      <c r="A18850" s="2">
        <v>40375.333329398149</v>
      </c>
      <c r="B18850">
        <v>0</v>
      </c>
      <c r="D18850">
        <f t="shared" si="297"/>
        <v>7</v>
      </c>
    </row>
    <row r="18851" spans="1:4" x14ac:dyDescent="0.25">
      <c r="A18851" s="2">
        <v>40375.343746064813</v>
      </c>
      <c r="B18851">
        <v>0</v>
      </c>
      <c r="D18851">
        <f t="shared" si="297"/>
        <v>7</v>
      </c>
    </row>
    <row r="18852" spans="1:4" x14ac:dyDescent="0.25">
      <c r="A18852" s="2">
        <v>40375.354162731484</v>
      </c>
      <c r="B18852">
        <v>0</v>
      </c>
      <c r="D18852">
        <f t="shared" si="297"/>
        <v>7</v>
      </c>
    </row>
    <row r="18853" spans="1:4" x14ac:dyDescent="0.25">
      <c r="A18853" s="2">
        <v>40375.364579398149</v>
      </c>
      <c r="B18853">
        <v>0</v>
      </c>
      <c r="D18853">
        <f t="shared" si="297"/>
        <v>7</v>
      </c>
    </row>
    <row r="18854" spans="1:4" x14ac:dyDescent="0.25">
      <c r="A18854" s="2">
        <v>40375.374996064813</v>
      </c>
      <c r="B18854">
        <v>0</v>
      </c>
      <c r="D18854">
        <f t="shared" si="297"/>
        <v>7</v>
      </c>
    </row>
    <row r="18855" spans="1:4" x14ac:dyDescent="0.25">
      <c r="A18855" s="2">
        <v>40375.385412731484</v>
      </c>
      <c r="B18855">
        <v>20.161290322579589</v>
      </c>
      <c r="D18855">
        <f t="shared" si="297"/>
        <v>7</v>
      </c>
    </row>
    <row r="18856" spans="1:4" x14ac:dyDescent="0.25">
      <c r="A18856" s="2">
        <v>40375.395829398149</v>
      </c>
      <c r="B18856">
        <v>20.161290322579589</v>
      </c>
      <c r="D18856">
        <f t="shared" si="297"/>
        <v>7</v>
      </c>
    </row>
    <row r="18857" spans="1:4" x14ac:dyDescent="0.25">
      <c r="A18857" s="2">
        <v>40375.406246064813</v>
      </c>
      <c r="B18857">
        <v>20.161290322579589</v>
      </c>
      <c r="D18857">
        <f t="shared" si="297"/>
        <v>7</v>
      </c>
    </row>
    <row r="18858" spans="1:4" x14ac:dyDescent="0.25">
      <c r="A18858" s="2">
        <v>40375.416662731484</v>
      </c>
      <c r="B18858">
        <v>20.161290322579589</v>
      </c>
      <c r="D18858">
        <f t="shared" si="297"/>
        <v>7</v>
      </c>
    </row>
    <row r="18859" spans="1:4" x14ac:dyDescent="0.25">
      <c r="A18859" s="2">
        <v>40375.427079398149</v>
      </c>
      <c r="B18859">
        <v>20.161290322579589</v>
      </c>
      <c r="D18859">
        <f t="shared" si="297"/>
        <v>7</v>
      </c>
    </row>
    <row r="18860" spans="1:4" x14ac:dyDescent="0.25">
      <c r="A18860" s="2">
        <v>40375.437496064813</v>
      </c>
      <c r="B18860">
        <v>20.161290322579589</v>
      </c>
      <c r="D18860">
        <f t="shared" si="297"/>
        <v>7</v>
      </c>
    </row>
    <row r="18861" spans="1:4" x14ac:dyDescent="0.25">
      <c r="A18861" s="2">
        <v>40375.447912731484</v>
      </c>
      <c r="B18861">
        <v>20.161290322579589</v>
      </c>
      <c r="D18861">
        <f t="shared" si="297"/>
        <v>7</v>
      </c>
    </row>
    <row r="18862" spans="1:4" x14ac:dyDescent="0.25">
      <c r="A18862" s="2">
        <v>40375.458329398149</v>
      </c>
      <c r="B18862">
        <v>20.161290322579589</v>
      </c>
      <c r="D18862">
        <f t="shared" si="297"/>
        <v>7</v>
      </c>
    </row>
    <row r="18863" spans="1:4" x14ac:dyDescent="0.25">
      <c r="A18863" s="2">
        <v>40375.468746064813</v>
      </c>
      <c r="B18863">
        <v>20.161290322579589</v>
      </c>
      <c r="D18863">
        <f t="shared" si="297"/>
        <v>7</v>
      </c>
    </row>
    <row r="18864" spans="1:4" x14ac:dyDescent="0.25">
      <c r="A18864" s="2">
        <v>40375.479162731484</v>
      </c>
      <c r="B18864">
        <v>20.161290322579589</v>
      </c>
      <c r="D18864">
        <f t="shared" si="297"/>
        <v>7</v>
      </c>
    </row>
    <row r="18865" spans="1:4" x14ac:dyDescent="0.25">
      <c r="A18865" s="2">
        <v>40375.489579398149</v>
      </c>
      <c r="B18865">
        <v>20.161290322579589</v>
      </c>
      <c r="D18865">
        <f t="shared" si="297"/>
        <v>7</v>
      </c>
    </row>
    <row r="18866" spans="1:4" x14ac:dyDescent="0.25">
      <c r="A18866" s="2">
        <v>40375.499996064813</v>
      </c>
      <c r="B18866">
        <v>20.161290322579589</v>
      </c>
      <c r="D18866">
        <f t="shared" si="297"/>
        <v>7</v>
      </c>
    </row>
    <row r="18867" spans="1:4" x14ac:dyDescent="0.25">
      <c r="A18867" s="2">
        <v>40375.510412731484</v>
      </c>
      <c r="B18867">
        <v>20.161290322579589</v>
      </c>
      <c r="D18867">
        <f t="shared" si="297"/>
        <v>7</v>
      </c>
    </row>
    <row r="18868" spans="1:4" x14ac:dyDescent="0.25">
      <c r="A18868" s="2">
        <v>40375.520829398149</v>
      </c>
      <c r="B18868">
        <v>20.161290322579589</v>
      </c>
      <c r="D18868">
        <f t="shared" si="297"/>
        <v>7</v>
      </c>
    </row>
    <row r="18869" spans="1:4" x14ac:dyDescent="0.25">
      <c r="A18869" s="2">
        <v>40375.531246064813</v>
      </c>
      <c r="B18869">
        <v>20.161290322579589</v>
      </c>
      <c r="D18869">
        <f t="shared" si="297"/>
        <v>7</v>
      </c>
    </row>
    <row r="18870" spans="1:4" x14ac:dyDescent="0.25">
      <c r="A18870" s="2">
        <v>40375.541662731484</v>
      </c>
      <c r="B18870">
        <v>20.161290322579589</v>
      </c>
      <c r="D18870">
        <f t="shared" si="297"/>
        <v>7</v>
      </c>
    </row>
    <row r="18871" spans="1:4" x14ac:dyDescent="0.25">
      <c r="A18871" s="2">
        <v>40375.552079398149</v>
      </c>
      <c r="B18871">
        <v>20.161290322579589</v>
      </c>
      <c r="D18871">
        <f t="shared" si="297"/>
        <v>7</v>
      </c>
    </row>
    <row r="18872" spans="1:4" x14ac:dyDescent="0.25">
      <c r="A18872" s="2">
        <v>40375.562496064813</v>
      </c>
      <c r="B18872">
        <v>20.161290322579589</v>
      </c>
      <c r="D18872">
        <f t="shared" si="297"/>
        <v>7</v>
      </c>
    </row>
    <row r="18873" spans="1:4" x14ac:dyDescent="0.25">
      <c r="A18873" s="2">
        <v>40375.572912731484</v>
      </c>
      <c r="B18873">
        <v>20.161290322579589</v>
      </c>
      <c r="D18873">
        <f t="shared" si="297"/>
        <v>7</v>
      </c>
    </row>
    <row r="18874" spans="1:4" x14ac:dyDescent="0.25">
      <c r="A18874" s="2">
        <v>40375.583329398149</v>
      </c>
      <c r="B18874">
        <v>20.161290322579589</v>
      </c>
      <c r="D18874">
        <f t="shared" si="297"/>
        <v>7</v>
      </c>
    </row>
    <row r="18875" spans="1:4" x14ac:dyDescent="0.25">
      <c r="A18875" s="2">
        <v>40375.593746064813</v>
      </c>
      <c r="B18875">
        <v>20.161290322579589</v>
      </c>
      <c r="D18875">
        <f t="shared" si="297"/>
        <v>7</v>
      </c>
    </row>
    <row r="18876" spans="1:4" x14ac:dyDescent="0.25">
      <c r="A18876" s="2">
        <v>40375.604162731484</v>
      </c>
      <c r="B18876">
        <v>20.161290322579589</v>
      </c>
      <c r="D18876">
        <f t="shared" si="297"/>
        <v>7</v>
      </c>
    </row>
    <row r="18877" spans="1:4" x14ac:dyDescent="0.25">
      <c r="A18877" s="2">
        <v>40375.614579398149</v>
      </c>
      <c r="B18877">
        <v>20.161290322579589</v>
      </c>
      <c r="D18877">
        <f t="shared" si="297"/>
        <v>7</v>
      </c>
    </row>
    <row r="18878" spans="1:4" x14ac:dyDescent="0.25">
      <c r="A18878" s="2">
        <v>40375.624996064813</v>
      </c>
      <c r="B18878">
        <v>20.161290322579589</v>
      </c>
      <c r="D18878">
        <f t="shared" si="297"/>
        <v>7</v>
      </c>
    </row>
    <row r="18879" spans="1:4" x14ac:dyDescent="0.25">
      <c r="A18879" s="2">
        <v>40375.635412731484</v>
      </c>
      <c r="B18879">
        <v>0</v>
      </c>
      <c r="D18879">
        <f t="shared" si="297"/>
        <v>7</v>
      </c>
    </row>
    <row r="18880" spans="1:4" x14ac:dyDescent="0.25">
      <c r="A18880" s="2">
        <v>40375.645829398149</v>
      </c>
      <c r="B18880">
        <v>0</v>
      </c>
      <c r="D18880">
        <f t="shared" si="297"/>
        <v>7</v>
      </c>
    </row>
    <row r="18881" spans="1:4" x14ac:dyDescent="0.25">
      <c r="A18881" s="2">
        <v>40375.656246064813</v>
      </c>
      <c r="B18881">
        <v>0</v>
      </c>
      <c r="D18881">
        <f t="shared" si="297"/>
        <v>7</v>
      </c>
    </row>
    <row r="18882" spans="1:4" x14ac:dyDescent="0.25">
      <c r="A18882" s="2">
        <v>40375.666662731484</v>
      </c>
      <c r="B18882">
        <v>0</v>
      </c>
      <c r="D18882">
        <f t="shared" si="297"/>
        <v>7</v>
      </c>
    </row>
    <row r="18883" spans="1:4" x14ac:dyDescent="0.25">
      <c r="A18883" s="2">
        <v>40375.677079398149</v>
      </c>
      <c r="B18883">
        <v>0</v>
      </c>
      <c r="D18883">
        <f t="shared" ref="D18883:D18946" si="298">MONTH(A18883)</f>
        <v>7</v>
      </c>
    </row>
    <row r="18884" spans="1:4" x14ac:dyDescent="0.25">
      <c r="A18884" s="2">
        <v>40375.687496064813</v>
      </c>
      <c r="B18884">
        <v>0</v>
      </c>
      <c r="D18884">
        <f t="shared" si="298"/>
        <v>7</v>
      </c>
    </row>
    <row r="18885" spans="1:4" x14ac:dyDescent="0.25">
      <c r="A18885" s="2">
        <v>40375.697912731484</v>
      </c>
      <c r="B18885">
        <v>0</v>
      </c>
      <c r="D18885">
        <f t="shared" si="298"/>
        <v>7</v>
      </c>
    </row>
    <row r="18886" spans="1:4" x14ac:dyDescent="0.25">
      <c r="A18886" s="2">
        <v>40375.708329398149</v>
      </c>
      <c r="B18886">
        <v>0</v>
      </c>
      <c r="D18886">
        <f t="shared" si="298"/>
        <v>7</v>
      </c>
    </row>
    <row r="18887" spans="1:4" x14ac:dyDescent="0.25">
      <c r="A18887" s="2">
        <v>40375.718746064813</v>
      </c>
      <c r="B18887">
        <v>0</v>
      </c>
      <c r="D18887">
        <f t="shared" si="298"/>
        <v>7</v>
      </c>
    </row>
    <row r="18888" spans="1:4" x14ac:dyDescent="0.25">
      <c r="A18888" s="2">
        <v>40375.729162731484</v>
      </c>
      <c r="B18888">
        <v>0</v>
      </c>
      <c r="D18888">
        <f t="shared" si="298"/>
        <v>7</v>
      </c>
    </row>
    <row r="18889" spans="1:4" x14ac:dyDescent="0.25">
      <c r="A18889" s="2">
        <v>40375.739579398149</v>
      </c>
      <c r="B18889">
        <v>0</v>
      </c>
      <c r="D18889">
        <f t="shared" si="298"/>
        <v>7</v>
      </c>
    </row>
    <row r="18890" spans="1:4" x14ac:dyDescent="0.25">
      <c r="A18890" s="2">
        <v>40375.749996064813</v>
      </c>
      <c r="B18890">
        <v>0</v>
      </c>
      <c r="D18890">
        <f t="shared" si="298"/>
        <v>7</v>
      </c>
    </row>
    <row r="18891" spans="1:4" x14ac:dyDescent="0.25">
      <c r="A18891" s="2">
        <v>40375.760412731484</v>
      </c>
      <c r="B18891">
        <v>0</v>
      </c>
      <c r="D18891">
        <f t="shared" si="298"/>
        <v>7</v>
      </c>
    </row>
    <row r="18892" spans="1:4" x14ac:dyDescent="0.25">
      <c r="A18892" s="2">
        <v>40375.770829398149</v>
      </c>
      <c r="B18892">
        <v>0</v>
      </c>
      <c r="D18892">
        <f t="shared" si="298"/>
        <v>7</v>
      </c>
    </row>
    <row r="18893" spans="1:4" x14ac:dyDescent="0.25">
      <c r="A18893" s="2">
        <v>40375.781246064813</v>
      </c>
      <c r="B18893">
        <v>0</v>
      </c>
      <c r="D18893">
        <f t="shared" si="298"/>
        <v>7</v>
      </c>
    </row>
    <row r="18894" spans="1:4" x14ac:dyDescent="0.25">
      <c r="A18894" s="2">
        <v>40375.791662731484</v>
      </c>
      <c r="B18894">
        <v>0</v>
      </c>
      <c r="D18894">
        <f t="shared" si="298"/>
        <v>7</v>
      </c>
    </row>
    <row r="18895" spans="1:4" x14ac:dyDescent="0.25">
      <c r="A18895" s="2">
        <v>40375.802079398149</v>
      </c>
      <c r="B18895">
        <v>0</v>
      </c>
      <c r="D18895">
        <f t="shared" si="298"/>
        <v>7</v>
      </c>
    </row>
    <row r="18896" spans="1:4" x14ac:dyDescent="0.25">
      <c r="A18896" s="2">
        <v>40375.812496064813</v>
      </c>
      <c r="B18896">
        <v>0</v>
      </c>
      <c r="D18896">
        <f t="shared" si="298"/>
        <v>7</v>
      </c>
    </row>
    <row r="18897" spans="1:4" x14ac:dyDescent="0.25">
      <c r="A18897" s="2">
        <v>40375.822912731484</v>
      </c>
      <c r="B18897">
        <v>0</v>
      </c>
      <c r="D18897">
        <f t="shared" si="298"/>
        <v>7</v>
      </c>
    </row>
    <row r="18898" spans="1:4" x14ac:dyDescent="0.25">
      <c r="A18898" s="2">
        <v>40375.833329398149</v>
      </c>
      <c r="B18898">
        <v>0</v>
      </c>
      <c r="D18898">
        <f t="shared" si="298"/>
        <v>7</v>
      </c>
    </row>
    <row r="18899" spans="1:4" x14ac:dyDescent="0.25">
      <c r="A18899" s="2">
        <v>40375.843746064813</v>
      </c>
      <c r="B18899">
        <v>0</v>
      </c>
      <c r="D18899">
        <f t="shared" si="298"/>
        <v>7</v>
      </c>
    </row>
    <row r="18900" spans="1:4" x14ac:dyDescent="0.25">
      <c r="A18900" s="2">
        <v>40375.854162731484</v>
      </c>
      <c r="B18900">
        <v>0</v>
      </c>
      <c r="D18900">
        <f t="shared" si="298"/>
        <v>7</v>
      </c>
    </row>
    <row r="18901" spans="1:4" x14ac:dyDescent="0.25">
      <c r="A18901" s="2">
        <v>40375.864579398149</v>
      </c>
      <c r="B18901">
        <v>0</v>
      </c>
      <c r="D18901">
        <f t="shared" si="298"/>
        <v>7</v>
      </c>
    </row>
    <row r="18902" spans="1:4" x14ac:dyDescent="0.25">
      <c r="A18902" s="2">
        <v>40375.874996064813</v>
      </c>
      <c r="B18902">
        <v>0</v>
      </c>
      <c r="D18902">
        <f t="shared" si="298"/>
        <v>7</v>
      </c>
    </row>
    <row r="18903" spans="1:4" x14ac:dyDescent="0.25">
      <c r="A18903" s="2">
        <v>40375.885412731484</v>
      </c>
      <c r="B18903">
        <v>0</v>
      </c>
      <c r="D18903">
        <f t="shared" si="298"/>
        <v>7</v>
      </c>
    </row>
    <row r="18904" spans="1:4" x14ac:dyDescent="0.25">
      <c r="A18904" s="2">
        <v>40375.895829398149</v>
      </c>
      <c r="B18904">
        <v>0</v>
      </c>
      <c r="D18904">
        <f t="shared" si="298"/>
        <v>7</v>
      </c>
    </row>
    <row r="18905" spans="1:4" x14ac:dyDescent="0.25">
      <c r="A18905" s="2">
        <v>40375.906246064813</v>
      </c>
      <c r="B18905">
        <v>0</v>
      </c>
      <c r="D18905">
        <f t="shared" si="298"/>
        <v>7</v>
      </c>
    </row>
    <row r="18906" spans="1:4" x14ac:dyDescent="0.25">
      <c r="A18906" s="2">
        <v>40375.916662731484</v>
      </c>
      <c r="B18906">
        <v>0</v>
      </c>
      <c r="D18906">
        <f t="shared" si="298"/>
        <v>7</v>
      </c>
    </row>
    <row r="18907" spans="1:4" x14ac:dyDescent="0.25">
      <c r="A18907" s="2">
        <v>40375.927079398149</v>
      </c>
      <c r="B18907">
        <v>0</v>
      </c>
      <c r="D18907">
        <f t="shared" si="298"/>
        <v>7</v>
      </c>
    </row>
    <row r="18908" spans="1:4" x14ac:dyDescent="0.25">
      <c r="A18908" s="2">
        <v>40375.937496064813</v>
      </c>
      <c r="B18908">
        <v>0</v>
      </c>
      <c r="D18908">
        <f t="shared" si="298"/>
        <v>7</v>
      </c>
    </row>
    <row r="18909" spans="1:4" x14ac:dyDescent="0.25">
      <c r="A18909" s="2">
        <v>40375.947912731484</v>
      </c>
      <c r="B18909">
        <v>0</v>
      </c>
      <c r="D18909">
        <f t="shared" si="298"/>
        <v>7</v>
      </c>
    </row>
    <row r="18910" spans="1:4" x14ac:dyDescent="0.25">
      <c r="A18910" s="2">
        <v>40375.958329398149</v>
      </c>
      <c r="B18910">
        <v>0</v>
      </c>
      <c r="D18910">
        <f t="shared" si="298"/>
        <v>7</v>
      </c>
    </row>
    <row r="18911" spans="1:4" x14ac:dyDescent="0.25">
      <c r="A18911" s="2">
        <v>40375.968746064813</v>
      </c>
      <c r="B18911">
        <v>0</v>
      </c>
      <c r="D18911">
        <f t="shared" si="298"/>
        <v>7</v>
      </c>
    </row>
    <row r="18912" spans="1:4" x14ac:dyDescent="0.25">
      <c r="A18912" s="2">
        <v>40375.979162731484</v>
      </c>
      <c r="B18912">
        <v>0</v>
      </c>
      <c r="D18912">
        <f t="shared" si="298"/>
        <v>7</v>
      </c>
    </row>
    <row r="18913" spans="1:4" x14ac:dyDescent="0.25">
      <c r="A18913" s="2">
        <v>40375.989579398149</v>
      </c>
      <c r="B18913">
        <v>0</v>
      </c>
      <c r="D18913">
        <f t="shared" si="298"/>
        <v>7</v>
      </c>
    </row>
    <row r="18914" spans="1:4" x14ac:dyDescent="0.25">
      <c r="A18914" s="2">
        <v>40375.999996064813</v>
      </c>
      <c r="B18914">
        <v>0</v>
      </c>
      <c r="D18914">
        <f t="shared" si="298"/>
        <v>7</v>
      </c>
    </row>
    <row r="18915" spans="1:4" x14ac:dyDescent="0.25">
      <c r="A18915" s="2">
        <v>40376.010412731484</v>
      </c>
      <c r="B18915">
        <v>0</v>
      </c>
      <c r="D18915">
        <f t="shared" si="298"/>
        <v>7</v>
      </c>
    </row>
    <row r="18916" spans="1:4" x14ac:dyDescent="0.25">
      <c r="A18916" s="2">
        <v>40376.020829398149</v>
      </c>
      <c r="B18916">
        <v>0</v>
      </c>
      <c r="D18916">
        <f t="shared" si="298"/>
        <v>7</v>
      </c>
    </row>
    <row r="18917" spans="1:4" x14ac:dyDescent="0.25">
      <c r="A18917" s="2">
        <v>40376.031246064813</v>
      </c>
      <c r="B18917">
        <v>0</v>
      </c>
      <c r="D18917">
        <f t="shared" si="298"/>
        <v>7</v>
      </c>
    </row>
    <row r="18918" spans="1:4" x14ac:dyDescent="0.25">
      <c r="A18918" s="2">
        <v>40376.041662731484</v>
      </c>
      <c r="B18918">
        <v>0</v>
      </c>
      <c r="D18918">
        <f t="shared" si="298"/>
        <v>7</v>
      </c>
    </row>
    <row r="18919" spans="1:4" x14ac:dyDescent="0.25">
      <c r="A18919" s="2">
        <v>40376.052079398149</v>
      </c>
      <c r="B18919">
        <v>0</v>
      </c>
      <c r="D18919">
        <f t="shared" si="298"/>
        <v>7</v>
      </c>
    </row>
    <row r="18920" spans="1:4" x14ac:dyDescent="0.25">
      <c r="A18920" s="2">
        <v>40376.062496064813</v>
      </c>
      <c r="B18920">
        <v>0</v>
      </c>
      <c r="D18920">
        <f t="shared" si="298"/>
        <v>7</v>
      </c>
    </row>
    <row r="18921" spans="1:4" x14ac:dyDescent="0.25">
      <c r="A18921" s="2">
        <v>40376.072912731484</v>
      </c>
      <c r="B18921">
        <v>0</v>
      </c>
      <c r="D18921">
        <f t="shared" si="298"/>
        <v>7</v>
      </c>
    </row>
    <row r="18922" spans="1:4" x14ac:dyDescent="0.25">
      <c r="A18922" s="2">
        <v>40376.083329398149</v>
      </c>
      <c r="B18922">
        <v>0</v>
      </c>
      <c r="D18922">
        <f t="shared" si="298"/>
        <v>7</v>
      </c>
    </row>
    <row r="18923" spans="1:4" x14ac:dyDescent="0.25">
      <c r="A18923" s="2">
        <v>40376.093746064813</v>
      </c>
      <c r="B18923">
        <v>0</v>
      </c>
      <c r="D18923">
        <f t="shared" si="298"/>
        <v>7</v>
      </c>
    </row>
    <row r="18924" spans="1:4" x14ac:dyDescent="0.25">
      <c r="A18924" s="2">
        <v>40376.104162731484</v>
      </c>
      <c r="B18924">
        <v>0</v>
      </c>
      <c r="D18924">
        <f t="shared" si="298"/>
        <v>7</v>
      </c>
    </row>
    <row r="18925" spans="1:4" x14ac:dyDescent="0.25">
      <c r="A18925" s="2">
        <v>40376.114579398149</v>
      </c>
      <c r="B18925">
        <v>0</v>
      </c>
      <c r="D18925">
        <f t="shared" si="298"/>
        <v>7</v>
      </c>
    </row>
    <row r="18926" spans="1:4" x14ac:dyDescent="0.25">
      <c r="A18926" s="2">
        <v>40376.124996064813</v>
      </c>
      <c r="B18926">
        <v>0</v>
      </c>
      <c r="D18926">
        <f t="shared" si="298"/>
        <v>7</v>
      </c>
    </row>
    <row r="18927" spans="1:4" x14ac:dyDescent="0.25">
      <c r="A18927" s="2">
        <v>40376.135412731484</v>
      </c>
      <c r="B18927">
        <v>0</v>
      </c>
      <c r="D18927">
        <f t="shared" si="298"/>
        <v>7</v>
      </c>
    </row>
    <row r="18928" spans="1:4" x14ac:dyDescent="0.25">
      <c r="A18928" s="2">
        <v>40376.145829398149</v>
      </c>
      <c r="B18928">
        <v>0</v>
      </c>
      <c r="D18928">
        <f t="shared" si="298"/>
        <v>7</v>
      </c>
    </row>
    <row r="18929" spans="1:4" x14ac:dyDescent="0.25">
      <c r="A18929" s="2">
        <v>40376.156246064813</v>
      </c>
      <c r="B18929">
        <v>0</v>
      </c>
      <c r="D18929">
        <f t="shared" si="298"/>
        <v>7</v>
      </c>
    </row>
    <row r="18930" spans="1:4" x14ac:dyDescent="0.25">
      <c r="A18930" s="2">
        <v>40376.166662731484</v>
      </c>
      <c r="B18930">
        <v>0</v>
      </c>
      <c r="D18930">
        <f t="shared" si="298"/>
        <v>7</v>
      </c>
    </row>
    <row r="18931" spans="1:4" x14ac:dyDescent="0.25">
      <c r="A18931" s="2">
        <v>40376.177079398149</v>
      </c>
      <c r="B18931">
        <v>0</v>
      </c>
      <c r="D18931">
        <f t="shared" si="298"/>
        <v>7</v>
      </c>
    </row>
    <row r="18932" spans="1:4" x14ac:dyDescent="0.25">
      <c r="A18932" s="2">
        <v>40376.187496064813</v>
      </c>
      <c r="B18932">
        <v>0</v>
      </c>
      <c r="D18932">
        <f t="shared" si="298"/>
        <v>7</v>
      </c>
    </row>
    <row r="18933" spans="1:4" x14ac:dyDescent="0.25">
      <c r="A18933" s="2">
        <v>40376.197912731484</v>
      </c>
      <c r="B18933">
        <v>0</v>
      </c>
      <c r="D18933">
        <f t="shared" si="298"/>
        <v>7</v>
      </c>
    </row>
    <row r="18934" spans="1:4" x14ac:dyDescent="0.25">
      <c r="A18934" s="2">
        <v>40376.208329398149</v>
      </c>
      <c r="B18934">
        <v>0</v>
      </c>
      <c r="D18934">
        <f t="shared" si="298"/>
        <v>7</v>
      </c>
    </row>
    <row r="18935" spans="1:4" x14ac:dyDescent="0.25">
      <c r="A18935" s="2">
        <v>40376.218746064813</v>
      </c>
      <c r="B18935">
        <v>0</v>
      </c>
      <c r="D18935">
        <f t="shared" si="298"/>
        <v>7</v>
      </c>
    </row>
    <row r="18936" spans="1:4" x14ac:dyDescent="0.25">
      <c r="A18936" s="2">
        <v>40376.229162731484</v>
      </c>
      <c r="B18936">
        <v>0</v>
      </c>
      <c r="D18936">
        <f t="shared" si="298"/>
        <v>7</v>
      </c>
    </row>
    <row r="18937" spans="1:4" x14ac:dyDescent="0.25">
      <c r="A18937" s="2">
        <v>40376.239579398149</v>
      </c>
      <c r="B18937">
        <v>0</v>
      </c>
      <c r="D18937">
        <f t="shared" si="298"/>
        <v>7</v>
      </c>
    </row>
    <row r="18938" spans="1:4" x14ac:dyDescent="0.25">
      <c r="A18938" s="2">
        <v>40376.249996064813</v>
      </c>
      <c r="B18938">
        <v>0</v>
      </c>
      <c r="D18938">
        <f t="shared" si="298"/>
        <v>7</v>
      </c>
    </row>
    <row r="18939" spans="1:4" x14ac:dyDescent="0.25">
      <c r="A18939" s="2">
        <v>40376.260412731484</v>
      </c>
      <c r="B18939">
        <v>0</v>
      </c>
      <c r="D18939">
        <f t="shared" si="298"/>
        <v>7</v>
      </c>
    </row>
    <row r="18940" spans="1:4" x14ac:dyDescent="0.25">
      <c r="A18940" s="2">
        <v>40376.270829398149</v>
      </c>
      <c r="B18940">
        <v>0</v>
      </c>
      <c r="D18940">
        <f t="shared" si="298"/>
        <v>7</v>
      </c>
    </row>
    <row r="18941" spans="1:4" x14ac:dyDescent="0.25">
      <c r="A18941" s="2">
        <v>40376.281246064813</v>
      </c>
      <c r="B18941">
        <v>0</v>
      </c>
      <c r="D18941">
        <f t="shared" si="298"/>
        <v>7</v>
      </c>
    </row>
    <row r="18942" spans="1:4" x14ac:dyDescent="0.25">
      <c r="A18942" s="2">
        <v>40376.291662731484</v>
      </c>
      <c r="B18942">
        <v>0</v>
      </c>
      <c r="D18942">
        <f t="shared" si="298"/>
        <v>7</v>
      </c>
    </row>
    <row r="18943" spans="1:4" x14ac:dyDescent="0.25">
      <c r="A18943" s="2">
        <v>40376.302079398149</v>
      </c>
      <c r="B18943">
        <v>0</v>
      </c>
      <c r="D18943">
        <f t="shared" si="298"/>
        <v>7</v>
      </c>
    </row>
    <row r="18944" spans="1:4" x14ac:dyDescent="0.25">
      <c r="A18944" s="2">
        <v>40376.312496064813</v>
      </c>
      <c r="B18944">
        <v>0</v>
      </c>
      <c r="D18944">
        <f t="shared" si="298"/>
        <v>7</v>
      </c>
    </row>
    <row r="18945" spans="1:4" x14ac:dyDescent="0.25">
      <c r="A18945" s="2">
        <v>40376.322912731484</v>
      </c>
      <c r="B18945">
        <v>0</v>
      </c>
      <c r="D18945">
        <f t="shared" si="298"/>
        <v>7</v>
      </c>
    </row>
    <row r="18946" spans="1:4" x14ac:dyDescent="0.25">
      <c r="A18946" s="2">
        <v>40376.333329398149</v>
      </c>
      <c r="B18946">
        <v>0</v>
      </c>
      <c r="D18946">
        <f t="shared" si="298"/>
        <v>7</v>
      </c>
    </row>
    <row r="18947" spans="1:4" x14ac:dyDescent="0.25">
      <c r="A18947" s="2">
        <v>40376.343746064813</v>
      </c>
      <c r="B18947">
        <v>0</v>
      </c>
      <c r="D18947">
        <f t="shared" ref="D18947:D19010" si="299">MONTH(A18947)</f>
        <v>7</v>
      </c>
    </row>
    <row r="18948" spans="1:4" x14ac:dyDescent="0.25">
      <c r="A18948" s="2">
        <v>40376.354162731484</v>
      </c>
      <c r="B18948">
        <v>0</v>
      </c>
      <c r="D18948">
        <f t="shared" si="299"/>
        <v>7</v>
      </c>
    </row>
    <row r="18949" spans="1:4" x14ac:dyDescent="0.25">
      <c r="A18949" s="2">
        <v>40376.364579398149</v>
      </c>
      <c r="B18949">
        <v>0</v>
      </c>
      <c r="D18949">
        <f t="shared" si="299"/>
        <v>7</v>
      </c>
    </row>
    <row r="18950" spans="1:4" x14ac:dyDescent="0.25">
      <c r="A18950" s="2">
        <v>40376.374996064813</v>
      </c>
      <c r="B18950">
        <v>0</v>
      </c>
      <c r="D18950">
        <f t="shared" si="299"/>
        <v>7</v>
      </c>
    </row>
    <row r="18951" spans="1:4" x14ac:dyDescent="0.25">
      <c r="A18951" s="2">
        <v>40376.385412731484</v>
      </c>
      <c r="B18951">
        <v>20.161290322579589</v>
      </c>
      <c r="D18951">
        <f t="shared" si="299"/>
        <v>7</v>
      </c>
    </row>
    <row r="18952" spans="1:4" x14ac:dyDescent="0.25">
      <c r="A18952" s="2">
        <v>40376.395829398149</v>
      </c>
      <c r="B18952">
        <v>20.161290322579589</v>
      </c>
      <c r="D18952">
        <f t="shared" si="299"/>
        <v>7</v>
      </c>
    </row>
    <row r="18953" spans="1:4" x14ac:dyDescent="0.25">
      <c r="A18953" s="2">
        <v>40376.406246064813</v>
      </c>
      <c r="B18953">
        <v>20.161290322579589</v>
      </c>
      <c r="D18953">
        <f t="shared" si="299"/>
        <v>7</v>
      </c>
    </row>
    <row r="18954" spans="1:4" x14ac:dyDescent="0.25">
      <c r="A18954" s="2">
        <v>40376.416662731484</v>
      </c>
      <c r="B18954">
        <v>20.161290322579589</v>
      </c>
      <c r="D18954">
        <f t="shared" si="299"/>
        <v>7</v>
      </c>
    </row>
    <row r="18955" spans="1:4" x14ac:dyDescent="0.25">
      <c r="A18955" s="2">
        <v>40376.427079398149</v>
      </c>
      <c r="B18955">
        <v>20.161290322579589</v>
      </c>
      <c r="D18955">
        <f t="shared" si="299"/>
        <v>7</v>
      </c>
    </row>
    <row r="18956" spans="1:4" x14ac:dyDescent="0.25">
      <c r="A18956" s="2">
        <v>40376.437496064813</v>
      </c>
      <c r="B18956">
        <v>20.161290322579589</v>
      </c>
      <c r="D18956">
        <f t="shared" si="299"/>
        <v>7</v>
      </c>
    </row>
    <row r="18957" spans="1:4" x14ac:dyDescent="0.25">
      <c r="A18957" s="2">
        <v>40376.447912731484</v>
      </c>
      <c r="B18957">
        <v>20.161290322579589</v>
      </c>
      <c r="D18957">
        <f t="shared" si="299"/>
        <v>7</v>
      </c>
    </row>
    <row r="18958" spans="1:4" x14ac:dyDescent="0.25">
      <c r="A18958" s="2">
        <v>40376.458329398149</v>
      </c>
      <c r="B18958">
        <v>20.161290322579589</v>
      </c>
      <c r="D18958">
        <f t="shared" si="299"/>
        <v>7</v>
      </c>
    </row>
    <row r="18959" spans="1:4" x14ac:dyDescent="0.25">
      <c r="A18959" s="2">
        <v>40376.468746064813</v>
      </c>
      <c r="B18959">
        <v>20.161290322579589</v>
      </c>
      <c r="D18959">
        <f t="shared" si="299"/>
        <v>7</v>
      </c>
    </row>
    <row r="18960" spans="1:4" x14ac:dyDescent="0.25">
      <c r="A18960" s="2">
        <v>40376.479162731484</v>
      </c>
      <c r="B18960">
        <v>20.161290322579589</v>
      </c>
      <c r="D18960">
        <f t="shared" si="299"/>
        <v>7</v>
      </c>
    </row>
    <row r="18961" spans="1:4" x14ac:dyDescent="0.25">
      <c r="A18961" s="2">
        <v>40376.489579398149</v>
      </c>
      <c r="B18961">
        <v>20.161290322579589</v>
      </c>
      <c r="D18961">
        <f t="shared" si="299"/>
        <v>7</v>
      </c>
    </row>
    <row r="18962" spans="1:4" x14ac:dyDescent="0.25">
      <c r="A18962" s="2">
        <v>40376.499996064813</v>
      </c>
      <c r="B18962">
        <v>20.161290322579589</v>
      </c>
      <c r="D18962">
        <f t="shared" si="299"/>
        <v>7</v>
      </c>
    </row>
    <row r="18963" spans="1:4" x14ac:dyDescent="0.25">
      <c r="A18963" s="2">
        <v>40376.510412731484</v>
      </c>
      <c r="B18963">
        <v>20.161290322579589</v>
      </c>
      <c r="D18963">
        <f t="shared" si="299"/>
        <v>7</v>
      </c>
    </row>
    <row r="18964" spans="1:4" x14ac:dyDescent="0.25">
      <c r="A18964" s="2">
        <v>40376.520829398149</v>
      </c>
      <c r="B18964">
        <v>20.161290322579589</v>
      </c>
      <c r="D18964">
        <f t="shared" si="299"/>
        <v>7</v>
      </c>
    </row>
    <row r="18965" spans="1:4" x14ac:dyDescent="0.25">
      <c r="A18965" s="2">
        <v>40376.531246064813</v>
      </c>
      <c r="B18965">
        <v>20.161290322579589</v>
      </c>
      <c r="D18965">
        <f t="shared" si="299"/>
        <v>7</v>
      </c>
    </row>
    <row r="18966" spans="1:4" x14ac:dyDescent="0.25">
      <c r="A18966" s="2">
        <v>40376.541662731484</v>
      </c>
      <c r="B18966">
        <v>20.161290322579589</v>
      </c>
      <c r="D18966">
        <f t="shared" si="299"/>
        <v>7</v>
      </c>
    </row>
    <row r="18967" spans="1:4" x14ac:dyDescent="0.25">
      <c r="A18967" s="2">
        <v>40376.552079398149</v>
      </c>
      <c r="B18967">
        <v>20.161290322579589</v>
      </c>
      <c r="D18967">
        <f t="shared" si="299"/>
        <v>7</v>
      </c>
    </row>
    <row r="18968" spans="1:4" x14ac:dyDescent="0.25">
      <c r="A18968" s="2">
        <v>40376.562496064813</v>
      </c>
      <c r="B18968">
        <v>20.161290322579589</v>
      </c>
      <c r="D18968">
        <f t="shared" si="299"/>
        <v>7</v>
      </c>
    </row>
    <row r="18969" spans="1:4" x14ac:dyDescent="0.25">
      <c r="A18969" s="2">
        <v>40376.572912731484</v>
      </c>
      <c r="B18969">
        <v>20.161290322579589</v>
      </c>
      <c r="D18969">
        <f t="shared" si="299"/>
        <v>7</v>
      </c>
    </row>
    <row r="18970" spans="1:4" x14ac:dyDescent="0.25">
      <c r="A18970" s="2">
        <v>40376.583329398149</v>
      </c>
      <c r="B18970">
        <v>20.161290322579589</v>
      </c>
      <c r="D18970">
        <f t="shared" si="299"/>
        <v>7</v>
      </c>
    </row>
    <row r="18971" spans="1:4" x14ac:dyDescent="0.25">
      <c r="A18971" s="2">
        <v>40376.593746064813</v>
      </c>
      <c r="B18971">
        <v>20.161290322579589</v>
      </c>
      <c r="D18971">
        <f t="shared" si="299"/>
        <v>7</v>
      </c>
    </row>
    <row r="18972" spans="1:4" x14ac:dyDescent="0.25">
      <c r="A18972" s="2">
        <v>40376.604162731484</v>
      </c>
      <c r="B18972">
        <v>20.161290322579589</v>
      </c>
      <c r="D18972">
        <f t="shared" si="299"/>
        <v>7</v>
      </c>
    </row>
    <row r="18973" spans="1:4" x14ac:dyDescent="0.25">
      <c r="A18973" s="2">
        <v>40376.614579398149</v>
      </c>
      <c r="B18973">
        <v>20.161290322579589</v>
      </c>
      <c r="D18973">
        <f t="shared" si="299"/>
        <v>7</v>
      </c>
    </row>
    <row r="18974" spans="1:4" x14ac:dyDescent="0.25">
      <c r="A18974" s="2">
        <v>40376.624996064813</v>
      </c>
      <c r="B18974">
        <v>20.161290322579589</v>
      </c>
      <c r="D18974">
        <f t="shared" si="299"/>
        <v>7</v>
      </c>
    </row>
    <row r="18975" spans="1:4" x14ac:dyDescent="0.25">
      <c r="A18975" s="2">
        <v>40376.635412731484</v>
      </c>
      <c r="B18975">
        <v>0</v>
      </c>
      <c r="D18975">
        <f t="shared" si="299"/>
        <v>7</v>
      </c>
    </row>
    <row r="18976" spans="1:4" x14ac:dyDescent="0.25">
      <c r="A18976" s="2">
        <v>40376.645829398149</v>
      </c>
      <c r="B18976">
        <v>0</v>
      </c>
      <c r="D18976">
        <f t="shared" si="299"/>
        <v>7</v>
      </c>
    </row>
    <row r="18977" spans="1:4" x14ac:dyDescent="0.25">
      <c r="A18977" s="2">
        <v>40376.656246064813</v>
      </c>
      <c r="B18977">
        <v>0</v>
      </c>
      <c r="D18977">
        <f t="shared" si="299"/>
        <v>7</v>
      </c>
    </row>
    <row r="18978" spans="1:4" x14ac:dyDescent="0.25">
      <c r="A18978" s="2">
        <v>40376.666662731484</v>
      </c>
      <c r="B18978">
        <v>0</v>
      </c>
      <c r="D18978">
        <f t="shared" si="299"/>
        <v>7</v>
      </c>
    </row>
    <row r="18979" spans="1:4" x14ac:dyDescent="0.25">
      <c r="A18979" s="2">
        <v>40376.677079398149</v>
      </c>
      <c r="B18979">
        <v>0</v>
      </c>
      <c r="D18979">
        <f t="shared" si="299"/>
        <v>7</v>
      </c>
    </row>
    <row r="18980" spans="1:4" x14ac:dyDescent="0.25">
      <c r="A18980" s="2">
        <v>40376.687496064813</v>
      </c>
      <c r="B18980">
        <v>0</v>
      </c>
      <c r="D18980">
        <f t="shared" si="299"/>
        <v>7</v>
      </c>
    </row>
    <row r="18981" spans="1:4" x14ac:dyDescent="0.25">
      <c r="A18981" s="2">
        <v>40376.697912731484</v>
      </c>
      <c r="B18981">
        <v>0</v>
      </c>
      <c r="D18981">
        <f t="shared" si="299"/>
        <v>7</v>
      </c>
    </row>
    <row r="18982" spans="1:4" x14ac:dyDescent="0.25">
      <c r="A18982" s="2">
        <v>40376.708329398149</v>
      </c>
      <c r="B18982">
        <v>0</v>
      </c>
      <c r="D18982">
        <f t="shared" si="299"/>
        <v>7</v>
      </c>
    </row>
    <row r="18983" spans="1:4" x14ac:dyDescent="0.25">
      <c r="A18983" s="2">
        <v>40376.718746064813</v>
      </c>
      <c r="B18983">
        <v>0</v>
      </c>
      <c r="D18983">
        <f t="shared" si="299"/>
        <v>7</v>
      </c>
    </row>
    <row r="18984" spans="1:4" x14ac:dyDescent="0.25">
      <c r="A18984" s="2">
        <v>40376.729162731484</v>
      </c>
      <c r="B18984">
        <v>0</v>
      </c>
      <c r="D18984">
        <f t="shared" si="299"/>
        <v>7</v>
      </c>
    </row>
    <row r="18985" spans="1:4" x14ac:dyDescent="0.25">
      <c r="A18985" s="2">
        <v>40376.739579398149</v>
      </c>
      <c r="B18985">
        <v>0</v>
      </c>
      <c r="D18985">
        <f t="shared" si="299"/>
        <v>7</v>
      </c>
    </row>
    <row r="18986" spans="1:4" x14ac:dyDescent="0.25">
      <c r="A18986" s="2">
        <v>40376.749996064813</v>
      </c>
      <c r="B18986">
        <v>0</v>
      </c>
      <c r="D18986">
        <f t="shared" si="299"/>
        <v>7</v>
      </c>
    </row>
    <row r="18987" spans="1:4" x14ac:dyDescent="0.25">
      <c r="A18987" s="2">
        <v>40376.760412731484</v>
      </c>
      <c r="B18987">
        <v>0</v>
      </c>
      <c r="D18987">
        <f t="shared" si="299"/>
        <v>7</v>
      </c>
    </row>
    <row r="18988" spans="1:4" x14ac:dyDescent="0.25">
      <c r="A18988" s="2">
        <v>40376.770829398149</v>
      </c>
      <c r="B18988">
        <v>0</v>
      </c>
      <c r="D18988">
        <f t="shared" si="299"/>
        <v>7</v>
      </c>
    </row>
    <row r="18989" spans="1:4" x14ac:dyDescent="0.25">
      <c r="A18989" s="2">
        <v>40376.781246064813</v>
      </c>
      <c r="B18989">
        <v>0</v>
      </c>
      <c r="D18989">
        <f t="shared" si="299"/>
        <v>7</v>
      </c>
    </row>
    <row r="18990" spans="1:4" x14ac:dyDescent="0.25">
      <c r="A18990" s="2">
        <v>40376.791662731484</v>
      </c>
      <c r="B18990">
        <v>0</v>
      </c>
      <c r="D18990">
        <f t="shared" si="299"/>
        <v>7</v>
      </c>
    </row>
    <row r="18991" spans="1:4" x14ac:dyDescent="0.25">
      <c r="A18991" s="2">
        <v>40376.802079398149</v>
      </c>
      <c r="B18991">
        <v>0</v>
      </c>
      <c r="D18991">
        <f t="shared" si="299"/>
        <v>7</v>
      </c>
    </row>
    <row r="18992" spans="1:4" x14ac:dyDescent="0.25">
      <c r="A18992" s="2">
        <v>40376.812496064813</v>
      </c>
      <c r="B18992">
        <v>0</v>
      </c>
      <c r="D18992">
        <f t="shared" si="299"/>
        <v>7</v>
      </c>
    </row>
    <row r="18993" spans="1:4" x14ac:dyDescent="0.25">
      <c r="A18993" s="2">
        <v>40376.822912731484</v>
      </c>
      <c r="B18993">
        <v>0</v>
      </c>
      <c r="D18993">
        <f t="shared" si="299"/>
        <v>7</v>
      </c>
    </row>
    <row r="18994" spans="1:4" x14ac:dyDescent="0.25">
      <c r="A18994" s="2">
        <v>40376.833329398149</v>
      </c>
      <c r="B18994">
        <v>0</v>
      </c>
      <c r="D18994">
        <f t="shared" si="299"/>
        <v>7</v>
      </c>
    </row>
    <row r="18995" spans="1:4" x14ac:dyDescent="0.25">
      <c r="A18995" s="2">
        <v>40376.843746064813</v>
      </c>
      <c r="B18995">
        <v>0</v>
      </c>
      <c r="D18995">
        <f t="shared" si="299"/>
        <v>7</v>
      </c>
    </row>
    <row r="18996" spans="1:4" x14ac:dyDescent="0.25">
      <c r="A18996" s="2">
        <v>40376.854162731484</v>
      </c>
      <c r="B18996">
        <v>0</v>
      </c>
      <c r="D18996">
        <f t="shared" si="299"/>
        <v>7</v>
      </c>
    </row>
    <row r="18997" spans="1:4" x14ac:dyDescent="0.25">
      <c r="A18997" s="2">
        <v>40376.864579398149</v>
      </c>
      <c r="B18997">
        <v>0</v>
      </c>
      <c r="D18997">
        <f t="shared" si="299"/>
        <v>7</v>
      </c>
    </row>
    <row r="18998" spans="1:4" x14ac:dyDescent="0.25">
      <c r="A18998" s="2">
        <v>40376.874996064813</v>
      </c>
      <c r="B18998">
        <v>0</v>
      </c>
      <c r="D18998">
        <f t="shared" si="299"/>
        <v>7</v>
      </c>
    </row>
    <row r="18999" spans="1:4" x14ac:dyDescent="0.25">
      <c r="A18999" s="2">
        <v>40376.885412731484</v>
      </c>
      <c r="B18999">
        <v>0</v>
      </c>
      <c r="D18999">
        <f t="shared" si="299"/>
        <v>7</v>
      </c>
    </row>
    <row r="19000" spans="1:4" x14ac:dyDescent="0.25">
      <c r="A19000" s="2">
        <v>40376.895829398149</v>
      </c>
      <c r="B19000">
        <v>0</v>
      </c>
      <c r="D19000">
        <f t="shared" si="299"/>
        <v>7</v>
      </c>
    </row>
    <row r="19001" spans="1:4" x14ac:dyDescent="0.25">
      <c r="A19001" s="2">
        <v>40376.906246064813</v>
      </c>
      <c r="B19001">
        <v>0</v>
      </c>
      <c r="D19001">
        <f t="shared" si="299"/>
        <v>7</v>
      </c>
    </row>
    <row r="19002" spans="1:4" x14ac:dyDescent="0.25">
      <c r="A19002" s="2">
        <v>40376.916662731484</v>
      </c>
      <c r="B19002">
        <v>0</v>
      </c>
      <c r="D19002">
        <f t="shared" si="299"/>
        <v>7</v>
      </c>
    </row>
    <row r="19003" spans="1:4" x14ac:dyDescent="0.25">
      <c r="A19003" s="2">
        <v>40376.927079398149</v>
      </c>
      <c r="B19003">
        <v>0</v>
      </c>
      <c r="D19003">
        <f t="shared" si="299"/>
        <v>7</v>
      </c>
    </row>
    <row r="19004" spans="1:4" x14ac:dyDescent="0.25">
      <c r="A19004" s="2">
        <v>40376.937496064813</v>
      </c>
      <c r="B19004">
        <v>0</v>
      </c>
      <c r="D19004">
        <f t="shared" si="299"/>
        <v>7</v>
      </c>
    </row>
    <row r="19005" spans="1:4" x14ac:dyDescent="0.25">
      <c r="A19005" s="2">
        <v>40376.947912731484</v>
      </c>
      <c r="B19005">
        <v>0</v>
      </c>
      <c r="D19005">
        <f t="shared" si="299"/>
        <v>7</v>
      </c>
    </row>
    <row r="19006" spans="1:4" x14ac:dyDescent="0.25">
      <c r="A19006" s="2">
        <v>40376.958329398149</v>
      </c>
      <c r="B19006">
        <v>0</v>
      </c>
      <c r="D19006">
        <f t="shared" si="299"/>
        <v>7</v>
      </c>
    </row>
    <row r="19007" spans="1:4" x14ac:dyDescent="0.25">
      <c r="A19007" s="2">
        <v>40376.968746064813</v>
      </c>
      <c r="B19007">
        <v>0</v>
      </c>
      <c r="D19007">
        <f t="shared" si="299"/>
        <v>7</v>
      </c>
    </row>
    <row r="19008" spans="1:4" x14ac:dyDescent="0.25">
      <c r="A19008" s="2">
        <v>40376.979162731484</v>
      </c>
      <c r="B19008">
        <v>0</v>
      </c>
      <c r="D19008">
        <f t="shared" si="299"/>
        <v>7</v>
      </c>
    </row>
    <row r="19009" spans="1:4" x14ac:dyDescent="0.25">
      <c r="A19009" s="2">
        <v>40376.989579398149</v>
      </c>
      <c r="B19009">
        <v>0</v>
      </c>
      <c r="D19009">
        <f t="shared" si="299"/>
        <v>7</v>
      </c>
    </row>
    <row r="19010" spans="1:4" x14ac:dyDescent="0.25">
      <c r="A19010" s="2">
        <v>40376.999996064813</v>
      </c>
      <c r="B19010">
        <v>0</v>
      </c>
      <c r="D19010">
        <f t="shared" si="299"/>
        <v>7</v>
      </c>
    </row>
    <row r="19011" spans="1:4" x14ac:dyDescent="0.25">
      <c r="A19011" s="2">
        <v>40377.010412731484</v>
      </c>
      <c r="B19011">
        <v>0</v>
      </c>
      <c r="D19011">
        <f t="shared" ref="D19011:D19074" si="300">MONTH(A19011)</f>
        <v>7</v>
      </c>
    </row>
    <row r="19012" spans="1:4" x14ac:dyDescent="0.25">
      <c r="A19012" s="2">
        <v>40377.020829398149</v>
      </c>
      <c r="B19012">
        <v>0</v>
      </c>
      <c r="D19012">
        <f t="shared" si="300"/>
        <v>7</v>
      </c>
    </row>
    <row r="19013" spans="1:4" x14ac:dyDescent="0.25">
      <c r="A19013" s="2">
        <v>40377.031246064813</v>
      </c>
      <c r="B19013">
        <v>0</v>
      </c>
      <c r="D19013">
        <f t="shared" si="300"/>
        <v>7</v>
      </c>
    </row>
    <row r="19014" spans="1:4" x14ac:dyDescent="0.25">
      <c r="A19014" s="2">
        <v>40377.041662731484</v>
      </c>
      <c r="B19014">
        <v>0</v>
      </c>
      <c r="D19014">
        <f t="shared" si="300"/>
        <v>7</v>
      </c>
    </row>
    <row r="19015" spans="1:4" x14ac:dyDescent="0.25">
      <c r="A19015" s="2">
        <v>40377.052079398149</v>
      </c>
      <c r="B19015">
        <v>0</v>
      </c>
      <c r="D19015">
        <f t="shared" si="300"/>
        <v>7</v>
      </c>
    </row>
    <row r="19016" spans="1:4" x14ac:dyDescent="0.25">
      <c r="A19016" s="2">
        <v>40377.062496064813</v>
      </c>
      <c r="B19016">
        <v>0</v>
      </c>
      <c r="D19016">
        <f t="shared" si="300"/>
        <v>7</v>
      </c>
    </row>
    <row r="19017" spans="1:4" x14ac:dyDescent="0.25">
      <c r="A19017" s="2">
        <v>40377.072912731484</v>
      </c>
      <c r="B19017">
        <v>0</v>
      </c>
      <c r="D19017">
        <f t="shared" si="300"/>
        <v>7</v>
      </c>
    </row>
    <row r="19018" spans="1:4" x14ac:dyDescent="0.25">
      <c r="A19018" s="2">
        <v>40377.083329398149</v>
      </c>
      <c r="B19018">
        <v>0</v>
      </c>
      <c r="D19018">
        <f t="shared" si="300"/>
        <v>7</v>
      </c>
    </row>
    <row r="19019" spans="1:4" x14ac:dyDescent="0.25">
      <c r="A19019" s="2">
        <v>40377.093746064813</v>
      </c>
      <c r="B19019">
        <v>0</v>
      </c>
      <c r="D19019">
        <f t="shared" si="300"/>
        <v>7</v>
      </c>
    </row>
    <row r="19020" spans="1:4" x14ac:dyDescent="0.25">
      <c r="A19020" s="2">
        <v>40377.104162731484</v>
      </c>
      <c r="B19020">
        <v>0</v>
      </c>
      <c r="D19020">
        <f t="shared" si="300"/>
        <v>7</v>
      </c>
    </row>
    <row r="19021" spans="1:4" x14ac:dyDescent="0.25">
      <c r="A19021" s="2">
        <v>40377.114579398149</v>
      </c>
      <c r="B19021">
        <v>0</v>
      </c>
      <c r="D19021">
        <f t="shared" si="300"/>
        <v>7</v>
      </c>
    </row>
    <row r="19022" spans="1:4" x14ac:dyDescent="0.25">
      <c r="A19022" s="2">
        <v>40377.124996064813</v>
      </c>
      <c r="B19022">
        <v>0</v>
      </c>
      <c r="D19022">
        <f t="shared" si="300"/>
        <v>7</v>
      </c>
    </row>
    <row r="19023" spans="1:4" x14ac:dyDescent="0.25">
      <c r="A19023" s="2">
        <v>40377.135412731484</v>
      </c>
      <c r="B19023">
        <v>0</v>
      </c>
      <c r="D19023">
        <f t="shared" si="300"/>
        <v>7</v>
      </c>
    </row>
    <row r="19024" spans="1:4" x14ac:dyDescent="0.25">
      <c r="A19024" s="2">
        <v>40377.145829398149</v>
      </c>
      <c r="B19024">
        <v>0</v>
      </c>
      <c r="D19024">
        <f t="shared" si="300"/>
        <v>7</v>
      </c>
    </row>
    <row r="19025" spans="1:4" x14ac:dyDescent="0.25">
      <c r="A19025" s="2">
        <v>40377.156246064813</v>
      </c>
      <c r="B19025">
        <v>0</v>
      </c>
      <c r="D19025">
        <f t="shared" si="300"/>
        <v>7</v>
      </c>
    </row>
    <row r="19026" spans="1:4" x14ac:dyDescent="0.25">
      <c r="A19026" s="2">
        <v>40377.166662731484</v>
      </c>
      <c r="B19026">
        <v>0</v>
      </c>
      <c r="D19026">
        <f t="shared" si="300"/>
        <v>7</v>
      </c>
    </row>
    <row r="19027" spans="1:4" x14ac:dyDescent="0.25">
      <c r="A19027" s="2">
        <v>40377.177079398149</v>
      </c>
      <c r="B19027">
        <v>0</v>
      </c>
      <c r="D19027">
        <f t="shared" si="300"/>
        <v>7</v>
      </c>
    </row>
    <row r="19028" spans="1:4" x14ac:dyDescent="0.25">
      <c r="A19028" s="2">
        <v>40377.187496064813</v>
      </c>
      <c r="B19028">
        <v>0</v>
      </c>
      <c r="D19028">
        <f t="shared" si="300"/>
        <v>7</v>
      </c>
    </row>
    <row r="19029" spans="1:4" x14ac:dyDescent="0.25">
      <c r="A19029" s="2">
        <v>40377.197912731484</v>
      </c>
      <c r="B19029">
        <v>0</v>
      </c>
      <c r="D19029">
        <f t="shared" si="300"/>
        <v>7</v>
      </c>
    </row>
    <row r="19030" spans="1:4" x14ac:dyDescent="0.25">
      <c r="A19030" s="2">
        <v>40377.208329398149</v>
      </c>
      <c r="B19030">
        <v>0</v>
      </c>
      <c r="D19030">
        <f t="shared" si="300"/>
        <v>7</v>
      </c>
    </row>
    <row r="19031" spans="1:4" x14ac:dyDescent="0.25">
      <c r="A19031" s="2">
        <v>40377.218746064813</v>
      </c>
      <c r="B19031">
        <v>0</v>
      </c>
      <c r="D19031">
        <f t="shared" si="300"/>
        <v>7</v>
      </c>
    </row>
    <row r="19032" spans="1:4" x14ac:dyDescent="0.25">
      <c r="A19032" s="2">
        <v>40377.229162731484</v>
      </c>
      <c r="B19032">
        <v>0</v>
      </c>
      <c r="D19032">
        <f t="shared" si="300"/>
        <v>7</v>
      </c>
    </row>
    <row r="19033" spans="1:4" x14ac:dyDescent="0.25">
      <c r="A19033" s="2">
        <v>40377.239579398149</v>
      </c>
      <c r="B19033">
        <v>0</v>
      </c>
      <c r="D19033">
        <f t="shared" si="300"/>
        <v>7</v>
      </c>
    </row>
    <row r="19034" spans="1:4" x14ac:dyDescent="0.25">
      <c r="A19034" s="2">
        <v>40377.249996064813</v>
      </c>
      <c r="B19034">
        <v>0</v>
      </c>
      <c r="D19034">
        <f t="shared" si="300"/>
        <v>7</v>
      </c>
    </row>
    <row r="19035" spans="1:4" x14ac:dyDescent="0.25">
      <c r="A19035" s="2">
        <v>40377.260412731484</v>
      </c>
      <c r="B19035">
        <v>0</v>
      </c>
      <c r="D19035">
        <f t="shared" si="300"/>
        <v>7</v>
      </c>
    </row>
    <row r="19036" spans="1:4" x14ac:dyDescent="0.25">
      <c r="A19036" s="2">
        <v>40377.270829398149</v>
      </c>
      <c r="B19036">
        <v>0</v>
      </c>
      <c r="D19036">
        <f t="shared" si="300"/>
        <v>7</v>
      </c>
    </row>
    <row r="19037" spans="1:4" x14ac:dyDescent="0.25">
      <c r="A19037" s="2">
        <v>40377.281246064813</v>
      </c>
      <c r="B19037">
        <v>0</v>
      </c>
      <c r="D19037">
        <f t="shared" si="300"/>
        <v>7</v>
      </c>
    </row>
    <row r="19038" spans="1:4" x14ac:dyDescent="0.25">
      <c r="A19038" s="2">
        <v>40377.291662731484</v>
      </c>
      <c r="B19038">
        <v>0</v>
      </c>
      <c r="D19038">
        <f t="shared" si="300"/>
        <v>7</v>
      </c>
    </row>
    <row r="19039" spans="1:4" x14ac:dyDescent="0.25">
      <c r="A19039" s="2">
        <v>40377.302079398149</v>
      </c>
      <c r="B19039">
        <v>0</v>
      </c>
      <c r="D19039">
        <f t="shared" si="300"/>
        <v>7</v>
      </c>
    </row>
    <row r="19040" spans="1:4" x14ac:dyDescent="0.25">
      <c r="A19040" s="2">
        <v>40377.312496064813</v>
      </c>
      <c r="B19040">
        <v>0</v>
      </c>
      <c r="D19040">
        <f t="shared" si="300"/>
        <v>7</v>
      </c>
    </row>
    <row r="19041" spans="1:4" x14ac:dyDescent="0.25">
      <c r="A19041" s="2">
        <v>40377.322912731484</v>
      </c>
      <c r="B19041">
        <v>0</v>
      </c>
      <c r="D19041">
        <f t="shared" si="300"/>
        <v>7</v>
      </c>
    </row>
    <row r="19042" spans="1:4" x14ac:dyDescent="0.25">
      <c r="A19042" s="2">
        <v>40377.333329398149</v>
      </c>
      <c r="B19042">
        <v>0</v>
      </c>
      <c r="D19042">
        <f t="shared" si="300"/>
        <v>7</v>
      </c>
    </row>
    <row r="19043" spans="1:4" x14ac:dyDescent="0.25">
      <c r="A19043" s="2">
        <v>40377.343746064813</v>
      </c>
      <c r="B19043">
        <v>0</v>
      </c>
      <c r="D19043">
        <f t="shared" si="300"/>
        <v>7</v>
      </c>
    </row>
    <row r="19044" spans="1:4" x14ac:dyDescent="0.25">
      <c r="A19044" s="2">
        <v>40377.354162731484</v>
      </c>
      <c r="B19044">
        <v>0</v>
      </c>
      <c r="D19044">
        <f t="shared" si="300"/>
        <v>7</v>
      </c>
    </row>
    <row r="19045" spans="1:4" x14ac:dyDescent="0.25">
      <c r="A19045" s="2">
        <v>40377.364579398149</v>
      </c>
      <c r="B19045">
        <v>0</v>
      </c>
      <c r="D19045">
        <f t="shared" si="300"/>
        <v>7</v>
      </c>
    </row>
    <row r="19046" spans="1:4" x14ac:dyDescent="0.25">
      <c r="A19046" s="2">
        <v>40377.374996064813</v>
      </c>
      <c r="B19046">
        <v>0</v>
      </c>
      <c r="D19046">
        <f t="shared" si="300"/>
        <v>7</v>
      </c>
    </row>
    <row r="19047" spans="1:4" x14ac:dyDescent="0.25">
      <c r="A19047" s="2">
        <v>40377.385412731484</v>
      </c>
      <c r="B19047">
        <v>20.161290322579589</v>
      </c>
      <c r="D19047">
        <f t="shared" si="300"/>
        <v>7</v>
      </c>
    </row>
    <row r="19048" spans="1:4" x14ac:dyDescent="0.25">
      <c r="A19048" s="2">
        <v>40377.395829398149</v>
      </c>
      <c r="B19048">
        <v>20.161290322579589</v>
      </c>
      <c r="D19048">
        <f t="shared" si="300"/>
        <v>7</v>
      </c>
    </row>
    <row r="19049" spans="1:4" x14ac:dyDescent="0.25">
      <c r="A19049" s="2">
        <v>40377.406246064813</v>
      </c>
      <c r="B19049">
        <v>20.161290322579589</v>
      </c>
      <c r="D19049">
        <f t="shared" si="300"/>
        <v>7</v>
      </c>
    </row>
    <row r="19050" spans="1:4" x14ac:dyDescent="0.25">
      <c r="A19050" s="2">
        <v>40377.416662731484</v>
      </c>
      <c r="B19050">
        <v>20.161290322579589</v>
      </c>
      <c r="D19050">
        <f t="shared" si="300"/>
        <v>7</v>
      </c>
    </row>
    <row r="19051" spans="1:4" x14ac:dyDescent="0.25">
      <c r="A19051" s="2">
        <v>40377.427079398149</v>
      </c>
      <c r="B19051">
        <v>20.161290322579589</v>
      </c>
      <c r="D19051">
        <f t="shared" si="300"/>
        <v>7</v>
      </c>
    </row>
    <row r="19052" spans="1:4" x14ac:dyDescent="0.25">
      <c r="A19052" s="2">
        <v>40377.437496064813</v>
      </c>
      <c r="B19052">
        <v>20.161290322579589</v>
      </c>
      <c r="D19052">
        <f t="shared" si="300"/>
        <v>7</v>
      </c>
    </row>
    <row r="19053" spans="1:4" x14ac:dyDescent="0.25">
      <c r="A19053" s="2">
        <v>40377.447912731484</v>
      </c>
      <c r="B19053">
        <v>20.161290322579589</v>
      </c>
      <c r="D19053">
        <f t="shared" si="300"/>
        <v>7</v>
      </c>
    </row>
    <row r="19054" spans="1:4" x14ac:dyDescent="0.25">
      <c r="A19054" s="2">
        <v>40377.458329398149</v>
      </c>
      <c r="B19054">
        <v>20.161290322579589</v>
      </c>
      <c r="D19054">
        <f t="shared" si="300"/>
        <v>7</v>
      </c>
    </row>
    <row r="19055" spans="1:4" x14ac:dyDescent="0.25">
      <c r="A19055" s="2">
        <v>40377.468746064813</v>
      </c>
      <c r="B19055">
        <v>20.161290322579589</v>
      </c>
      <c r="D19055">
        <f t="shared" si="300"/>
        <v>7</v>
      </c>
    </row>
    <row r="19056" spans="1:4" x14ac:dyDescent="0.25">
      <c r="A19056" s="2">
        <v>40377.479162731484</v>
      </c>
      <c r="B19056">
        <v>20.161290322579589</v>
      </c>
      <c r="D19056">
        <f t="shared" si="300"/>
        <v>7</v>
      </c>
    </row>
    <row r="19057" spans="1:4" x14ac:dyDescent="0.25">
      <c r="A19057" s="2">
        <v>40377.489579398149</v>
      </c>
      <c r="B19057">
        <v>20.161290322579589</v>
      </c>
      <c r="D19057">
        <f t="shared" si="300"/>
        <v>7</v>
      </c>
    </row>
    <row r="19058" spans="1:4" x14ac:dyDescent="0.25">
      <c r="A19058" s="2">
        <v>40377.499996064813</v>
      </c>
      <c r="B19058">
        <v>20.161290322579589</v>
      </c>
      <c r="D19058">
        <f t="shared" si="300"/>
        <v>7</v>
      </c>
    </row>
    <row r="19059" spans="1:4" x14ac:dyDescent="0.25">
      <c r="A19059" s="2">
        <v>40377.510412731484</v>
      </c>
      <c r="B19059">
        <v>20.161290322579589</v>
      </c>
      <c r="D19059">
        <f t="shared" si="300"/>
        <v>7</v>
      </c>
    </row>
    <row r="19060" spans="1:4" x14ac:dyDescent="0.25">
      <c r="A19060" s="2">
        <v>40377.520829398149</v>
      </c>
      <c r="B19060">
        <v>20.161290322579589</v>
      </c>
      <c r="D19060">
        <f t="shared" si="300"/>
        <v>7</v>
      </c>
    </row>
    <row r="19061" spans="1:4" x14ac:dyDescent="0.25">
      <c r="A19061" s="2">
        <v>40377.531246064813</v>
      </c>
      <c r="B19061">
        <v>20.161290322579589</v>
      </c>
      <c r="D19061">
        <f t="shared" si="300"/>
        <v>7</v>
      </c>
    </row>
    <row r="19062" spans="1:4" x14ac:dyDescent="0.25">
      <c r="A19062" s="2">
        <v>40377.541662731484</v>
      </c>
      <c r="B19062">
        <v>20.161290322579589</v>
      </c>
      <c r="D19062">
        <f t="shared" si="300"/>
        <v>7</v>
      </c>
    </row>
    <row r="19063" spans="1:4" x14ac:dyDescent="0.25">
      <c r="A19063" s="2">
        <v>40377.552079398149</v>
      </c>
      <c r="B19063">
        <v>20.161290322579589</v>
      </c>
      <c r="D19063">
        <f t="shared" si="300"/>
        <v>7</v>
      </c>
    </row>
    <row r="19064" spans="1:4" x14ac:dyDescent="0.25">
      <c r="A19064" s="2">
        <v>40377.562496064813</v>
      </c>
      <c r="B19064">
        <v>20.161290322579589</v>
      </c>
      <c r="D19064">
        <f t="shared" si="300"/>
        <v>7</v>
      </c>
    </row>
    <row r="19065" spans="1:4" x14ac:dyDescent="0.25">
      <c r="A19065" s="2">
        <v>40377.572912731484</v>
      </c>
      <c r="B19065">
        <v>20.161290322579589</v>
      </c>
      <c r="D19065">
        <f t="shared" si="300"/>
        <v>7</v>
      </c>
    </row>
    <row r="19066" spans="1:4" x14ac:dyDescent="0.25">
      <c r="A19066" s="2">
        <v>40377.583329398149</v>
      </c>
      <c r="B19066">
        <v>20.161290322579589</v>
      </c>
      <c r="D19066">
        <f t="shared" si="300"/>
        <v>7</v>
      </c>
    </row>
    <row r="19067" spans="1:4" x14ac:dyDescent="0.25">
      <c r="A19067" s="2">
        <v>40377.593746064813</v>
      </c>
      <c r="B19067">
        <v>20.161290322579589</v>
      </c>
      <c r="D19067">
        <f t="shared" si="300"/>
        <v>7</v>
      </c>
    </row>
    <row r="19068" spans="1:4" x14ac:dyDescent="0.25">
      <c r="A19068" s="2">
        <v>40377.604162731484</v>
      </c>
      <c r="B19068">
        <v>20.161290322579589</v>
      </c>
      <c r="D19068">
        <f t="shared" si="300"/>
        <v>7</v>
      </c>
    </row>
    <row r="19069" spans="1:4" x14ac:dyDescent="0.25">
      <c r="A19069" s="2">
        <v>40377.614579398149</v>
      </c>
      <c r="B19069">
        <v>20.161290322579589</v>
      </c>
      <c r="D19069">
        <f t="shared" si="300"/>
        <v>7</v>
      </c>
    </row>
    <row r="19070" spans="1:4" x14ac:dyDescent="0.25">
      <c r="A19070" s="2">
        <v>40377.624996064813</v>
      </c>
      <c r="B19070">
        <v>20.161290322579589</v>
      </c>
      <c r="D19070">
        <f t="shared" si="300"/>
        <v>7</v>
      </c>
    </row>
    <row r="19071" spans="1:4" x14ac:dyDescent="0.25">
      <c r="A19071" s="2">
        <v>40377.635412731484</v>
      </c>
      <c r="B19071">
        <v>0</v>
      </c>
      <c r="D19071">
        <f t="shared" si="300"/>
        <v>7</v>
      </c>
    </row>
    <row r="19072" spans="1:4" x14ac:dyDescent="0.25">
      <c r="A19072" s="2">
        <v>40377.645829398149</v>
      </c>
      <c r="B19072">
        <v>0</v>
      </c>
      <c r="D19072">
        <f t="shared" si="300"/>
        <v>7</v>
      </c>
    </row>
    <row r="19073" spans="1:4" x14ac:dyDescent="0.25">
      <c r="A19073" s="2">
        <v>40377.656246064813</v>
      </c>
      <c r="B19073">
        <v>0</v>
      </c>
      <c r="D19073">
        <f t="shared" si="300"/>
        <v>7</v>
      </c>
    </row>
    <row r="19074" spans="1:4" x14ac:dyDescent="0.25">
      <c r="A19074" s="2">
        <v>40377.666662731484</v>
      </c>
      <c r="B19074">
        <v>0</v>
      </c>
      <c r="D19074">
        <f t="shared" si="300"/>
        <v>7</v>
      </c>
    </row>
    <row r="19075" spans="1:4" x14ac:dyDescent="0.25">
      <c r="A19075" s="2">
        <v>40377.677079398149</v>
      </c>
      <c r="B19075">
        <v>0</v>
      </c>
      <c r="D19075">
        <f t="shared" ref="D19075:D19138" si="301">MONTH(A19075)</f>
        <v>7</v>
      </c>
    </row>
    <row r="19076" spans="1:4" x14ac:dyDescent="0.25">
      <c r="A19076" s="2">
        <v>40377.687496064813</v>
      </c>
      <c r="B19076">
        <v>0</v>
      </c>
      <c r="D19076">
        <f t="shared" si="301"/>
        <v>7</v>
      </c>
    </row>
    <row r="19077" spans="1:4" x14ac:dyDescent="0.25">
      <c r="A19077" s="2">
        <v>40377.697912731484</v>
      </c>
      <c r="B19077">
        <v>0</v>
      </c>
      <c r="D19077">
        <f t="shared" si="301"/>
        <v>7</v>
      </c>
    </row>
    <row r="19078" spans="1:4" x14ac:dyDescent="0.25">
      <c r="A19078" s="2">
        <v>40377.708329398149</v>
      </c>
      <c r="B19078">
        <v>0</v>
      </c>
      <c r="D19078">
        <f t="shared" si="301"/>
        <v>7</v>
      </c>
    </row>
    <row r="19079" spans="1:4" x14ac:dyDescent="0.25">
      <c r="A19079" s="2">
        <v>40377.718746064813</v>
      </c>
      <c r="B19079">
        <v>0</v>
      </c>
      <c r="D19079">
        <f t="shared" si="301"/>
        <v>7</v>
      </c>
    </row>
    <row r="19080" spans="1:4" x14ac:dyDescent="0.25">
      <c r="A19080" s="2">
        <v>40377.729162731484</v>
      </c>
      <c r="B19080">
        <v>0</v>
      </c>
      <c r="D19080">
        <f t="shared" si="301"/>
        <v>7</v>
      </c>
    </row>
    <row r="19081" spans="1:4" x14ac:dyDescent="0.25">
      <c r="A19081" s="2">
        <v>40377.739579398149</v>
      </c>
      <c r="B19081">
        <v>0</v>
      </c>
      <c r="D19081">
        <f t="shared" si="301"/>
        <v>7</v>
      </c>
    </row>
    <row r="19082" spans="1:4" x14ac:dyDescent="0.25">
      <c r="A19082" s="2">
        <v>40377.749996064813</v>
      </c>
      <c r="B19082">
        <v>0</v>
      </c>
      <c r="D19082">
        <f t="shared" si="301"/>
        <v>7</v>
      </c>
    </row>
    <row r="19083" spans="1:4" x14ac:dyDescent="0.25">
      <c r="A19083" s="2">
        <v>40377.760412731484</v>
      </c>
      <c r="B19083">
        <v>0</v>
      </c>
      <c r="D19083">
        <f t="shared" si="301"/>
        <v>7</v>
      </c>
    </row>
    <row r="19084" spans="1:4" x14ac:dyDescent="0.25">
      <c r="A19084" s="2">
        <v>40377.770829398149</v>
      </c>
      <c r="B19084">
        <v>0</v>
      </c>
      <c r="D19084">
        <f t="shared" si="301"/>
        <v>7</v>
      </c>
    </row>
    <row r="19085" spans="1:4" x14ac:dyDescent="0.25">
      <c r="A19085" s="2">
        <v>40377.781246064813</v>
      </c>
      <c r="B19085">
        <v>0</v>
      </c>
      <c r="D19085">
        <f t="shared" si="301"/>
        <v>7</v>
      </c>
    </row>
    <row r="19086" spans="1:4" x14ac:dyDescent="0.25">
      <c r="A19086" s="2">
        <v>40377.791662731484</v>
      </c>
      <c r="B19086">
        <v>0</v>
      </c>
      <c r="D19086">
        <f t="shared" si="301"/>
        <v>7</v>
      </c>
    </row>
    <row r="19087" spans="1:4" x14ac:dyDescent="0.25">
      <c r="A19087" s="2">
        <v>40377.802079398149</v>
      </c>
      <c r="B19087">
        <v>0</v>
      </c>
      <c r="D19087">
        <f t="shared" si="301"/>
        <v>7</v>
      </c>
    </row>
    <row r="19088" spans="1:4" x14ac:dyDescent="0.25">
      <c r="A19088" s="2">
        <v>40377.812496064813</v>
      </c>
      <c r="B19088">
        <v>0</v>
      </c>
      <c r="D19088">
        <f t="shared" si="301"/>
        <v>7</v>
      </c>
    </row>
    <row r="19089" spans="1:4" x14ac:dyDescent="0.25">
      <c r="A19089" s="2">
        <v>40377.822912731484</v>
      </c>
      <c r="B19089">
        <v>0</v>
      </c>
      <c r="D19089">
        <f t="shared" si="301"/>
        <v>7</v>
      </c>
    </row>
    <row r="19090" spans="1:4" x14ac:dyDescent="0.25">
      <c r="A19090" s="2">
        <v>40377.833329398149</v>
      </c>
      <c r="B19090">
        <v>0</v>
      </c>
      <c r="D19090">
        <f t="shared" si="301"/>
        <v>7</v>
      </c>
    </row>
    <row r="19091" spans="1:4" x14ac:dyDescent="0.25">
      <c r="A19091" s="2">
        <v>40377.843746064813</v>
      </c>
      <c r="B19091">
        <v>0</v>
      </c>
      <c r="D19091">
        <f t="shared" si="301"/>
        <v>7</v>
      </c>
    </row>
    <row r="19092" spans="1:4" x14ac:dyDescent="0.25">
      <c r="A19092" s="2">
        <v>40377.854162731484</v>
      </c>
      <c r="B19092">
        <v>0</v>
      </c>
      <c r="D19092">
        <f t="shared" si="301"/>
        <v>7</v>
      </c>
    </row>
    <row r="19093" spans="1:4" x14ac:dyDescent="0.25">
      <c r="A19093" s="2">
        <v>40377.864579398149</v>
      </c>
      <c r="B19093">
        <v>0</v>
      </c>
      <c r="D19093">
        <f t="shared" si="301"/>
        <v>7</v>
      </c>
    </row>
    <row r="19094" spans="1:4" x14ac:dyDescent="0.25">
      <c r="A19094" s="2">
        <v>40377.874996064813</v>
      </c>
      <c r="B19094">
        <v>0</v>
      </c>
      <c r="D19094">
        <f t="shared" si="301"/>
        <v>7</v>
      </c>
    </row>
    <row r="19095" spans="1:4" x14ac:dyDescent="0.25">
      <c r="A19095" s="2">
        <v>40377.885412731484</v>
      </c>
      <c r="B19095">
        <v>0</v>
      </c>
      <c r="D19095">
        <f t="shared" si="301"/>
        <v>7</v>
      </c>
    </row>
    <row r="19096" spans="1:4" x14ac:dyDescent="0.25">
      <c r="A19096" s="2">
        <v>40377.895829398149</v>
      </c>
      <c r="B19096">
        <v>0</v>
      </c>
      <c r="D19096">
        <f t="shared" si="301"/>
        <v>7</v>
      </c>
    </row>
    <row r="19097" spans="1:4" x14ac:dyDescent="0.25">
      <c r="A19097" s="2">
        <v>40377.906246064813</v>
      </c>
      <c r="B19097">
        <v>0</v>
      </c>
      <c r="D19097">
        <f t="shared" si="301"/>
        <v>7</v>
      </c>
    </row>
    <row r="19098" spans="1:4" x14ac:dyDescent="0.25">
      <c r="A19098" s="2">
        <v>40377.916662731484</v>
      </c>
      <c r="B19098">
        <v>0</v>
      </c>
      <c r="D19098">
        <f t="shared" si="301"/>
        <v>7</v>
      </c>
    </row>
    <row r="19099" spans="1:4" x14ac:dyDescent="0.25">
      <c r="A19099" s="2">
        <v>40377.927079398149</v>
      </c>
      <c r="B19099">
        <v>0</v>
      </c>
      <c r="D19099">
        <f t="shared" si="301"/>
        <v>7</v>
      </c>
    </row>
    <row r="19100" spans="1:4" x14ac:dyDescent="0.25">
      <c r="A19100" s="2">
        <v>40377.937496064813</v>
      </c>
      <c r="B19100">
        <v>0</v>
      </c>
      <c r="D19100">
        <f t="shared" si="301"/>
        <v>7</v>
      </c>
    </row>
    <row r="19101" spans="1:4" x14ac:dyDescent="0.25">
      <c r="A19101" s="2">
        <v>40377.947912731484</v>
      </c>
      <c r="B19101">
        <v>0</v>
      </c>
      <c r="D19101">
        <f t="shared" si="301"/>
        <v>7</v>
      </c>
    </row>
    <row r="19102" spans="1:4" x14ac:dyDescent="0.25">
      <c r="A19102" s="2">
        <v>40377.958329398149</v>
      </c>
      <c r="B19102">
        <v>0</v>
      </c>
      <c r="D19102">
        <f t="shared" si="301"/>
        <v>7</v>
      </c>
    </row>
    <row r="19103" spans="1:4" x14ac:dyDescent="0.25">
      <c r="A19103" s="2">
        <v>40377.968746064813</v>
      </c>
      <c r="B19103">
        <v>0</v>
      </c>
      <c r="D19103">
        <f t="shared" si="301"/>
        <v>7</v>
      </c>
    </row>
    <row r="19104" spans="1:4" x14ac:dyDescent="0.25">
      <c r="A19104" s="2">
        <v>40377.979162731484</v>
      </c>
      <c r="B19104">
        <v>0</v>
      </c>
      <c r="D19104">
        <f t="shared" si="301"/>
        <v>7</v>
      </c>
    </row>
    <row r="19105" spans="1:4" x14ac:dyDescent="0.25">
      <c r="A19105" s="2">
        <v>40377.989579398149</v>
      </c>
      <c r="B19105">
        <v>0</v>
      </c>
      <c r="D19105">
        <f t="shared" si="301"/>
        <v>7</v>
      </c>
    </row>
    <row r="19106" spans="1:4" x14ac:dyDescent="0.25">
      <c r="A19106" s="2">
        <v>40377.999996064813</v>
      </c>
      <c r="B19106">
        <v>0</v>
      </c>
      <c r="D19106">
        <f t="shared" si="301"/>
        <v>7</v>
      </c>
    </row>
    <row r="19107" spans="1:4" x14ac:dyDescent="0.25">
      <c r="A19107" s="2">
        <v>40378.010412731484</v>
      </c>
      <c r="B19107">
        <v>0</v>
      </c>
      <c r="D19107">
        <f t="shared" si="301"/>
        <v>7</v>
      </c>
    </row>
    <row r="19108" spans="1:4" x14ac:dyDescent="0.25">
      <c r="A19108" s="2">
        <v>40378.020829398149</v>
      </c>
      <c r="B19108">
        <v>0</v>
      </c>
      <c r="D19108">
        <f t="shared" si="301"/>
        <v>7</v>
      </c>
    </row>
    <row r="19109" spans="1:4" x14ac:dyDescent="0.25">
      <c r="A19109" s="2">
        <v>40378.031246064813</v>
      </c>
      <c r="B19109">
        <v>0</v>
      </c>
      <c r="D19109">
        <f t="shared" si="301"/>
        <v>7</v>
      </c>
    </row>
    <row r="19110" spans="1:4" x14ac:dyDescent="0.25">
      <c r="A19110" s="2">
        <v>40378.041662731484</v>
      </c>
      <c r="B19110">
        <v>0</v>
      </c>
      <c r="D19110">
        <f t="shared" si="301"/>
        <v>7</v>
      </c>
    </row>
    <row r="19111" spans="1:4" x14ac:dyDescent="0.25">
      <c r="A19111" s="2">
        <v>40378.052079398149</v>
      </c>
      <c r="B19111">
        <v>0</v>
      </c>
      <c r="D19111">
        <f t="shared" si="301"/>
        <v>7</v>
      </c>
    </row>
    <row r="19112" spans="1:4" x14ac:dyDescent="0.25">
      <c r="A19112" s="2">
        <v>40378.062496064813</v>
      </c>
      <c r="B19112">
        <v>0</v>
      </c>
      <c r="D19112">
        <f t="shared" si="301"/>
        <v>7</v>
      </c>
    </row>
    <row r="19113" spans="1:4" x14ac:dyDescent="0.25">
      <c r="A19113" s="2">
        <v>40378.072912731484</v>
      </c>
      <c r="B19113">
        <v>0</v>
      </c>
      <c r="D19113">
        <f t="shared" si="301"/>
        <v>7</v>
      </c>
    </row>
    <row r="19114" spans="1:4" x14ac:dyDescent="0.25">
      <c r="A19114" s="2">
        <v>40378.083329398149</v>
      </c>
      <c r="B19114">
        <v>0</v>
      </c>
      <c r="D19114">
        <f t="shared" si="301"/>
        <v>7</v>
      </c>
    </row>
    <row r="19115" spans="1:4" x14ac:dyDescent="0.25">
      <c r="A19115" s="2">
        <v>40378.093746064813</v>
      </c>
      <c r="B19115">
        <v>0</v>
      </c>
      <c r="D19115">
        <f t="shared" si="301"/>
        <v>7</v>
      </c>
    </row>
    <row r="19116" spans="1:4" x14ac:dyDescent="0.25">
      <c r="A19116" s="2">
        <v>40378.104162731484</v>
      </c>
      <c r="B19116">
        <v>0</v>
      </c>
      <c r="D19116">
        <f t="shared" si="301"/>
        <v>7</v>
      </c>
    </row>
    <row r="19117" spans="1:4" x14ac:dyDescent="0.25">
      <c r="A19117" s="2">
        <v>40378.114579398149</v>
      </c>
      <c r="B19117">
        <v>0</v>
      </c>
      <c r="D19117">
        <f t="shared" si="301"/>
        <v>7</v>
      </c>
    </row>
    <row r="19118" spans="1:4" x14ac:dyDescent="0.25">
      <c r="A19118" s="2">
        <v>40378.124996064813</v>
      </c>
      <c r="B19118">
        <v>0</v>
      </c>
      <c r="D19118">
        <f t="shared" si="301"/>
        <v>7</v>
      </c>
    </row>
    <row r="19119" spans="1:4" x14ac:dyDescent="0.25">
      <c r="A19119" s="2">
        <v>40378.135412731484</v>
      </c>
      <c r="B19119">
        <v>0</v>
      </c>
      <c r="D19119">
        <f t="shared" si="301"/>
        <v>7</v>
      </c>
    </row>
    <row r="19120" spans="1:4" x14ac:dyDescent="0.25">
      <c r="A19120" s="2">
        <v>40378.145829398149</v>
      </c>
      <c r="B19120">
        <v>0</v>
      </c>
      <c r="D19120">
        <f t="shared" si="301"/>
        <v>7</v>
      </c>
    </row>
    <row r="19121" spans="1:4" x14ac:dyDescent="0.25">
      <c r="A19121" s="2">
        <v>40378.156246064813</v>
      </c>
      <c r="B19121">
        <v>0</v>
      </c>
      <c r="D19121">
        <f t="shared" si="301"/>
        <v>7</v>
      </c>
    </row>
    <row r="19122" spans="1:4" x14ac:dyDescent="0.25">
      <c r="A19122" s="2">
        <v>40378.166662731484</v>
      </c>
      <c r="B19122">
        <v>0</v>
      </c>
      <c r="D19122">
        <f t="shared" si="301"/>
        <v>7</v>
      </c>
    </row>
    <row r="19123" spans="1:4" x14ac:dyDescent="0.25">
      <c r="A19123" s="2">
        <v>40378.177079398149</v>
      </c>
      <c r="B19123">
        <v>0</v>
      </c>
      <c r="D19123">
        <f t="shared" si="301"/>
        <v>7</v>
      </c>
    </row>
    <row r="19124" spans="1:4" x14ac:dyDescent="0.25">
      <c r="A19124" s="2">
        <v>40378.187496064813</v>
      </c>
      <c r="B19124">
        <v>0</v>
      </c>
      <c r="D19124">
        <f t="shared" si="301"/>
        <v>7</v>
      </c>
    </row>
    <row r="19125" spans="1:4" x14ac:dyDescent="0.25">
      <c r="A19125" s="2">
        <v>40378.197912731484</v>
      </c>
      <c r="B19125">
        <v>0</v>
      </c>
      <c r="D19125">
        <f t="shared" si="301"/>
        <v>7</v>
      </c>
    </row>
    <row r="19126" spans="1:4" x14ac:dyDescent="0.25">
      <c r="A19126" s="2">
        <v>40378.208329398149</v>
      </c>
      <c r="B19126">
        <v>0</v>
      </c>
      <c r="D19126">
        <f t="shared" si="301"/>
        <v>7</v>
      </c>
    </row>
    <row r="19127" spans="1:4" x14ac:dyDescent="0.25">
      <c r="A19127" s="2">
        <v>40378.218746064813</v>
      </c>
      <c r="B19127">
        <v>0</v>
      </c>
      <c r="D19127">
        <f t="shared" si="301"/>
        <v>7</v>
      </c>
    </row>
    <row r="19128" spans="1:4" x14ac:dyDescent="0.25">
      <c r="A19128" s="2">
        <v>40378.229162731484</v>
      </c>
      <c r="B19128">
        <v>0</v>
      </c>
      <c r="D19128">
        <f t="shared" si="301"/>
        <v>7</v>
      </c>
    </row>
    <row r="19129" spans="1:4" x14ac:dyDescent="0.25">
      <c r="A19129" s="2">
        <v>40378.239579398149</v>
      </c>
      <c r="B19129">
        <v>0</v>
      </c>
      <c r="D19129">
        <f t="shared" si="301"/>
        <v>7</v>
      </c>
    </row>
    <row r="19130" spans="1:4" x14ac:dyDescent="0.25">
      <c r="A19130" s="2">
        <v>40378.249996064813</v>
      </c>
      <c r="B19130">
        <v>0</v>
      </c>
      <c r="D19130">
        <f t="shared" si="301"/>
        <v>7</v>
      </c>
    </row>
    <row r="19131" spans="1:4" x14ac:dyDescent="0.25">
      <c r="A19131" s="2">
        <v>40378.260412731484</v>
      </c>
      <c r="B19131">
        <v>0</v>
      </c>
      <c r="D19131">
        <f t="shared" si="301"/>
        <v>7</v>
      </c>
    </row>
    <row r="19132" spans="1:4" x14ac:dyDescent="0.25">
      <c r="A19132" s="2">
        <v>40378.270829398149</v>
      </c>
      <c r="B19132">
        <v>0</v>
      </c>
      <c r="D19132">
        <f t="shared" si="301"/>
        <v>7</v>
      </c>
    </row>
    <row r="19133" spans="1:4" x14ac:dyDescent="0.25">
      <c r="A19133" s="2">
        <v>40378.281246064813</v>
      </c>
      <c r="B19133">
        <v>0</v>
      </c>
      <c r="D19133">
        <f t="shared" si="301"/>
        <v>7</v>
      </c>
    </row>
    <row r="19134" spans="1:4" x14ac:dyDescent="0.25">
      <c r="A19134" s="2">
        <v>40378.291662731484</v>
      </c>
      <c r="B19134">
        <v>0</v>
      </c>
      <c r="D19134">
        <f t="shared" si="301"/>
        <v>7</v>
      </c>
    </row>
    <row r="19135" spans="1:4" x14ac:dyDescent="0.25">
      <c r="A19135" s="2">
        <v>40378.302079398149</v>
      </c>
      <c r="B19135">
        <v>0</v>
      </c>
      <c r="D19135">
        <f t="shared" si="301"/>
        <v>7</v>
      </c>
    </row>
    <row r="19136" spans="1:4" x14ac:dyDescent="0.25">
      <c r="A19136" s="2">
        <v>40378.312496064813</v>
      </c>
      <c r="B19136">
        <v>0</v>
      </c>
      <c r="D19136">
        <f t="shared" si="301"/>
        <v>7</v>
      </c>
    </row>
    <row r="19137" spans="1:4" x14ac:dyDescent="0.25">
      <c r="A19137" s="2">
        <v>40378.322912731484</v>
      </c>
      <c r="B19137">
        <v>0</v>
      </c>
      <c r="D19137">
        <f t="shared" si="301"/>
        <v>7</v>
      </c>
    </row>
    <row r="19138" spans="1:4" x14ac:dyDescent="0.25">
      <c r="A19138" s="2">
        <v>40378.333329398149</v>
      </c>
      <c r="B19138">
        <v>0</v>
      </c>
      <c r="D19138">
        <f t="shared" si="301"/>
        <v>7</v>
      </c>
    </row>
    <row r="19139" spans="1:4" x14ac:dyDescent="0.25">
      <c r="A19139" s="2">
        <v>40378.343746064813</v>
      </c>
      <c r="B19139">
        <v>0</v>
      </c>
      <c r="D19139">
        <f t="shared" ref="D19139:D19202" si="302">MONTH(A19139)</f>
        <v>7</v>
      </c>
    </row>
    <row r="19140" spans="1:4" x14ac:dyDescent="0.25">
      <c r="A19140" s="2">
        <v>40378.354162731484</v>
      </c>
      <c r="B19140">
        <v>0</v>
      </c>
      <c r="D19140">
        <f t="shared" si="302"/>
        <v>7</v>
      </c>
    </row>
    <row r="19141" spans="1:4" x14ac:dyDescent="0.25">
      <c r="A19141" s="2">
        <v>40378.364579398149</v>
      </c>
      <c r="B19141">
        <v>0</v>
      </c>
      <c r="D19141">
        <f t="shared" si="302"/>
        <v>7</v>
      </c>
    </row>
    <row r="19142" spans="1:4" x14ac:dyDescent="0.25">
      <c r="A19142" s="2">
        <v>40378.374996064813</v>
      </c>
      <c r="B19142">
        <v>0</v>
      </c>
      <c r="D19142">
        <f t="shared" si="302"/>
        <v>7</v>
      </c>
    </row>
    <row r="19143" spans="1:4" x14ac:dyDescent="0.25">
      <c r="A19143" s="2">
        <v>40378.385412731484</v>
      </c>
      <c r="B19143">
        <v>20.161290322579589</v>
      </c>
      <c r="D19143">
        <f t="shared" si="302"/>
        <v>7</v>
      </c>
    </row>
    <row r="19144" spans="1:4" x14ac:dyDescent="0.25">
      <c r="A19144" s="2">
        <v>40378.395829398149</v>
      </c>
      <c r="B19144">
        <v>20.161290322579589</v>
      </c>
      <c r="D19144">
        <f t="shared" si="302"/>
        <v>7</v>
      </c>
    </row>
    <row r="19145" spans="1:4" x14ac:dyDescent="0.25">
      <c r="A19145" s="2">
        <v>40378.406246064813</v>
      </c>
      <c r="B19145">
        <v>20.161290322579589</v>
      </c>
      <c r="D19145">
        <f t="shared" si="302"/>
        <v>7</v>
      </c>
    </row>
    <row r="19146" spans="1:4" x14ac:dyDescent="0.25">
      <c r="A19146" s="2">
        <v>40378.416662731484</v>
      </c>
      <c r="B19146">
        <v>20.161290322579589</v>
      </c>
      <c r="D19146">
        <f t="shared" si="302"/>
        <v>7</v>
      </c>
    </row>
    <row r="19147" spans="1:4" x14ac:dyDescent="0.25">
      <c r="A19147" s="2">
        <v>40378.427079398149</v>
      </c>
      <c r="B19147">
        <v>20.161290322579589</v>
      </c>
      <c r="D19147">
        <f t="shared" si="302"/>
        <v>7</v>
      </c>
    </row>
    <row r="19148" spans="1:4" x14ac:dyDescent="0.25">
      <c r="A19148" s="2">
        <v>40378.437496064813</v>
      </c>
      <c r="B19148">
        <v>20.161290322579589</v>
      </c>
      <c r="D19148">
        <f t="shared" si="302"/>
        <v>7</v>
      </c>
    </row>
    <row r="19149" spans="1:4" x14ac:dyDescent="0.25">
      <c r="A19149" s="2">
        <v>40378.447912731484</v>
      </c>
      <c r="B19149">
        <v>20.161290322579589</v>
      </c>
      <c r="D19149">
        <f t="shared" si="302"/>
        <v>7</v>
      </c>
    </row>
    <row r="19150" spans="1:4" x14ac:dyDescent="0.25">
      <c r="A19150" s="2">
        <v>40378.458329398149</v>
      </c>
      <c r="B19150">
        <v>20.161290322579589</v>
      </c>
      <c r="D19150">
        <f t="shared" si="302"/>
        <v>7</v>
      </c>
    </row>
    <row r="19151" spans="1:4" x14ac:dyDescent="0.25">
      <c r="A19151" s="2">
        <v>40378.468746064813</v>
      </c>
      <c r="B19151">
        <v>20.161290322579589</v>
      </c>
      <c r="D19151">
        <f t="shared" si="302"/>
        <v>7</v>
      </c>
    </row>
    <row r="19152" spans="1:4" x14ac:dyDescent="0.25">
      <c r="A19152" s="2">
        <v>40378.479162731484</v>
      </c>
      <c r="B19152">
        <v>20.161290322579589</v>
      </c>
      <c r="D19152">
        <f t="shared" si="302"/>
        <v>7</v>
      </c>
    </row>
    <row r="19153" spans="1:4" x14ac:dyDescent="0.25">
      <c r="A19153" s="2">
        <v>40378.489579398149</v>
      </c>
      <c r="B19153">
        <v>20.161290322579589</v>
      </c>
      <c r="D19153">
        <f t="shared" si="302"/>
        <v>7</v>
      </c>
    </row>
    <row r="19154" spans="1:4" x14ac:dyDescent="0.25">
      <c r="A19154" s="2">
        <v>40378.499996064813</v>
      </c>
      <c r="B19154">
        <v>20.161290322579589</v>
      </c>
      <c r="D19154">
        <f t="shared" si="302"/>
        <v>7</v>
      </c>
    </row>
    <row r="19155" spans="1:4" x14ac:dyDescent="0.25">
      <c r="A19155" s="2">
        <v>40378.510412731484</v>
      </c>
      <c r="B19155">
        <v>20.161290322579589</v>
      </c>
      <c r="D19155">
        <f t="shared" si="302"/>
        <v>7</v>
      </c>
    </row>
    <row r="19156" spans="1:4" x14ac:dyDescent="0.25">
      <c r="A19156" s="2">
        <v>40378.520829398149</v>
      </c>
      <c r="B19156">
        <v>20.161290322579589</v>
      </c>
      <c r="D19156">
        <f t="shared" si="302"/>
        <v>7</v>
      </c>
    </row>
    <row r="19157" spans="1:4" x14ac:dyDescent="0.25">
      <c r="A19157" s="2">
        <v>40378.531246064813</v>
      </c>
      <c r="B19157">
        <v>20.161290322579589</v>
      </c>
      <c r="D19157">
        <f t="shared" si="302"/>
        <v>7</v>
      </c>
    </row>
    <row r="19158" spans="1:4" x14ac:dyDescent="0.25">
      <c r="A19158" s="2">
        <v>40378.541662731484</v>
      </c>
      <c r="B19158">
        <v>20.161290322579589</v>
      </c>
      <c r="D19158">
        <f t="shared" si="302"/>
        <v>7</v>
      </c>
    </row>
    <row r="19159" spans="1:4" x14ac:dyDescent="0.25">
      <c r="A19159" s="2">
        <v>40378.552079398149</v>
      </c>
      <c r="B19159">
        <v>20.161290322579589</v>
      </c>
      <c r="D19159">
        <f t="shared" si="302"/>
        <v>7</v>
      </c>
    </row>
    <row r="19160" spans="1:4" x14ac:dyDescent="0.25">
      <c r="A19160" s="2">
        <v>40378.562496064813</v>
      </c>
      <c r="B19160">
        <v>20.161290322579589</v>
      </c>
      <c r="D19160">
        <f t="shared" si="302"/>
        <v>7</v>
      </c>
    </row>
    <row r="19161" spans="1:4" x14ac:dyDescent="0.25">
      <c r="A19161" s="2">
        <v>40378.572912731484</v>
      </c>
      <c r="B19161">
        <v>20.161290322579589</v>
      </c>
      <c r="D19161">
        <f t="shared" si="302"/>
        <v>7</v>
      </c>
    </row>
    <row r="19162" spans="1:4" x14ac:dyDescent="0.25">
      <c r="A19162" s="2">
        <v>40378.583329398149</v>
      </c>
      <c r="B19162">
        <v>20.161290322579589</v>
      </c>
      <c r="D19162">
        <f t="shared" si="302"/>
        <v>7</v>
      </c>
    </row>
    <row r="19163" spans="1:4" x14ac:dyDescent="0.25">
      <c r="A19163" s="2">
        <v>40378.593746064813</v>
      </c>
      <c r="B19163">
        <v>20.161290322579589</v>
      </c>
      <c r="D19163">
        <f t="shared" si="302"/>
        <v>7</v>
      </c>
    </row>
    <row r="19164" spans="1:4" x14ac:dyDescent="0.25">
      <c r="A19164" s="2">
        <v>40378.604162731484</v>
      </c>
      <c r="B19164">
        <v>20.161290322579589</v>
      </c>
      <c r="D19164">
        <f t="shared" si="302"/>
        <v>7</v>
      </c>
    </row>
    <row r="19165" spans="1:4" x14ac:dyDescent="0.25">
      <c r="A19165" s="2">
        <v>40378.614579398149</v>
      </c>
      <c r="B19165">
        <v>20.161290322579589</v>
      </c>
      <c r="D19165">
        <f t="shared" si="302"/>
        <v>7</v>
      </c>
    </row>
    <row r="19166" spans="1:4" x14ac:dyDescent="0.25">
      <c r="A19166" s="2">
        <v>40378.624996064813</v>
      </c>
      <c r="B19166">
        <v>20.161290322579589</v>
      </c>
      <c r="D19166">
        <f t="shared" si="302"/>
        <v>7</v>
      </c>
    </row>
    <row r="19167" spans="1:4" x14ac:dyDescent="0.25">
      <c r="A19167" s="2">
        <v>40378.635412731484</v>
      </c>
      <c r="B19167">
        <v>0</v>
      </c>
      <c r="D19167">
        <f t="shared" si="302"/>
        <v>7</v>
      </c>
    </row>
    <row r="19168" spans="1:4" x14ac:dyDescent="0.25">
      <c r="A19168" s="2">
        <v>40378.645829398149</v>
      </c>
      <c r="B19168">
        <v>0</v>
      </c>
      <c r="D19168">
        <f t="shared" si="302"/>
        <v>7</v>
      </c>
    </row>
    <row r="19169" spans="1:4" x14ac:dyDescent="0.25">
      <c r="A19169" s="2">
        <v>40378.656246064813</v>
      </c>
      <c r="B19169">
        <v>0</v>
      </c>
      <c r="D19169">
        <f t="shared" si="302"/>
        <v>7</v>
      </c>
    </row>
    <row r="19170" spans="1:4" x14ac:dyDescent="0.25">
      <c r="A19170" s="2">
        <v>40378.666662731484</v>
      </c>
      <c r="B19170">
        <v>0</v>
      </c>
      <c r="D19170">
        <f t="shared" si="302"/>
        <v>7</v>
      </c>
    </row>
    <row r="19171" spans="1:4" x14ac:dyDescent="0.25">
      <c r="A19171" s="2">
        <v>40378.677079398149</v>
      </c>
      <c r="B19171">
        <v>0</v>
      </c>
      <c r="D19171">
        <f t="shared" si="302"/>
        <v>7</v>
      </c>
    </row>
    <row r="19172" spans="1:4" x14ac:dyDescent="0.25">
      <c r="A19172" s="2">
        <v>40378.687496064813</v>
      </c>
      <c r="B19172">
        <v>0</v>
      </c>
      <c r="D19172">
        <f t="shared" si="302"/>
        <v>7</v>
      </c>
    </row>
    <row r="19173" spans="1:4" x14ac:dyDescent="0.25">
      <c r="A19173" s="2">
        <v>40378.697912731484</v>
      </c>
      <c r="B19173">
        <v>0</v>
      </c>
      <c r="D19173">
        <f t="shared" si="302"/>
        <v>7</v>
      </c>
    </row>
    <row r="19174" spans="1:4" x14ac:dyDescent="0.25">
      <c r="A19174" s="2">
        <v>40378.708329398149</v>
      </c>
      <c r="B19174">
        <v>0</v>
      </c>
      <c r="D19174">
        <f t="shared" si="302"/>
        <v>7</v>
      </c>
    </row>
    <row r="19175" spans="1:4" x14ac:dyDescent="0.25">
      <c r="A19175" s="2">
        <v>40378.718746064813</v>
      </c>
      <c r="B19175">
        <v>0</v>
      </c>
      <c r="D19175">
        <f t="shared" si="302"/>
        <v>7</v>
      </c>
    </row>
    <row r="19176" spans="1:4" x14ac:dyDescent="0.25">
      <c r="A19176" s="2">
        <v>40378.729162731484</v>
      </c>
      <c r="B19176">
        <v>0</v>
      </c>
      <c r="D19176">
        <f t="shared" si="302"/>
        <v>7</v>
      </c>
    </row>
    <row r="19177" spans="1:4" x14ac:dyDescent="0.25">
      <c r="A19177" s="2">
        <v>40378.739579398149</v>
      </c>
      <c r="B19177">
        <v>0</v>
      </c>
      <c r="D19177">
        <f t="shared" si="302"/>
        <v>7</v>
      </c>
    </row>
    <row r="19178" spans="1:4" x14ac:dyDescent="0.25">
      <c r="A19178" s="2">
        <v>40378.749996064813</v>
      </c>
      <c r="B19178">
        <v>0</v>
      </c>
      <c r="D19178">
        <f t="shared" si="302"/>
        <v>7</v>
      </c>
    </row>
    <row r="19179" spans="1:4" x14ac:dyDescent="0.25">
      <c r="A19179" s="2">
        <v>40378.760412731484</v>
      </c>
      <c r="B19179">
        <v>0</v>
      </c>
      <c r="D19179">
        <f t="shared" si="302"/>
        <v>7</v>
      </c>
    </row>
    <row r="19180" spans="1:4" x14ac:dyDescent="0.25">
      <c r="A19180" s="2">
        <v>40378.770829398149</v>
      </c>
      <c r="B19180">
        <v>0</v>
      </c>
      <c r="D19180">
        <f t="shared" si="302"/>
        <v>7</v>
      </c>
    </row>
    <row r="19181" spans="1:4" x14ac:dyDescent="0.25">
      <c r="A19181" s="2">
        <v>40378.781246064813</v>
      </c>
      <c r="B19181">
        <v>0</v>
      </c>
      <c r="D19181">
        <f t="shared" si="302"/>
        <v>7</v>
      </c>
    </row>
    <row r="19182" spans="1:4" x14ac:dyDescent="0.25">
      <c r="A19182" s="2">
        <v>40378.791662731484</v>
      </c>
      <c r="B19182">
        <v>0</v>
      </c>
      <c r="D19182">
        <f t="shared" si="302"/>
        <v>7</v>
      </c>
    </row>
    <row r="19183" spans="1:4" x14ac:dyDescent="0.25">
      <c r="A19183" s="2">
        <v>40378.802079398149</v>
      </c>
      <c r="B19183">
        <v>0</v>
      </c>
      <c r="D19183">
        <f t="shared" si="302"/>
        <v>7</v>
      </c>
    </row>
    <row r="19184" spans="1:4" x14ac:dyDescent="0.25">
      <c r="A19184" s="2">
        <v>40378.812496064813</v>
      </c>
      <c r="B19184">
        <v>0</v>
      </c>
      <c r="D19184">
        <f t="shared" si="302"/>
        <v>7</v>
      </c>
    </row>
    <row r="19185" spans="1:4" x14ac:dyDescent="0.25">
      <c r="A19185" s="2">
        <v>40378.822912731484</v>
      </c>
      <c r="B19185">
        <v>0</v>
      </c>
      <c r="D19185">
        <f t="shared" si="302"/>
        <v>7</v>
      </c>
    </row>
    <row r="19186" spans="1:4" x14ac:dyDescent="0.25">
      <c r="A19186" s="2">
        <v>40378.833329398149</v>
      </c>
      <c r="B19186">
        <v>0</v>
      </c>
      <c r="D19186">
        <f t="shared" si="302"/>
        <v>7</v>
      </c>
    </row>
    <row r="19187" spans="1:4" x14ac:dyDescent="0.25">
      <c r="A19187" s="2">
        <v>40378.843746064813</v>
      </c>
      <c r="B19187">
        <v>0</v>
      </c>
      <c r="D19187">
        <f t="shared" si="302"/>
        <v>7</v>
      </c>
    </row>
    <row r="19188" spans="1:4" x14ac:dyDescent="0.25">
      <c r="A19188" s="2">
        <v>40378.854162731484</v>
      </c>
      <c r="B19188">
        <v>0</v>
      </c>
      <c r="D19188">
        <f t="shared" si="302"/>
        <v>7</v>
      </c>
    </row>
    <row r="19189" spans="1:4" x14ac:dyDescent="0.25">
      <c r="A19189" s="2">
        <v>40378.864579398149</v>
      </c>
      <c r="B19189">
        <v>0</v>
      </c>
      <c r="D19189">
        <f t="shared" si="302"/>
        <v>7</v>
      </c>
    </row>
    <row r="19190" spans="1:4" x14ac:dyDescent="0.25">
      <c r="A19190" s="2">
        <v>40378.874996064813</v>
      </c>
      <c r="B19190">
        <v>0</v>
      </c>
      <c r="D19190">
        <f t="shared" si="302"/>
        <v>7</v>
      </c>
    </row>
    <row r="19191" spans="1:4" x14ac:dyDescent="0.25">
      <c r="A19191" s="2">
        <v>40378.885412731484</v>
      </c>
      <c r="B19191">
        <v>0</v>
      </c>
      <c r="D19191">
        <f t="shared" si="302"/>
        <v>7</v>
      </c>
    </row>
    <row r="19192" spans="1:4" x14ac:dyDescent="0.25">
      <c r="A19192" s="2">
        <v>40378.895829398149</v>
      </c>
      <c r="B19192">
        <v>0</v>
      </c>
      <c r="D19192">
        <f t="shared" si="302"/>
        <v>7</v>
      </c>
    </row>
    <row r="19193" spans="1:4" x14ac:dyDescent="0.25">
      <c r="A19193" s="2">
        <v>40378.906246064813</v>
      </c>
      <c r="B19193">
        <v>0</v>
      </c>
      <c r="D19193">
        <f t="shared" si="302"/>
        <v>7</v>
      </c>
    </row>
    <row r="19194" spans="1:4" x14ac:dyDescent="0.25">
      <c r="A19194" s="2">
        <v>40378.916662731484</v>
      </c>
      <c r="B19194">
        <v>0</v>
      </c>
      <c r="D19194">
        <f t="shared" si="302"/>
        <v>7</v>
      </c>
    </row>
    <row r="19195" spans="1:4" x14ac:dyDescent="0.25">
      <c r="A19195" s="2">
        <v>40378.927079398149</v>
      </c>
      <c r="B19195">
        <v>0</v>
      </c>
      <c r="D19195">
        <f t="shared" si="302"/>
        <v>7</v>
      </c>
    </row>
    <row r="19196" spans="1:4" x14ac:dyDescent="0.25">
      <c r="A19196" s="2">
        <v>40378.937496064813</v>
      </c>
      <c r="B19196">
        <v>0</v>
      </c>
      <c r="D19196">
        <f t="shared" si="302"/>
        <v>7</v>
      </c>
    </row>
    <row r="19197" spans="1:4" x14ac:dyDescent="0.25">
      <c r="A19197" s="2">
        <v>40378.947912731484</v>
      </c>
      <c r="B19197">
        <v>0</v>
      </c>
      <c r="D19197">
        <f t="shared" si="302"/>
        <v>7</v>
      </c>
    </row>
    <row r="19198" spans="1:4" x14ac:dyDescent="0.25">
      <c r="A19198" s="2">
        <v>40378.958329398149</v>
      </c>
      <c r="B19198">
        <v>0</v>
      </c>
      <c r="D19198">
        <f t="shared" si="302"/>
        <v>7</v>
      </c>
    </row>
    <row r="19199" spans="1:4" x14ac:dyDescent="0.25">
      <c r="A19199" s="2">
        <v>40378.968746064813</v>
      </c>
      <c r="B19199">
        <v>0</v>
      </c>
      <c r="D19199">
        <f t="shared" si="302"/>
        <v>7</v>
      </c>
    </row>
    <row r="19200" spans="1:4" x14ac:dyDescent="0.25">
      <c r="A19200" s="2">
        <v>40378.979162731484</v>
      </c>
      <c r="B19200">
        <v>0</v>
      </c>
      <c r="D19200">
        <f t="shared" si="302"/>
        <v>7</v>
      </c>
    </row>
    <row r="19201" spans="1:4" x14ac:dyDescent="0.25">
      <c r="A19201" s="2">
        <v>40378.989579398149</v>
      </c>
      <c r="B19201">
        <v>0</v>
      </c>
      <c r="D19201">
        <f t="shared" si="302"/>
        <v>7</v>
      </c>
    </row>
    <row r="19202" spans="1:4" x14ac:dyDescent="0.25">
      <c r="A19202" s="2">
        <v>40378.999996064813</v>
      </c>
      <c r="B19202">
        <v>0</v>
      </c>
      <c r="D19202">
        <f t="shared" si="302"/>
        <v>7</v>
      </c>
    </row>
    <row r="19203" spans="1:4" x14ac:dyDescent="0.25">
      <c r="A19203" s="2">
        <v>40379.010412731484</v>
      </c>
      <c r="B19203">
        <v>0</v>
      </c>
      <c r="D19203">
        <f t="shared" ref="D19203:D19266" si="303">MONTH(A19203)</f>
        <v>7</v>
      </c>
    </row>
    <row r="19204" spans="1:4" x14ac:dyDescent="0.25">
      <c r="A19204" s="2">
        <v>40379.020829398149</v>
      </c>
      <c r="B19204">
        <v>0</v>
      </c>
      <c r="D19204">
        <f t="shared" si="303"/>
        <v>7</v>
      </c>
    </row>
    <row r="19205" spans="1:4" x14ac:dyDescent="0.25">
      <c r="A19205" s="2">
        <v>40379.031246064813</v>
      </c>
      <c r="B19205">
        <v>0</v>
      </c>
      <c r="D19205">
        <f t="shared" si="303"/>
        <v>7</v>
      </c>
    </row>
    <row r="19206" spans="1:4" x14ac:dyDescent="0.25">
      <c r="A19206" s="2">
        <v>40379.041662731484</v>
      </c>
      <c r="B19206">
        <v>0</v>
      </c>
      <c r="D19206">
        <f t="shared" si="303"/>
        <v>7</v>
      </c>
    </row>
    <row r="19207" spans="1:4" x14ac:dyDescent="0.25">
      <c r="A19207" s="2">
        <v>40379.052079398149</v>
      </c>
      <c r="B19207">
        <v>0</v>
      </c>
      <c r="D19207">
        <f t="shared" si="303"/>
        <v>7</v>
      </c>
    </row>
    <row r="19208" spans="1:4" x14ac:dyDescent="0.25">
      <c r="A19208" s="2">
        <v>40379.062496064813</v>
      </c>
      <c r="B19208">
        <v>0</v>
      </c>
      <c r="D19208">
        <f t="shared" si="303"/>
        <v>7</v>
      </c>
    </row>
    <row r="19209" spans="1:4" x14ac:dyDescent="0.25">
      <c r="A19209" s="2">
        <v>40379.072912731484</v>
      </c>
      <c r="B19209">
        <v>0</v>
      </c>
      <c r="D19209">
        <f t="shared" si="303"/>
        <v>7</v>
      </c>
    </row>
    <row r="19210" spans="1:4" x14ac:dyDescent="0.25">
      <c r="A19210" s="2">
        <v>40379.083329398149</v>
      </c>
      <c r="B19210">
        <v>0</v>
      </c>
      <c r="D19210">
        <f t="shared" si="303"/>
        <v>7</v>
      </c>
    </row>
    <row r="19211" spans="1:4" x14ac:dyDescent="0.25">
      <c r="A19211" s="2">
        <v>40379.093746064813</v>
      </c>
      <c r="B19211">
        <v>0</v>
      </c>
      <c r="D19211">
        <f t="shared" si="303"/>
        <v>7</v>
      </c>
    </row>
    <row r="19212" spans="1:4" x14ac:dyDescent="0.25">
      <c r="A19212" s="2">
        <v>40379.104162731484</v>
      </c>
      <c r="B19212">
        <v>0</v>
      </c>
      <c r="D19212">
        <f t="shared" si="303"/>
        <v>7</v>
      </c>
    </row>
    <row r="19213" spans="1:4" x14ac:dyDescent="0.25">
      <c r="A19213" s="2">
        <v>40379.114579398149</v>
      </c>
      <c r="B19213">
        <v>0</v>
      </c>
      <c r="D19213">
        <f t="shared" si="303"/>
        <v>7</v>
      </c>
    </row>
    <row r="19214" spans="1:4" x14ac:dyDescent="0.25">
      <c r="A19214" s="2">
        <v>40379.124996064813</v>
      </c>
      <c r="B19214">
        <v>0</v>
      </c>
      <c r="D19214">
        <f t="shared" si="303"/>
        <v>7</v>
      </c>
    </row>
    <row r="19215" spans="1:4" x14ac:dyDescent="0.25">
      <c r="A19215" s="2">
        <v>40379.135412731484</v>
      </c>
      <c r="B19215">
        <v>0</v>
      </c>
      <c r="D19215">
        <f t="shared" si="303"/>
        <v>7</v>
      </c>
    </row>
    <row r="19216" spans="1:4" x14ac:dyDescent="0.25">
      <c r="A19216" s="2">
        <v>40379.145829398149</v>
      </c>
      <c r="B19216">
        <v>0</v>
      </c>
      <c r="D19216">
        <f t="shared" si="303"/>
        <v>7</v>
      </c>
    </row>
    <row r="19217" spans="1:4" x14ac:dyDescent="0.25">
      <c r="A19217" s="2">
        <v>40379.156246064813</v>
      </c>
      <c r="B19217">
        <v>0</v>
      </c>
      <c r="D19217">
        <f t="shared" si="303"/>
        <v>7</v>
      </c>
    </row>
    <row r="19218" spans="1:4" x14ac:dyDescent="0.25">
      <c r="A19218" s="2">
        <v>40379.166662731484</v>
      </c>
      <c r="B19218">
        <v>0</v>
      </c>
      <c r="D19218">
        <f t="shared" si="303"/>
        <v>7</v>
      </c>
    </row>
    <row r="19219" spans="1:4" x14ac:dyDescent="0.25">
      <c r="A19219" s="2">
        <v>40379.177079398149</v>
      </c>
      <c r="B19219">
        <v>0</v>
      </c>
      <c r="D19219">
        <f t="shared" si="303"/>
        <v>7</v>
      </c>
    </row>
    <row r="19220" spans="1:4" x14ac:dyDescent="0.25">
      <c r="A19220" s="2">
        <v>40379.187496064813</v>
      </c>
      <c r="B19220">
        <v>0</v>
      </c>
      <c r="D19220">
        <f t="shared" si="303"/>
        <v>7</v>
      </c>
    </row>
    <row r="19221" spans="1:4" x14ac:dyDescent="0.25">
      <c r="A19221" s="2">
        <v>40379.197912731484</v>
      </c>
      <c r="B19221">
        <v>0</v>
      </c>
      <c r="D19221">
        <f t="shared" si="303"/>
        <v>7</v>
      </c>
    </row>
    <row r="19222" spans="1:4" x14ac:dyDescent="0.25">
      <c r="A19222" s="2">
        <v>40379.208329398149</v>
      </c>
      <c r="B19222">
        <v>0</v>
      </c>
      <c r="D19222">
        <f t="shared" si="303"/>
        <v>7</v>
      </c>
    </row>
    <row r="19223" spans="1:4" x14ac:dyDescent="0.25">
      <c r="A19223" s="2">
        <v>40379.218746064813</v>
      </c>
      <c r="B19223">
        <v>0</v>
      </c>
      <c r="D19223">
        <f t="shared" si="303"/>
        <v>7</v>
      </c>
    </row>
    <row r="19224" spans="1:4" x14ac:dyDescent="0.25">
      <c r="A19224" s="2">
        <v>40379.229162731484</v>
      </c>
      <c r="B19224">
        <v>0</v>
      </c>
      <c r="D19224">
        <f t="shared" si="303"/>
        <v>7</v>
      </c>
    </row>
    <row r="19225" spans="1:4" x14ac:dyDescent="0.25">
      <c r="A19225" s="2">
        <v>40379.239579398149</v>
      </c>
      <c r="B19225">
        <v>0</v>
      </c>
      <c r="D19225">
        <f t="shared" si="303"/>
        <v>7</v>
      </c>
    </row>
    <row r="19226" spans="1:4" x14ac:dyDescent="0.25">
      <c r="A19226" s="2">
        <v>40379.249996064813</v>
      </c>
      <c r="B19226">
        <v>0</v>
      </c>
      <c r="D19226">
        <f t="shared" si="303"/>
        <v>7</v>
      </c>
    </row>
    <row r="19227" spans="1:4" x14ac:dyDescent="0.25">
      <c r="A19227" s="2">
        <v>40379.260412731484</v>
      </c>
      <c r="B19227">
        <v>0</v>
      </c>
      <c r="D19227">
        <f t="shared" si="303"/>
        <v>7</v>
      </c>
    </row>
    <row r="19228" spans="1:4" x14ac:dyDescent="0.25">
      <c r="A19228" s="2">
        <v>40379.270829398149</v>
      </c>
      <c r="B19228">
        <v>0</v>
      </c>
      <c r="D19228">
        <f t="shared" si="303"/>
        <v>7</v>
      </c>
    </row>
    <row r="19229" spans="1:4" x14ac:dyDescent="0.25">
      <c r="A19229" s="2">
        <v>40379.281246064813</v>
      </c>
      <c r="B19229">
        <v>0</v>
      </c>
      <c r="D19229">
        <f t="shared" si="303"/>
        <v>7</v>
      </c>
    </row>
    <row r="19230" spans="1:4" x14ac:dyDescent="0.25">
      <c r="A19230" s="2">
        <v>40379.291662731484</v>
      </c>
      <c r="B19230">
        <v>0</v>
      </c>
      <c r="D19230">
        <f t="shared" si="303"/>
        <v>7</v>
      </c>
    </row>
    <row r="19231" spans="1:4" x14ac:dyDescent="0.25">
      <c r="A19231" s="2">
        <v>40379.302079398149</v>
      </c>
      <c r="B19231">
        <v>0</v>
      </c>
      <c r="D19231">
        <f t="shared" si="303"/>
        <v>7</v>
      </c>
    </row>
    <row r="19232" spans="1:4" x14ac:dyDescent="0.25">
      <c r="A19232" s="2">
        <v>40379.312496064813</v>
      </c>
      <c r="B19232">
        <v>0</v>
      </c>
      <c r="D19232">
        <f t="shared" si="303"/>
        <v>7</v>
      </c>
    </row>
    <row r="19233" spans="1:4" x14ac:dyDescent="0.25">
      <c r="A19233" s="2">
        <v>40379.322912731484</v>
      </c>
      <c r="B19233">
        <v>0</v>
      </c>
      <c r="D19233">
        <f t="shared" si="303"/>
        <v>7</v>
      </c>
    </row>
    <row r="19234" spans="1:4" x14ac:dyDescent="0.25">
      <c r="A19234" s="2">
        <v>40379.333329398149</v>
      </c>
      <c r="B19234">
        <v>0</v>
      </c>
      <c r="D19234">
        <f t="shared" si="303"/>
        <v>7</v>
      </c>
    </row>
    <row r="19235" spans="1:4" x14ac:dyDescent="0.25">
      <c r="A19235" s="2">
        <v>40379.343746064813</v>
      </c>
      <c r="B19235">
        <v>0</v>
      </c>
      <c r="D19235">
        <f t="shared" si="303"/>
        <v>7</v>
      </c>
    </row>
    <row r="19236" spans="1:4" x14ac:dyDescent="0.25">
      <c r="A19236" s="2">
        <v>40379.354162731484</v>
      </c>
      <c r="B19236">
        <v>0</v>
      </c>
      <c r="D19236">
        <f t="shared" si="303"/>
        <v>7</v>
      </c>
    </row>
    <row r="19237" spans="1:4" x14ac:dyDescent="0.25">
      <c r="A19237" s="2">
        <v>40379.364579398149</v>
      </c>
      <c r="B19237">
        <v>0</v>
      </c>
      <c r="D19237">
        <f t="shared" si="303"/>
        <v>7</v>
      </c>
    </row>
    <row r="19238" spans="1:4" x14ac:dyDescent="0.25">
      <c r="A19238" s="2">
        <v>40379.374996064813</v>
      </c>
      <c r="B19238">
        <v>0</v>
      </c>
      <c r="D19238">
        <f t="shared" si="303"/>
        <v>7</v>
      </c>
    </row>
    <row r="19239" spans="1:4" x14ac:dyDescent="0.25">
      <c r="A19239" s="2">
        <v>40379.385412731484</v>
      </c>
      <c r="B19239">
        <v>20.161290322579589</v>
      </c>
      <c r="D19239">
        <f t="shared" si="303"/>
        <v>7</v>
      </c>
    </row>
    <row r="19240" spans="1:4" x14ac:dyDescent="0.25">
      <c r="A19240" s="2">
        <v>40379.395829398149</v>
      </c>
      <c r="B19240">
        <v>20.161290322579589</v>
      </c>
      <c r="D19240">
        <f t="shared" si="303"/>
        <v>7</v>
      </c>
    </row>
    <row r="19241" spans="1:4" x14ac:dyDescent="0.25">
      <c r="A19241" s="2">
        <v>40379.406246064813</v>
      </c>
      <c r="B19241">
        <v>20.161290322579589</v>
      </c>
      <c r="D19241">
        <f t="shared" si="303"/>
        <v>7</v>
      </c>
    </row>
    <row r="19242" spans="1:4" x14ac:dyDescent="0.25">
      <c r="A19242" s="2">
        <v>40379.416662731484</v>
      </c>
      <c r="B19242">
        <v>20.161290322579589</v>
      </c>
      <c r="D19242">
        <f t="shared" si="303"/>
        <v>7</v>
      </c>
    </row>
    <row r="19243" spans="1:4" x14ac:dyDescent="0.25">
      <c r="A19243" s="2">
        <v>40379.427079398149</v>
      </c>
      <c r="B19243">
        <v>20.161290322579589</v>
      </c>
      <c r="D19243">
        <f t="shared" si="303"/>
        <v>7</v>
      </c>
    </row>
    <row r="19244" spans="1:4" x14ac:dyDescent="0.25">
      <c r="A19244" s="2">
        <v>40379.437496064813</v>
      </c>
      <c r="B19244">
        <v>20.161290322579589</v>
      </c>
      <c r="D19244">
        <f t="shared" si="303"/>
        <v>7</v>
      </c>
    </row>
    <row r="19245" spans="1:4" x14ac:dyDescent="0.25">
      <c r="A19245" s="2">
        <v>40379.447912731484</v>
      </c>
      <c r="B19245">
        <v>20.161290322579589</v>
      </c>
      <c r="D19245">
        <f t="shared" si="303"/>
        <v>7</v>
      </c>
    </row>
    <row r="19246" spans="1:4" x14ac:dyDescent="0.25">
      <c r="A19246" s="2">
        <v>40379.458329398149</v>
      </c>
      <c r="B19246">
        <v>20.161290322579589</v>
      </c>
      <c r="D19246">
        <f t="shared" si="303"/>
        <v>7</v>
      </c>
    </row>
    <row r="19247" spans="1:4" x14ac:dyDescent="0.25">
      <c r="A19247" s="2">
        <v>40379.468746064813</v>
      </c>
      <c r="B19247">
        <v>20.161290322579589</v>
      </c>
      <c r="D19247">
        <f t="shared" si="303"/>
        <v>7</v>
      </c>
    </row>
    <row r="19248" spans="1:4" x14ac:dyDescent="0.25">
      <c r="A19248" s="2">
        <v>40379.479162731484</v>
      </c>
      <c r="B19248">
        <v>20.161290322579589</v>
      </c>
      <c r="D19248">
        <f t="shared" si="303"/>
        <v>7</v>
      </c>
    </row>
    <row r="19249" spans="1:4" x14ac:dyDescent="0.25">
      <c r="A19249" s="2">
        <v>40379.489579398149</v>
      </c>
      <c r="B19249">
        <v>20.161290322579589</v>
      </c>
      <c r="D19249">
        <f t="shared" si="303"/>
        <v>7</v>
      </c>
    </row>
    <row r="19250" spans="1:4" x14ac:dyDescent="0.25">
      <c r="A19250" s="2">
        <v>40379.499996064813</v>
      </c>
      <c r="B19250">
        <v>20.161290322579589</v>
      </c>
      <c r="D19250">
        <f t="shared" si="303"/>
        <v>7</v>
      </c>
    </row>
    <row r="19251" spans="1:4" x14ac:dyDescent="0.25">
      <c r="A19251" s="2">
        <v>40379.510412731484</v>
      </c>
      <c r="B19251">
        <v>20.161290322579589</v>
      </c>
      <c r="D19251">
        <f t="shared" si="303"/>
        <v>7</v>
      </c>
    </row>
    <row r="19252" spans="1:4" x14ac:dyDescent="0.25">
      <c r="A19252" s="2">
        <v>40379.520829398149</v>
      </c>
      <c r="B19252">
        <v>20.161290322579589</v>
      </c>
      <c r="D19252">
        <f t="shared" si="303"/>
        <v>7</v>
      </c>
    </row>
    <row r="19253" spans="1:4" x14ac:dyDescent="0.25">
      <c r="A19253" s="2">
        <v>40379.531246064813</v>
      </c>
      <c r="B19253">
        <v>20.161290322579589</v>
      </c>
      <c r="D19253">
        <f t="shared" si="303"/>
        <v>7</v>
      </c>
    </row>
    <row r="19254" spans="1:4" x14ac:dyDescent="0.25">
      <c r="A19254" s="2">
        <v>40379.541662731484</v>
      </c>
      <c r="B19254">
        <v>20.161290322579589</v>
      </c>
      <c r="D19254">
        <f t="shared" si="303"/>
        <v>7</v>
      </c>
    </row>
    <row r="19255" spans="1:4" x14ac:dyDescent="0.25">
      <c r="A19255" s="2">
        <v>40379.552079398149</v>
      </c>
      <c r="B19255">
        <v>20.161290322579589</v>
      </c>
      <c r="D19255">
        <f t="shared" si="303"/>
        <v>7</v>
      </c>
    </row>
    <row r="19256" spans="1:4" x14ac:dyDescent="0.25">
      <c r="A19256" s="2">
        <v>40379.562496064813</v>
      </c>
      <c r="B19256">
        <v>20.161290322579589</v>
      </c>
      <c r="D19256">
        <f t="shared" si="303"/>
        <v>7</v>
      </c>
    </row>
    <row r="19257" spans="1:4" x14ac:dyDescent="0.25">
      <c r="A19257" s="2">
        <v>40379.572912731484</v>
      </c>
      <c r="B19257">
        <v>20.161290322579589</v>
      </c>
      <c r="D19257">
        <f t="shared" si="303"/>
        <v>7</v>
      </c>
    </row>
    <row r="19258" spans="1:4" x14ac:dyDescent="0.25">
      <c r="A19258" s="2">
        <v>40379.583329398149</v>
      </c>
      <c r="B19258">
        <v>20.161290322579589</v>
      </c>
      <c r="D19258">
        <f t="shared" si="303"/>
        <v>7</v>
      </c>
    </row>
    <row r="19259" spans="1:4" x14ac:dyDescent="0.25">
      <c r="A19259" s="2">
        <v>40379.593746064813</v>
      </c>
      <c r="B19259">
        <v>20.161290322579589</v>
      </c>
      <c r="D19259">
        <f t="shared" si="303"/>
        <v>7</v>
      </c>
    </row>
    <row r="19260" spans="1:4" x14ac:dyDescent="0.25">
      <c r="A19260" s="2">
        <v>40379.604162731484</v>
      </c>
      <c r="B19260">
        <v>20.161290322579589</v>
      </c>
      <c r="D19260">
        <f t="shared" si="303"/>
        <v>7</v>
      </c>
    </row>
    <row r="19261" spans="1:4" x14ac:dyDescent="0.25">
      <c r="A19261" s="2">
        <v>40379.614579398149</v>
      </c>
      <c r="B19261">
        <v>20.161290322579589</v>
      </c>
      <c r="D19261">
        <f t="shared" si="303"/>
        <v>7</v>
      </c>
    </row>
    <row r="19262" spans="1:4" x14ac:dyDescent="0.25">
      <c r="A19262" s="2">
        <v>40379.624996064813</v>
      </c>
      <c r="B19262">
        <v>20.161290322579589</v>
      </c>
      <c r="D19262">
        <f t="shared" si="303"/>
        <v>7</v>
      </c>
    </row>
    <row r="19263" spans="1:4" x14ac:dyDescent="0.25">
      <c r="A19263" s="2">
        <v>40379.635412731484</v>
      </c>
      <c r="B19263">
        <v>0</v>
      </c>
      <c r="D19263">
        <f t="shared" si="303"/>
        <v>7</v>
      </c>
    </row>
    <row r="19264" spans="1:4" x14ac:dyDescent="0.25">
      <c r="A19264" s="2">
        <v>40379.645829398149</v>
      </c>
      <c r="B19264">
        <v>0</v>
      </c>
      <c r="D19264">
        <f t="shared" si="303"/>
        <v>7</v>
      </c>
    </row>
    <row r="19265" spans="1:4" x14ac:dyDescent="0.25">
      <c r="A19265" s="2">
        <v>40379.656246064813</v>
      </c>
      <c r="B19265">
        <v>0</v>
      </c>
      <c r="D19265">
        <f t="shared" si="303"/>
        <v>7</v>
      </c>
    </row>
    <row r="19266" spans="1:4" x14ac:dyDescent="0.25">
      <c r="A19266" s="2">
        <v>40379.666662731484</v>
      </c>
      <c r="B19266">
        <v>0</v>
      </c>
      <c r="D19266">
        <f t="shared" si="303"/>
        <v>7</v>
      </c>
    </row>
    <row r="19267" spans="1:4" x14ac:dyDescent="0.25">
      <c r="A19267" s="2">
        <v>40379.677079398149</v>
      </c>
      <c r="B19267">
        <v>0</v>
      </c>
      <c r="D19267">
        <f t="shared" ref="D19267:D19330" si="304">MONTH(A19267)</f>
        <v>7</v>
      </c>
    </row>
    <row r="19268" spans="1:4" x14ac:dyDescent="0.25">
      <c r="A19268" s="2">
        <v>40379.687496064813</v>
      </c>
      <c r="B19268">
        <v>0</v>
      </c>
      <c r="D19268">
        <f t="shared" si="304"/>
        <v>7</v>
      </c>
    </row>
    <row r="19269" spans="1:4" x14ac:dyDescent="0.25">
      <c r="A19269" s="2">
        <v>40379.697912731484</v>
      </c>
      <c r="B19269">
        <v>0</v>
      </c>
      <c r="D19269">
        <f t="shared" si="304"/>
        <v>7</v>
      </c>
    </row>
    <row r="19270" spans="1:4" x14ac:dyDescent="0.25">
      <c r="A19270" s="2">
        <v>40379.708329398149</v>
      </c>
      <c r="B19270">
        <v>0</v>
      </c>
      <c r="D19270">
        <f t="shared" si="304"/>
        <v>7</v>
      </c>
    </row>
    <row r="19271" spans="1:4" x14ac:dyDescent="0.25">
      <c r="A19271" s="2">
        <v>40379.718746064813</v>
      </c>
      <c r="B19271">
        <v>0</v>
      </c>
      <c r="D19271">
        <f t="shared" si="304"/>
        <v>7</v>
      </c>
    </row>
    <row r="19272" spans="1:4" x14ac:dyDescent="0.25">
      <c r="A19272" s="2">
        <v>40379.729162731484</v>
      </c>
      <c r="B19272">
        <v>0</v>
      </c>
      <c r="D19272">
        <f t="shared" si="304"/>
        <v>7</v>
      </c>
    </row>
    <row r="19273" spans="1:4" x14ac:dyDescent="0.25">
      <c r="A19273" s="2">
        <v>40379.739579398149</v>
      </c>
      <c r="B19273">
        <v>0</v>
      </c>
      <c r="D19273">
        <f t="shared" si="304"/>
        <v>7</v>
      </c>
    </row>
    <row r="19274" spans="1:4" x14ac:dyDescent="0.25">
      <c r="A19274" s="2">
        <v>40379.749996064813</v>
      </c>
      <c r="B19274">
        <v>0</v>
      </c>
      <c r="D19274">
        <f t="shared" si="304"/>
        <v>7</v>
      </c>
    </row>
    <row r="19275" spans="1:4" x14ac:dyDescent="0.25">
      <c r="A19275" s="2">
        <v>40379.760412731484</v>
      </c>
      <c r="B19275">
        <v>0</v>
      </c>
      <c r="D19275">
        <f t="shared" si="304"/>
        <v>7</v>
      </c>
    </row>
    <row r="19276" spans="1:4" x14ac:dyDescent="0.25">
      <c r="A19276" s="2">
        <v>40379.770829398149</v>
      </c>
      <c r="B19276">
        <v>0</v>
      </c>
      <c r="D19276">
        <f t="shared" si="304"/>
        <v>7</v>
      </c>
    </row>
    <row r="19277" spans="1:4" x14ac:dyDescent="0.25">
      <c r="A19277" s="2">
        <v>40379.781246064813</v>
      </c>
      <c r="B19277">
        <v>0</v>
      </c>
      <c r="D19277">
        <f t="shared" si="304"/>
        <v>7</v>
      </c>
    </row>
    <row r="19278" spans="1:4" x14ac:dyDescent="0.25">
      <c r="A19278" s="2">
        <v>40379.791662731484</v>
      </c>
      <c r="B19278">
        <v>0</v>
      </c>
      <c r="D19278">
        <f t="shared" si="304"/>
        <v>7</v>
      </c>
    </row>
    <row r="19279" spans="1:4" x14ac:dyDescent="0.25">
      <c r="A19279" s="2">
        <v>40379.802079398149</v>
      </c>
      <c r="B19279">
        <v>0</v>
      </c>
      <c r="D19279">
        <f t="shared" si="304"/>
        <v>7</v>
      </c>
    </row>
    <row r="19280" spans="1:4" x14ac:dyDescent="0.25">
      <c r="A19280" s="2">
        <v>40379.812496064813</v>
      </c>
      <c r="B19280">
        <v>0</v>
      </c>
      <c r="D19280">
        <f t="shared" si="304"/>
        <v>7</v>
      </c>
    </row>
    <row r="19281" spans="1:4" x14ac:dyDescent="0.25">
      <c r="A19281" s="2">
        <v>40379.822912731484</v>
      </c>
      <c r="B19281">
        <v>0</v>
      </c>
      <c r="D19281">
        <f t="shared" si="304"/>
        <v>7</v>
      </c>
    </row>
    <row r="19282" spans="1:4" x14ac:dyDescent="0.25">
      <c r="A19282" s="2">
        <v>40379.833329398149</v>
      </c>
      <c r="B19282">
        <v>0</v>
      </c>
      <c r="D19282">
        <f t="shared" si="304"/>
        <v>7</v>
      </c>
    </row>
    <row r="19283" spans="1:4" x14ac:dyDescent="0.25">
      <c r="A19283" s="2">
        <v>40379.843746064813</v>
      </c>
      <c r="B19283">
        <v>0</v>
      </c>
      <c r="D19283">
        <f t="shared" si="304"/>
        <v>7</v>
      </c>
    </row>
    <row r="19284" spans="1:4" x14ac:dyDescent="0.25">
      <c r="A19284" s="2">
        <v>40379.854162731484</v>
      </c>
      <c r="B19284">
        <v>0</v>
      </c>
      <c r="D19284">
        <f t="shared" si="304"/>
        <v>7</v>
      </c>
    </row>
    <row r="19285" spans="1:4" x14ac:dyDescent="0.25">
      <c r="A19285" s="2">
        <v>40379.864579398149</v>
      </c>
      <c r="B19285">
        <v>0</v>
      </c>
      <c r="D19285">
        <f t="shared" si="304"/>
        <v>7</v>
      </c>
    </row>
    <row r="19286" spans="1:4" x14ac:dyDescent="0.25">
      <c r="A19286" s="2">
        <v>40379.874996064813</v>
      </c>
      <c r="B19286">
        <v>0</v>
      </c>
      <c r="D19286">
        <f t="shared" si="304"/>
        <v>7</v>
      </c>
    </row>
    <row r="19287" spans="1:4" x14ac:dyDescent="0.25">
      <c r="A19287" s="2">
        <v>40379.885412731484</v>
      </c>
      <c r="B19287">
        <v>0</v>
      </c>
      <c r="D19287">
        <f t="shared" si="304"/>
        <v>7</v>
      </c>
    </row>
    <row r="19288" spans="1:4" x14ac:dyDescent="0.25">
      <c r="A19288" s="2">
        <v>40379.895829398149</v>
      </c>
      <c r="B19288">
        <v>0</v>
      </c>
      <c r="D19288">
        <f t="shared" si="304"/>
        <v>7</v>
      </c>
    </row>
    <row r="19289" spans="1:4" x14ac:dyDescent="0.25">
      <c r="A19289" s="2">
        <v>40379.906246064813</v>
      </c>
      <c r="B19289">
        <v>0</v>
      </c>
      <c r="D19289">
        <f t="shared" si="304"/>
        <v>7</v>
      </c>
    </row>
    <row r="19290" spans="1:4" x14ac:dyDescent="0.25">
      <c r="A19290" s="2">
        <v>40379.916662731484</v>
      </c>
      <c r="B19290">
        <v>0</v>
      </c>
      <c r="D19290">
        <f t="shared" si="304"/>
        <v>7</v>
      </c>
    </row>
    <row r="19291" spans="1:4" x14ac:dyDescent="0.25">
      <c r="A19291" s="2">
        <v>40379.927079398149</v>
      </c>
      <c r="B19291">
        <v>0</v>
      </c>
      <c r="D19291">
        <f t="shared" si="304"/>
        <v>7</v>
      </c>
    </row>
    <row r="19292" spans="1:4" x14ac:dyDescent="0.25">
      <c r="A19292" s="2">
        <v>40379.937496064813</v>
      </c>
      <c r="B19292">
        <v>0</v>
      </c>
      <c r="D19292">
        <f t="shared" si="304"/>
        <v>7</v>
      </c>
    </row>
    <row r="19293" spans="1:4" x14ac:dyDescent="0.25">
      <c r="A19293" s="2">
        <v>40379.947912731484</v>
      </c>
      <c r="B19293">
        <v>0</v>
      </c>
      <c r="D19293">
        <f t="shared" si="304"/>
        <v>7</v>
      </c>
    </row>
    <row r="19294" spans="1:4" x14ac:dyDescent="0.25">
      <c r="A19294" s="2">
        <v>40379.958329398149</v>
      </c>
      <c r="B19294">
        <v>0</v>
      </c>
      <c r="D19294">
        <f t="shared" si="304"/>
        <v>7</v>
      </c>
    </row>
    <row r="19295" spans="1:4" x14ac:dyDescent="0.25">
      <c r="A19295" s="2">
        <v>40379.968746064813</v>
      </c>
      <c r="B19295">
        <v>0</v>
      </c>
      <c r="D19295">
        <f t="shared" si="304"/>
        <v>7</v>
      </c>
    </row>
    <row r="19296" spans="1:4" x14ac:dyDescent="0.25">
      <c r="A19296" s="2">
        <v>40379.979162731484</v>
      </c>
      <c r="B19296">
        <v>0</v>
      </c>
      <c r="D19296">
        <f t="shared" si="304"/>
        <v>7</v>
      </c>
    </row>
    <row r="19297" spans="1:4" x14ac:dyDescent="0.25">
      <c r="A19297" s="2">
        <v>40379.989579398149</v>
      </c>
      <c r="B19297">
        <v>0</v>
      </c>
      <c r="D19297">
        <f t="shared" si="304"/>
        <v>7</v>
      </c>
    </row>
    <row r="19298" spans="1:4" x14ac:dyDescent="0.25">
      <c r="A19298" s="2">
        <v>40379.999996064813</v>
      </c>
      <c r="B19298">
        <v>0</v>
      </c>
      <c r="D19298">
        <f t="shared" si="304"/>
        <v>7</v>
      </c>
    </row>
    <row r="19299" spans="1:4" x14ac:dyDescent="0.25">
      <c r="A19299" s="2">
        <v>40380.010412731484</v>
      </c>
      <c r="B19299">
        <v>0</v>
      </c>
      <c r="D19299">
        <f t="shared" si="304"/>
        <v>7</v>
      </c>
    </row>
    <row r="19300" spans="1:4" x14ac:dyDescent="0.25">
      <c r="A19300" s="2">
        <v>40380.020829398149</v>
      </c>
      <c r="B19300">
        <v>0</v>
      </c>
      <c r="D19300">
        <f t="shared" si="304"/>
        <v>7</v>
      </c>
    </row>
    <row r="19301" spans="1:4" x14ac:dyDescent="0.25">
      <c r="A19301" s="2">
        <v>40380.031246064813</v>
      </c>
      <c r="B19301">
        <v>0</v>
      </c>
      <c r="D19301">
        <f t="shared" si="304"/>
        <v>7</v>
      </c>
    </row>
    <row r="19302" spans="1:4" x14ac:dyDescent="0.25">
      <c r="A19302" s="2">
        <v>40380.041662731484</v>
      </c>
      <c r="B19302">
        <v>0</v>
      </c>
      <c r="D19302">
        <f t="shared" si="304"/>
        <v>7</v>
      </c>
    </row>
    <row r="19303" spans="1:4" x14ac:dyDescent="0.25">
      <c r="A19303" s="2">
        <v>40380.052079398149</v>
      </c>
      <c r="B19303">
        <v>0</v>
      </c>
      <c r="D19303">
        <f t="shared" si="304"/>
        <v>7</v>
      </c>
    </row>
    <row r="19304" spans="1:4" x14ac:dyDescent="0.25">
      <c r="A19304" s="2">
        <v>40380.062496064813</v>
      </c>
      <c r="B19304">
        <v>0</v>
      </c>
      <c r="D19304">
        <f t="shared" si="304"/>
        <v>7</v>
      </c>
    </row>
    <row r="19305" spans="1:4" x14ac:dyDescent="0.25">
      <c r="A19305" s="2">
        <v>40380.072912731484</v>
      </c>
      <c r="B19305">
        <v>0</v>
      </c>
      <c r="D19305">
        <f t="shared" si="304"/>
        <v>7</v>
      </c>
    </row>
    <row r="19306" spans="1:4" x14ac:dyDescent="0.25">
      <c r="A19306" s="2">
        <v>40380.083329398149</v>
      </c>
      <c r="B19306">
        <v>0</v>
      </c>
      <c r="D19306">
        <f t="shared" si="304"/>
        <v>7</v>
      </c>
    </row>
    <row r="19307" spans="1:4" x14ac:dyDescent="0.25">
      <c r="A19307" s="2">
        <v>40380.093746064813</v>
      </c>
      <c r="B19307">
        <v>0</v>
      </c>
      <c r="D19307">
        <f t="shared" si="304"/>
        <v>7</v>
      </c>
    </row>
    <row r="19308" spans="1:4" x14ac:dyDescent="0.25">
      <c r="A19308" s="2">
        <v>40380.104162731484</v>
      </c>
      <c r="B19308">
        <v>0</v>
      </c>
      <c r="D19308">
        <f t="shared" si="304"/>
        <v>7</v>
      </c>
    </row>
    <row r="19309" spans="1:4" x14ac:dyDescent="0.25">
      <c r="A19309" s="2">
        <v>40380.114579398149</v>
      </c>
      <c r="B19309">
        <v>0</v>
      </c>
      <c r="D19309">
        <f t="shared" si="304"/>
        <v>7</v>
      </c>
    </row>
    <row r="19310" spans="1:4" x14ac:dyDescent="0.25">
      <c r="A19310" s="2">
        <v>40380.124996064813</v>
      </c>
      <c r="B19310">
        <v>0</v>
      </c>
      <c r="D19310">
        <f t="shared" si="304"/>
        <v>7</v>
      </c>
    </row>
    <row r="19311" spans="1:4" x14ac:dyDescent="0.25">
      <c r="A19311" s="2">
        <v>40380.135412731484</v>
      </c>
      <c r="B19311">
        <v>0</v>
      </c>
      <c r="D19311">
        <f t="shared" si="304"/>
        <v>7</v>
      </c>
    </row>
    <row r="19312" spans="1:4" x14ac:dyDescent="0.25">
      <c r="A19312" s="2">
        <v>40380.145829398149</v>
      </c>
      <c r="B19312">
        <v>0</v>
      </c>
      <c r="D19312">
        <f t="shared" si="304"/>
        <v>7</v>
      </c>
    </row>
    <row r="19313" spans="1:4" x14ac:dyDescent="0.25">
      <c r="A19313" s="2">
        <v>40380.156246064813</v>
      </c>
      <c r="B19313">
        <v>0</v>
      </c>
      <c r="D19313">
        <f t="shared" si="304"/>
        <v>7</v>
      </c>
    </row>
    <row r="19314" spans="1:4" x14ac:dyDescent="0.25">
      <c r="A19314" s="2">
        <v>40380.166662731484</v>
      </c>
      <c r="B19314">
        <v>0</v>
      </c>
      <c r="D19314">
        <f t="shared" si="304"/>
        <v>7</v>
      </c>
    </row>
    <row r="19315" spans="1:4" x14ac:dyDescent="0.25">
      <c r="A19315" s="2">
        <v>40380.177079398149</v>
      </c>
      <c r="B19315">
        <v>0</v>
      </c>
      <c r="D19315">
        <f t="shared" si="304"/>
        <v>7</v>
      </c>
    </row>
    <row r="19316" spans="1:4" x14ac:dyDescent="0.25">
      <c r="A19316" s="2">
        <v>40380.187496064813</v>
      </c>
      <c r="B19316">
        <v>0</v>
      </c>
      <c r="D19316">
        <f t="shared" si="304"/>
        <v>7</v>
      </c>
    </row>
    <row r="19317" spans="1:4" x14ac:dyDescent="0.25">
      <c r="A19317" s="2">
        <v>40380.197912731484</v>
      </c>
      <c r="B19317">
        <v>0</v>
      </c>
      <c r="D19317">
        <f t="shared" si="304"/>
        <v>7</v>
      </c>
    </row>
    <row r="19318" spans="1:4" x14ac:dyDescent="0.25">
      <c r="A19318" s="2">
        <v>40380.208329398149</v>
      </c>
      <c r="B19318">
        <v>0</v>
      </c>
      <c r="D19318">
        <f t="shared" si="304"/>
        <v>7</v>
      </c>
    </row>
    <row r="19319" spans="1:4" x14ac:dyDescent="0.25">
      <c r="A19319" s="2">
        <v>40380.218746064813</v>
      </c>
      <c r="B19319">
        <v>0</v>
      </c>
      <c r="D19319">
        <f t="shared" si="304"/>
        <v>7</v>
      </c>
    </row>
    <row r="19320" spans="1:4" x14ac:dyDescent="0.25">
      <c r="A19320" s="2">
        <v>40380.229162731484</v>
      </c>
      <c r="B19320">
        <v>0</v>
      </c>
      <c r="D19320">
        <f t="shared" si="304"/>
        <v>7</v>
      </c>
    </row>
    <row r="19321" spans="1:4" x14ac:dyDescent="0.25">
      <c r="A19321" s="2">
        <v>40380.239579398149</v>
      </c>
      <c r="B19321">
        <v>0</v>
      </c>
      <c r="D19321">
        <f t="shared" si="304"/>
        <v>7</v>
      </c>
    </row>
    <row r="19322" spans="1:4" x14ac:dyDescent="0.25">
      <c r="A19322" s="2">
        <v>40380.249996064813</v>
      </c>
      <c r="B19322">
        <v>0</v>
      </c>
      <c r="D19322">
        <f t="shared" si="304"/>
        <v>7</v>
      </c>
    </row>
    <row r="19323" spans="1:4" x14ac:dyDescent="0.25">
      <c r="A19323" s="2">
        <v>40380.260412731484</v>
      </c>
      <c r="B19323">
        <v>0</v>
      </c>
      <c r="D19323">
        <f t="shared" si="304"/>
        <v>7</v>
      </c>
    </row>
    <row r="19324" spans="1:4" x14ac:dyDescent="0.25">
      <c r="A19324" s="2">
        <v>40380.270829398149</v>
      </c>
      <c r="B19324">
        <v>0</v>
      </c>
      <c r="D19324">
        <f t="shared" si="304"/>
        <v>7</v>
      </c>
    </row>
    <row r="19325" spans="1:4" x14ac:dyDescent="0.25">
      <c r="A19325" s="2">
        <v>40380.281246064813</v>
      </c>
      <c r="B19325">
        <v>0</v>
      </c>
      <c r="D19325">
        <f t="shared" si="304"/>
        <v>7</v>
      </c>
    </row>
    <row r="19326" spans="1:4" x14ac:dyDescent="0.25">
      <c r="A19326" s="2">
        <v>40380.291662731484</v>
      </c>
      <c r="B19326">
        <v>0</v>
      </c>
      <c r="D19326">
        <f t="shared" si="304"/>
        <v>7</v>
      </c>
    </row>
    <row r="19327" spans="1:4" x14ac:dyDescent="0.25">
      <c r="A19327" s="2">
        <v>40380.302079398149</v>
      </c>
      <c r="B19327">
        <v>0</v>
      </c>
      <c r="D19327">
        <f t="shared" si="304"/>
        <v>7</v>
      </c>
    </row>
    <row r="19328" spans="1:4" x14ac:dyDescent="0.25">
      <c r="A19328" s="2">
        <v>40380.312496064813</v>
      </c>
      <c r="B19328">
        <v>0</v>
      </c>
      <c r="D19328">
        <f t="shared" si="304"/>
        <v>7</v>
      </c>
    </row>
    <row r="19329" spans="1:4" x14ac:dyDescent="0.25">
      <c r="A19329" s="2">
        <v>40380.322912731484</v>
      </c>
      <c r="B19329">
        <v>0</v>
      </c>
      <c r="D19329">
        <f t="shared" si="304"/>
        <v>7</v>
      </c>
    </row>
    <row r="19330" spans="1:4" x14ac:dyDescent="0.25">
      <c r="A19330" s="2">
        <v>40380.333329398149</v>
      </c>
      <c r="B19330">
        <v>0</v>
      </c>
      <c r="D19330">
        <f t="shared" si="304"/>
        <v>7</v>
      </c>
    </row>
    <row r="19331" spans="1:4" x14ac:dyDescent="0.25">
      <c r="A19331" s="2">
        <v>40380.343746064813</v>
      </c>
      <c r="B19331">
        <v>0</v>
      </c>
      <c r="D19331">
        <f t="shared" ref="D19331:D19394" si="305">MONTH(A19331)</f>
        <v>7</v>
      </c>
    </row>
    <row r="19332" spans="1:4" x14ac:dyDescent="0.25">
      <c r="A19332" s="2">
        <v>40380.354162731484</v>
      </c>
      <c r="B19332">
        <v>0</v>
      </c>
      <c r="D19332">
        <f t="shared" si="305"/>
        <v>7</v>
      </c>
    </row>
    <row r="19333" spans="1:4" x14ac:dyDescent="0.25">
      <c r="A19333" s="2">
        <v>40380.364579398149</v>
      </c>
      <c r="B19333">
        <v>0</v>
      </c>
      <c r="D19333">
        <f t="shared" si="305"/>
        <v>7</v>
      </c>
    </row>
    <row r="19334" spans="1:4" x14ac:dyDescent="0.25">
      <c r="A19334" s="2">
        <v>40380.374996064813</v>
      </c>
      <c r="B19334">
        <v>0</v>
      </c>
      <c r="D19334">
        <f t="shared" si="305"/>
        <v>7</v>
      </c>
    </row>
    <row r="19335" spans="1:4" x14ac:dyDescent="0.25">
      <c r="A19335" s="2">
        <v>40380.385412731484</v>
      </c>
      <c r="B19335">
        <v>20.161290322579589</v>
      </c>
      <c r="D19335">
        <f t="shared" si="305"/>
        <v>7</v>
      </c>
    </row>
    <row r="19336" spans="1:4" x14ac:dyDescent="0.25">
      <c r="A19336" s="2">
        <v>40380.395829398149</v>
      </c>
      <c r="B19336">
        <v>20.161290322579589</v>
      </c>
      <c r="D19336">
        <f t="shared" si="305"/>
        <v>7</v>
      </c>
    </row>
    <row r="19337" spans="1:4" x14ac:dyDescent="0.25">
      <c r="A19337" s="2">
        <v>40380.406246064813</v>
      </c>
      <c r="B19337">
        <v>20.161290322579589</v>
      </c>
      <c r="D19337">
        <f t="shared" si="305"/>
        <v>7</v>
      </c>
    </row>
    <row r="19338" spans="1:4" x14ac:dyDescent="0.25">
      <c r="A19338" s="2">
        <v>40380.416662731484</v>
      </c>
      <c r="B19338">
        <v>20.161290322579589</v>
      </c>
      <c r="D19338">
        <f t="shared" si="305"/>
        <v>7</v>
      </c>
    </row>
    <row r="19339" spans="1:4" x14ac:dyDescent="0.25">
      <c r="A19339" s="2">
        <v>40380.427079398149</v>
      </c>
      <c r="B19339">
        <v>20.161290322579589</v>
      </c>
      <c r="D19339">
        <f t="shared" si="305"/>
        <v>7</v>
      </c>
    </row>
    <row r="19340" spans="1:4" x14ac:dyDescent="0.25">
      <c r="A19340" s="2">
        <v>40380.437496064813</v>
      </c>
      <c r="B19340">
        <v>20.161290322579589</v>
      </c>
      <c r="D19340">
        <f t="shared" si="305"/>
        <v>7</v>
      </c>
    </row>
    <row r="19341" spans="1:4" x14ac:dyDescent="0.25">
      <c r="A19341" s="2">
        <v>40380.447912731484</v>
      </c>
      <c r="B19341">
        <v>20.161290322579589</v>
      </c>
      <c r="D19341">
        <f t="shared" si="305"/>
        <v>7</v>
      </c>
    </row>
    <row r="19342" spans="1:4" x14ac:dyDescent="0.25">
      <c r="A19342" s="2">
        <v>40380.458329398149</v>
      </c>
      <c r="B19342">
        <v>20.161290322579589</v>
      </c>
      <c r="D19342">
        <f t="shared" si="305"/>
        <v>7</v>
      </c>
    </row>
    <row r="19343" spans="1:4" x14ac:dyDescent="0.25">
      <c r="A19343" s="2">
        <v>40380.468746064813</v>
      </c>
      <c r="B19343">
        <v>20.161290322579589</v>
      </c>
      <c r="D19343">
        <f t="shared" si="305"/>
        <v>7</v>
      </c>
    </row>
    <row r="19344" spans="1:4" x14ac:dyDescent="0.25">
      <c r="A19344" s="2">
        <v>40380.479162731484</v>
      </c>
      <c r="B19344">
        <v>20.161290322579589</v>
      </c>
      <c r="D19344">
        <f t="shared" si="305"/>
        <v>7</v>
      </c>
    </row>
    <row r="19345" spans="1:4" x14ac:dyDescent="0.25">
      <c r="A19345" s="2">
        <v>40380.489579398149</v>
      </c>
      <c r="B19345">
        <v>20.161290322579589</v>
      </c>
      <c r="D19345">
        <f t="shared" si="305"/>
        <v>7</v>
      </c>
    </row>
    <row r="19346" spans="1:4" x14ac:dyDescent="0.25">
      <c r="A19346" s="2">
        <v>40380.499996064813</v>
      </c>
      <c r="B19346">
        <v>20.161290322579589</v>
      </c>
      <c r="D19346">
        <f t="shared" si="305"/>
        <v>7</v>
      </c>
    </row>
    <row r="19347" spans="1:4" x14ac:dyDescent="0.25">
      <c r="A19347" s="2">
        <v>40380.510412731484</v>
      </c>
      <c r="B19347">
        <v>20.161290322579589</v>
      </c>
      <c r="D19347">
        <f t="shared" si="305"/>
        <v>7</v>
      </c>
    </row>
    <row r="19348" spans="1:4" x14ac:dyDescent="0.25">
      <c r="A19348" s="2">
        <v>40380.520829398149</v>
      </c>
      <c r="B19348">
        <v>20.161290322579589</v>
      </c>
      <c r="D19348">
        <f t="shared" si="305"/>
        <v>7</v>
      </c>
    </row>
    <row r="19349" spans="1:4" x14ac:dyDescent="0.25">
      <c r="A19349" s="2">
        <v>40380.531246064813</v>
      </c>
      <c r="B19349">
        <v>20.161290322579589</v>
      </c>
      <c r="D19349">
        <f t="shared" si="305"/>
        <v>7</v>
      </c>
    </row>
    <row r="19350" spans="1:4" x14ac:dyDescent="0.25">
      <c r="A19350" s="2">
        <v>40380.541662731484</v>
      </c>
      <c r="B19350">
        <v>20.161290322579589</v>
      </c>
      <c r="D19350">
        <f t="shared" si="305"/>
        <v>7</v>
      </c>
    </row>
    <row r="19351" spans="1:4" x14ac:dyDescent="0.25">
      <c r="A19351" s="2">
        <v>40380.552079398149</v>
      </c>
      <c r="B19351">
        <v>20.161290322579589</v>
      </c>
      <c r="D19351">
        <f t="shared" si="305"/>
        <v>7</v>
      </c>
    </row>
    <row r="19352" spans="1:4" x14ac:dyDescent="0.25">
      <c r="A19352" s="2">
        <v>40380.562496064813</v>
      </c>
      <c r="B19352">
        <v>20.161290322579589</v>
      </c>
      <c r="D19352">
        <f t="shared" si="305"/>
        <v>7</v>
      </c>
    </row>
    <row r="19353" spans="1:4" x14ac:dyDescent="0.25">
      <c r="A19353" s="2">
        <v>40380.572912731484</v>
      </c>
      <c r="B19353">
        <v>20.161290322579589</v>
      </c>
      <c r="D19353">
        <f t="shared" si="305"/>
        <v>7</v>
      </c>
    </row>
    <row r="19354" spans="1:4" x14ac:dyDescent="0.25">
      <c r="A19354" s="2">
        <v>40380.583329398149</v>
      </c>
      <c r="B19354">
        <v>20.161290322579589</v>
      </c>
      <c r="D19354">
        <f t="shared" si="305"/>
        <v>7</v>
      </c>
    </row>
    <row r="19355" spans="1:4" x14ac:dyDescent="0.25">
      <c r="A19355" s="2">
        <v>40380.593746064813</v>
      </c>
      <c r="B19355">
        <v>20.161290322579589</v>
      </c>
      <c r="D19355">
        <f t="shared" si="305"/>
        <v>7</v>
      </c>
    </row>
    <row r="19356" spans="1:4" x14ac:dyDescent="0.25">
      <c r="A19356" s="2">
        <v>40380.604162731484</v>
      </c>
      <c r="B19356">
        <v>20.161290322579589</v>
      </c>
      <c r="D19356">
        <f t="shared" si="305"/>
        <v>7</v>
      </c>
    </row>
    <row r="19357" spans="1:4" x14ac:dyDescent="0.25">
      <c r="A19357" s="2">
        <v>40380.614579398149</v>
      </c>
      <c r="B19357">
        <v>20.161290322579589</v>
      </c>
      <c r="D19357">
        <f t="shared" si="305"/>
        <v>7</v>
      </c>
    </row>
    <row r="19358" spans="1:4" x14ac:dyDescent="0.25">
      <c r="A19358" s="2">
        <v>40380.624996064813</v>
      </c>
      <c r="B19358">
        <v>20.161290322579589</v>
      </c>
      <c r="D19358">
        <f t="shared" si="305"/>
        <v>7</v>
      </c>
    </row>
    <row r="19359" spans="1:4" x14ac:dyDescent="0.25">
      <c r="A19359" s="2">
        <v>40380.635412731484</v>
      </c>
      <c r="B19359">
        <v>0</v>
      </c>
      <c r="D19359">
        <f t="shared" si="305"/>
        <v>7</v>
      </c>
    </row>
    <row r="19360" spans="1:4" x14ac:dyDescent="0.25">
      <c r="A19360" s="2">
        <v>40380.645829398149</v>
      </c>
      <c r="B19360">
        <v>0</v>
      </c>
      <c r="D19360">
        <f t="shared" si="305"/>
        <v>7</v>
      </c>
    </row>
    <row r="19361" spans="1:4" x14ac:dyDescent="0.25">
      <c r="A19361" s="2">
        <v>40380.656246064813</v>
      </c>
      <c r="B19361">
        <v>0</v>
      </c>
      <c r="D19361">
        <f t="shared" si="305"/>
        <v>7</v>
      </c>
    </row>
    <row r="19362" spans="1:4" x14ac:dyDescent="0.25">
      <c r="A19362" s="2">
        <v>40380.666662731484</v>
      </c>
      <c r="B19362">
        <v>0</v>
      </c>
      <c r="D19362">
        <f t="shared" si="305"/>
        <v>7</v>
      </c>
    </row>
    <row r="19363" spans="1:4" x14ac:dyDescent="0.25">
      <c r="A19363" s="2">
        <v>40380.677079398149</v>
      </c>
      <c r="B19363">
        <v>0</v>
      </c>
      <c r="D19363">
        <f t="shared" si="305"/>
        <v>7</v>
      </c>
    </row>
    <row r="19364" spans="1:4" x14ac:dyDescent="0.25">
      <c r="A19364" s="2">
        <v>40380.687496064813</v>
      </c>
      <c r="B19364">
        <v>0</v>
      </c>
      <c r="D19364">
        <f t="shared" si="305"/>
        <v>7</v>
      </c>
    </row>
    <row r="19365" spans="1:4" x14ac:dyDescent="0.25">
      <c r="A19365" s="2">
        <v>40380.697912731484</v>
      </c>
      <c r="B19365">
        <v>0</v>
      </c>
      <c r="D19365">
        <f t="shared" si="305"/>
        <v>7</v>
      </c>
    </row>
    <row r="19366" spans="1:4" x14ac:dyDescent="0.25">
      <c r="A19366" s="2">
        <v>40380.708329398149</v>
      </c>
      <c r="B19366">
        <v>0</v>
      </c>
      <c r="D19366">
        <f t="shared" si="305"/>
        <v>7</v>
      </c>
    </row>
    <row r="19367" spans="1:4" x14ac:dyDescent="0.25">
      <c r="A19367" s="2">
        <v>40380.718746064813</v>
      </c>
      <c r="B19367">
        <v>0</v>
      </c>
      <c r="D19367">
        <f t="shared" si="305"/>
        <v>7</v>
      </c>
    </row>
    <row r="19368" spans="1:4" x14ac:dyDescent="0.25">
      <c r="A19368" s="2">
        <v>40380.729162731484</v>
      </c>
      <c r="B19368">
        <v>0</v>
      </c>
      <c r="D19368">
        <f t="shared" si="305"/>
        <v>7</v>
      </c>
    </row>
    <row r="19369" spans="1:4" x14ac:dyDescent="0.25">
      <c r="A19369" s="2">
        <v>40380.739579398149</v>
      </c>
      <c r="B19369">
        <v>0</v>
      </c>
      <c r="D19369">
        <f t="shared" si="305"/>
        <v>7</v>
      </c>
    </row>
    <row r="19370" spans="1:4" x14ac:dyDescent="0.25">
      <c r="A19370" s="2">
        <v>40380.749996064813</v>
      </c>
      <c r="B19370">
        <v>0</v>
      </c>
      <c r="D19370">
        <f t="shared" si="305"/>
        <v>7</v>
      </c>
    </row>
    <row r="19371" spans="1:4" x14ac:dyDescent="0.25">
      <c r="A19371" s="2">
        <v>40380.760412731484</v>
      </c>
      <c r="B19371">
        <v>0</v>
      </c>
      <c r="D19371">
        <f t="shared" si="305"/>
        <v>7</v>
      </c>
    </row>
    <row r="19372" spans="1:4" x14ac:dyDescent="0.25">
      <c r="A19372" s="2">
        <v>40380.770829398149</v>
      </c>
      <c r="B19372">
        <v>0</v>
      </c>
      <c r="D19372">
        <f t="shared" si="305"/>
        <v>7</v>
      </c>
    </row>
    <row r="19373" spans="1:4" x14ac:dyDescent="0.25">
      <c r="A19373" s="2">
        <v>40380.781246064813</v>
      </c>
      <c r="B19373">
        <v>0</v>
      </c>
      <c r="D19373">
        <f t="shared" si="305"/>
        <v>7</v>
      </c>
    </row>
    <row r="19374" spans="1:4" x14ac:dyDescent="0.25">
      <c r="A19374" s="2">
        <v>40380.791662731484</v>
      </c>
      <c r="B19374">
        <v>0</v>
      </c>
      <c r="D19374">
        <f t="shared" si="305"/>
        <v>7</v>
      </c>
    </row>
    <row r="19375" spans="1:4" x14ac:dyDescent="0.25">
      <c r="A19375" s="2">
        <v>40380.802079398149</v>
      </c>
      <c r="B19375">
        <v>0</v>
      </c>
      <c r="D19375">
        <f t="shared" si="305"/>
        <v>7</v>
      </c>
    </row>
    <row r="19376" spans="1:4" x14ac:dyDescent="0.25">
      <c r="A19376" s="2">
        <v>40380.812496064813</v>
      </c>
      <c r="B19376">
        <v>0</v>
      </c>
      <c r="D19376">
        <f t="shared" si="305"/>
        <v>7</v>
      </c>
    </row>
    <row r="19377" spans="1:4" x14ac:dyDescent="0.25">
      <c r="A19377" s="2">
        <v>40380.822912731484</v>
      </c>
      <c r="B19377">
        <v>0</v>
      </c>
      <c r="D19377">
        <f t="shared" si="305"/>
        <v>7</v>
      </c>
    </row>
    <row r="19378" spans="1:4" x14ac:dyDescent="0.25">
      <c r="A19378" s="2">
        <v>40380.833329398149</v>
      </c>
      <c r="B19378">
        <v>0</v>
      </c>
      <c r="D19378">
        <f t="shared" si="305"/>
        <v>7</v>
      </c>
    </row>
    <row r="19379" spans="1:4" x14ac:dyDescent="0.25">
      <c r="A19379" s="2">
        <v>40380.843746064813</v>
      </c>
      <c r="B19379">
        <v>0</v>
      </c>
      <c r="D19379">
        <f t="shared" si="305"/>
        <v>7</v>
      </c>
    </row>
    <row r="19380" spans="1:4" x14ac:dyDescent="0.25">
      <c r="A19380" s="2">
        <v>40380.854162731484</v>
      </c>
      <c r="B19380">
        <v>0</v>
      </c>
      <c r="D19380">
        <f t="shared" si="305"/>
        <v>7</v>
      </c>
    </row>
    <row r="19381" spans="1:4" x14ac:dyDescent="0.25">
      <c r="A19381" s="2">
        <v>40380.864579398149</v>
      </c>
      <c r="B19381">
        <v>0</v>
      </c>
      <c r="D19381">
        <f t="shared" si="305"/>
        <v>7</v>
      </c>
    </row>
    <row r="19382" spans="1:4" x14ac:dyDescent="0.25">
      <c r="A19382" s="2">
        <v>40380.874996064813</v>
      </c>
      <c r="B19382">
        <v>0</v>
      </c>
      <c r="D19382">
        <f t="shared" si="305"/>
        <v>7</v>
      </c>
    </row>
    <row r="19383" spans="1:4" x14ac:dyDescent="0.25">
      <c r="A19383" s="2">
        <v>40380.885412731484</v>
      </c>
      <c r="B19383">
        <v>0</v>
      </c>
      <c r="D19383">
        <f t="shared" si="305"/>
        <v>7</v>
      </c>
    </row>
    <row r="19384" spans="1:4" x14ac:dyDescent="0.25">
      <c r="A19384" s="2">
        <v>40380.895829398149</v>
      </c>
      <c r="B19384">
        <v>0</v>
      </c>
      <c r="D19384">
        <f t="shared" si="305"/>
        <v>7</v>
      </c>
    </row>
    <row r="19385" spans="1:4" x14ac:dyDescent="0.25">
      <c r="A19385" s="2">
        <v>40380.906246064813</v>
      </c>
      <c r="B19385">
        <v>0</v>
      </c>
      <c r="D19385">
        <f t="shared" si="305"/>
        <v>7</v>
      </c>
    </row>
    <row r="19386" spans="1:4" x14ac:dyDescent="0.25">
      <c r="A19386" s="2">
        <v>40380.916662731484</v>
      </c>
      <c r="B19386">
        <v>0</v>
      </c>
      <c r="D19386">
        <f t="shared" si="305"/>
        <v>7</v>
      </c>
    </row>
    <row r="19387" spans="1:4" x14ac:dyDescent="0.25">
      <c r="A19387" s="2">
        <v>40380.927079398149</v>
      </c>
      <c r="B19387">
        <v>0</v>
      </c>
      <c r="D19387">
        <f t="shared" si="305"/>
        <v>7</v>
      </c>
    </row>
    <row r="19388" spans="1:4" x14ac:dyDescent="0.25">
      <c r="A19388" s="2">
        <v>40380.937496064813</v>
      </c>
      <c r="B19388">
        <v>0</v>
      </c>
      <c r="D19388">
        <f t="shared" si="305"/>
        <v>7</v>
      </c>
    </row>
    <row r="19389" spans="1:4" x14ac:dyDescent="0.25">
      <c r="A19389" s="2">
        <v>40380.947912731484</v>
      </c>
      <c r="B19389">
        <v>0</v>
      </c>
      <c r="D19389">
        <f t="shared" si="305"/>
        <v>7</v>
      </c>
    </row>
    <row r="19390" spans="1:4" x14ac:dyDescent="0.25">
      <c r="A19390" s="2">
        <v>40380.958329398149</v>
      </c>
      <c r="B19390">
        <v>0</v>
      </c>
      <c r="D19390">
        <f t="shared" si="305"/>
        <v>7</v>
      </c>
    </row>
    <row r="19391" spans="1:4" x14ac:dyDescent="0.25">
      <c r="A19391" s="2">
        <v>40380.968746064813</v>
      </c>
      <c r="B19391">
        <v>0</v>
      </c>
      <c r="D19391">
        <f t="shared" si="305"/>
        <v>7</v>
      </c>
    </row>
    <row r="19392" spans="1:4" x14ac:dyDescent="0.25">
      <c r="A19392" s="2">
        <v>40380.979162731484</v>
      </c>
      <c r="B19392">
        <v>0</v>
      </c>
      <c r="D19392">
        <f t="shared" si="305"/>
        <v>7</v>
      </c>
    </row>
    <row r="19393" spans="1:4" x14ac:dyDescent="0.25">
      <c r="A19393" s="2">
        <v>40380.989579398149</v>
      </c>
      <c r="B19393">
        <v>0</v>
      </c>
      <c r="D19393">
        <f t="shared" si="305"/>
        <v>7</v>
      </c>
    </row>
    <row r="19394" spans="1:4" x14ac:dyDescent="0.25">
      <c r="A19394" s="2">
        <v>40380.999996064813</v>
      </c>
      <c r="B19394">
        <v>0</v>
      </c>
      <c r="D19394">
        <f t="shared" si="305"/>
        <v>7</v>
      </c>
    </row>
    <row r="19395" spans="1:4" x14ac:dyDescent="0.25">
      <c r="A19395" s="2">
        <v>40381.010412731484</v>
      </c>
      <c r="B19395">
        <v>0</v>
      </c>
      <c r="D19395">
        <f t="shared" ref="D19395:D19458" si="306">MONTH(A19395)</f>
        <v>7</v>
      </c>
    </row>
    <row r="19396" spans="1:4" x14ac:dyDescent="0.25">
      <c r="A19396" s="2">
        <v>40381.020829398149</v>
      </c>
      <c r="B19396">
        <v>0</v>
      </c>
      <c r="D19396">
        <f t="shared" si="306"/>
        <v>7</v>
      </c>
    </row>
    <row r="19397" spans="1:4" x14ac:dyDescent="0.25">
      <c r="A19397" s="2">
        <v>40381.031246064813</v>
      </c>
      <c r="B19397">
        <v>0</v>
      </c>
      <c r="D19397">
        <f t="shared" si="306"/>
        <v>7</v>
      </c>
    </row>
    <row r="19398" spans="1:4" x14ac:dyDescent="0.25">
      <c r="A19398" s="2">
        <v>40381.041662731484</v>
      </c>
      <c r="B19398">
        <v>0</v>
      </c>
      <c r="D19398">
        <f t="shared" si="306"/>
        <v>7</v>
      </c>
    </row>
    <row r="19399" spans="1:4" x14ac:dyDescent="0.25">
      <c r="A19399" s="2">
        <v>40381.052079398149</v>
      </c>
      <c r="B19399">
        <v>0</v>
      </c>
      <c r="D19399">
        <f t="shared" si="306"/>
        <v>7</v>
      </c>
    </row>
    <row r="19400" spans="1:4" x14ac:dyDescent="0.25">
      <c r="A19400" s="2">
        <v>40381.062496064813</v>
      </c>
      <c r="B19400">
        <v>0</v>
      </c>
      <c r="D19400">
        <f t="shared" si="306"/>
        <v>7</v>
      </c>
    </row>
    <row r="19401" spans="1:4" x14ac:dyDescent="0.25">
      <c r="A19401" s="2">
        <v>40381.072912731484</v>
      </c>
      <c r="B19401">
        <v>0</v>
      </c>
      <c r="D19401">
        <f t="shared" si="306"/>
        <v>7</v>
      </c>
    </row>
    <row r="19402" spans="1:4" x14ac:dyDescent="0.25">
      <c r="A19402" s="2">
        <v>40381.083329398149</v>
      </c>
      <c r="B19402">
        <v>0</v>
      </c>
      <c r="D19402">
        <f t="shared" si="306"/>
        <v>7</v>
      </c>
    </row>
    <row r="19403" spans="1:4" x14ac:dyDescent="0.25">
      <c r="A19403" s="2">
        <v>40381.093746064813</v>
      </c>
      <c r="B19403">
        <v>0</v>
      </c>
      <c r="D19403">
        <f t="shared" si="306"/>
        <v>7</v>
      </c>
    </row>
    <row r="19404" spans="1:4" x14ac:dyDescent="0.25">
      <c r="A19404" s="2">
        <v>40381.104162731484</v>
      </c>
      <c r="B19404">
        <v>0</v>
      </c>
      <c r="D19404">
        <f t="shared" si="306"/>
        <v>7</v>
      </c>
    </row>
    <row r="19405" spans="1:4" x14ac:dyDescent="0.25">
      <c r="A19405" s="2">
        <v>40381.114579398149</v>
      </c>
      <c r="B19405">
        <v>0</v>
      </c>
      <c r="D19405">
        <f t="shared" si="306"/>
        <v>7</v>
      </c>
    </row>
    <row r="19406" spans="1:4" x14ac:dyDescent="0.25">
      <c r="A19406" s="2">
        <v>40381.124996064813</v>
      </c>
      <c r="B19406">
        <v>0</v>
      </c>
      <c r="D19406">
        <f t="shared" si="306"/>
        <v>7</v>
      </c>
    </row>
    <row r="19407" spans="1:4" x14ac:dyDescent="0.25">
      <c r="A19407" s="2">
        <v>40381.135412731484</v>
      </c>
      <c r="B19407">
        <v>0</v>
      </c>
      <c r="D19407">
        <f t="shared" si="306"/>
        <v>7</v>
      </c>
    </row>
    <row r="19408" spans="1:4" x14ac:dyDescent="0.25">
      <c r="A19408" s="2">
        <v>40381.145829398149</v>
      </c>
      <c r="B19408">
        <v>0</v>
      </c>
      <c r="D19408">
        <f t="shared" si="306"/>
        <v>7</v>
      </c>
    </row>
    <row r="19409" spans="1:4" x14ac:dyDescent="0.25">
      <c r="A19409" s="2">
        <v>40381.156246064813</v>
      </c>
      <c r="B19409">
        <v>0</v>
      </c>
      <c r="D19409">
        <f t="shared" si="306"/>
        <v>7</v>
      </c>
    </row>
    <row r="19410" spans="1:4" x14ac:dyDescent="0.25">
      <c r="A19410" s="2">
        <v>40381.166662731484</v>
      </c>
      <c r="B19410">
        <v>0</v>
      </c>
      <c r="D19410">
        <f t="shared" si="306"/>
        <v>7</v>
      </c>
    </row>
    <row r="19411" spans="1:4" x14ac:dyDescent="0.25">
      <c r="A19411" s="2">
        <v>40381.177079398149</v>
      </c>
      <c r="B19411">
        <v>0</v>
      </c>
      <c r="D19411">
        <f t="shared" si="306"/>
        <v>7</v>
      </c>
    </row>
    <row r="19412" spans="1:4" x14ac:dyDescent="0.25">
      <c r="A19412" s="2">
        <v>40381.187496064813</v>
      </c>
      <c r="B19412">
        <v>0</v>
      </c>
      <c r="D19412">
        <f t="shared" si="306"/>
        <v>7</v>
      </c>
    </row>
    <row r="19413" spans="1:4" x14ac:dyDescent="0.25">
      <c r="A19413" s="2">
        <v>40381.197912731484</v>
      </c>
      <c r="B19413">
        <v>0</v>
      </c>
      <c r="D19413">
        <f t="shared" si="306"/>
        <v>7</v>
      </c>
    </row>
    <row r="19414" spans="1:4" x14ac:dyDescent="0.25">
      <c r="A19414" s="2">
        <v>40381.208329398149</v>
      </c>
      <c r="B19414">
        <v>0</v>
      </c>
      <c r="D19414">
        <f t="shared" si="306"/>
        <v>7</v>
      </c>
    </row>
    <row r="19415" spans="1:4" x14ac:dyDescent="0.25">
      <c r="A19415" s="2">
        <v>40381.218746064813</v>
      </c>
      <c r="B19415">
        <v>0</v>
      </c>
      <c r="D19415">
        <f t="shared" si="306"/>
        <v>7</v>
      </c>
    </row>
    <row r="19416" spans="1:4" x14ac:dyDescent="0.25">
      <c r="A19416" s="2">
        <v>40381.229162731484</v>
      </c>
      <c r="B19416">
        <v>0</v>
      </c>
      <c r="D19416">
        <f t="shared" si="306"/>
        <v>7</v>
      </c>
    </row>
    <row r="19417" spans="1:4" x14ac:dyDescent="0.25">
      <c r="A19417" s="2">
        <v>40381.239579398149</v>
      </c>
      <c r="B19417">
        <v>0</v>
      </c>
      <c r="D19417">
        <f t="shared" si="306"/>
        <v>7</v>
      </c>
    </row>
    <row r="19418" spans="1:4" x14ac:dyDescent="0.25">
      <c r="A19418" s="2">
        <v>40381.249996064813</v>
      </c>
      <c r="B19418">
        <v>0</v>
      </c>
      <c r="D19418">
        <f t="shared" si="306"/>
        <v>7</v>
      </c>
    </row>
    <row r="19419" spans="1:4" x14ac:dyDescent="0.25">
      <c r="A19419" s="2">
        <v>40381.260412731484</v>
      </c>
      <c r="B19419">
        <v>0</v>
      </c>
      <c r="D19419">
        <f t="shared" si="306"/>
        <v>7</v>
      </c>
    </row>
    <row r="19420" spans="1:4" x14ac:dyDescent="0.25">
      <c r="A19420" s="2">
        <v>40381.270829398149</v>
      </c>
      <c r="B19420">
        <v>0</v>
      </c>
      <c r="D19420">
        <f t="shared" si="306"/>
        <v>7</v>
      </c>
    </row>
    <row r="19421" spans="1:4" x14ac:dyDescent="0.25">
      <c r="A19421" s="2">
        <v>40381.281246064813</v>
      </c>
      <c r="B19421">
        <v>0</v>
      </c>
      <c r="D19421">
        <f t="shared" si="306"/>
        <v>7</v>
      </c>
    </row>
    <row r="19422" spans="1:4" x14ac:dyDescent="0.25">
      <c r="A19422" s="2">
        <v>40381.291662731484</v>
      </c>
      <c r="B19422">
        <v>0</v>
      </c>
      <c r="D19422">
        <f t="shared" si="306"/>
        <v>7</v>
      </c>
    </row>
    <row r="19423" spans="1:4" x14ac:dyDescent="0.25">
      <c r="A19423" s="2">
        <v>40381.302079398149</v>
      </c>
      <c r="B19423">
        <v>0</v>
      </c>
      <c r="D19423">
        <f t="shared" si="306"/>
        <v>7</v>
      </c>
    </row>
    <row r="19424" spans="1:4" x14ac:dyDescent="0.25">
      <c r="A19424" s="2">
        <v>40381.312496064813</v>
      </c>
      <c r="B19424">
        <v>0</v>
      </c>
      <c r="D19424">
        <f t="shared" si="306"/>
        <v>7</v>
      </c>
    </row>
    <row r="19425" spans="1:4" x14ac:dyDescent="0.25">
      <c r="A19425" s="2">
        <v>40381.322912731484</v>
      </c>
      <c r="B19425">
        <v>0</v>
      </c>
      <c r="D19425">
        <f t="shared" si="306"/>
        <v>7</v>
      </c>
    </row>
    <row r="19426" spans="1:4" x14ac:dyDescent="0.25">
      <c r="A19426" s="2">
        <v>40381.333329398149</v>
      </c>
      <c r="B19426">
        <v>0</v>
      </c>
      <c r="D19426">
        <f t="shared" si="306"/>
        <v>7</v>
      </c>
    </row>
    <row r="19427" spans="1:4" x14ac:dyDescent="0.25">
      <c r="A19427" s="2">
        <v>40381.343746064813</v>
      </c>
      <c r="B19427">
        <v>0</v>
      </c>
      <c r="D19427">
        <f t="shared" si="306"/>
        <v>7</v>
      </c>
    </row>
    <row r="19428" spans="1:4" x14ac:dyDescent="0.25">
      <c r="A19428" s="2">
        <v>40381.354162731484</v>
      </c>
      <c r="B19428">
        <v>0</v>
      </c>
      <c r="D19428">
        <f t="shared" si="306"/>
        <v>7</v>
      </c>
    </row>
    <row r="19429" spans="1:4" x14ac:dyDescent="0.25">
      <c r="A19429" s="2">
        <v>40381.364579398149</v>
      </c>
      <c r="B19429">
        <v>0</v>
      </c>
      <c r="D19429">
        <f t="shared" si="306"/>
        <v>7</v>
      </c>
    </row>
    <row r="19430" spans="1:4" x14ac:dyDescent="0.25">
      <c r="A19430" s="2">
        <v>40381.374996064813</v>
      </c>
      <c r="B19430">
        <v>0</v>
      </c>
      <c r="D19430">
        <f t="shared" si="306"/>
        <v>7</v>
      </c>
    </row>
    <row r="19431" spans="1:4" x14ac:dyDescent="0.25">
      <c r="A19431" s="2">
        <v>40381.385412731484</v>
      </c>
      <c r="B19431">
        <v>20.161290322579589</v>
      </c>
      <c r="D19431">
        <f t="shared" si="306"/>
        <v>7</v>
      </c>
    </row>
    <row r="19432" spans="1:4" x14ac:dyDescent="0.25">
      <c r="A19432" s="2">
        <v>40381.395829398149</v>
      </c>
      <c r="B19432">
        <v>20.161290322579589</v>
      </c>
      <c r="D19432">
        <f t="shared" si="306"/>
        <v>7</v>
      </c>
    </row>
    <row r="19433" spans="1:4" x14ac:dyDescent="0.25">
      <c r="A19433" s="2">
        <v>40381.406246064813</v>
      </c>
      <c r="B19433">
        <v>20.161290322579589</v>
      </c>
      <c r="D19433">
        <f t="shared" si="306"/>
        <v>7</v>
      </c>
    </row>
    <row r="19434" spans="1:4" x14ac:dyDescent="0.25">
      <c r="A19434" s="2">
        <v>40381.416662731484</v>
      </c>
      <c r="B19434">
        <v>20.161290322579589</v>
      </c>
      <c r="D19434">
        <f t="shared" si="306"/>
        <v>7</v>
      </c>
    </row>
    <row r="19435" spans="1:4" x14ac:dyDescent="0.25">
      <c r="A19435" s="2">
        <v>40381.427079398149</v>
      </c>
      <c r="B19435">
        <v>20.161290322579589</v>
      </c>
      <c r="D19435">
        <f t="shared" si="306"/>
        <v>7</v>
      </c>
    </row>
    <row r="19436" spans="1:4" x14ac:dyDescent="0.25">
      <c r="A19436" s="2">
        <v>40381.437496064813</v>
      </c>
      <c r="B19436">
        <v>20.161290322579589</v>
      </c>
      <c r="D19436">
        <f t="shared" si="306"/>
        <v>7</v>
      </c>
    </row>
    <row r="19437" spans="1:4" x14ac:dyDescent="0.25">
      <c r="A19437" s="2">
        <v>40381.447912731484</v>
      </c>
      <c r="B19437">
        <v>20.161290322579589</v>
      </c>
      <c r="D19437">
        <f t="shared" si="306"/>
        <v>7</v>
      </c>
    </row>
    <row r="19438" spans="1:4" x14ac:dyDescent="0.25">
      <c r="A19438" s="2">
        <v>40381.458329398149</v>
      </c>
      <c r="B19438">
        <v>20.161290322579589</v>
      </c>
      <c r="D19438">
        <f t="shared" si="306"/>
        <v>7</v>
      </c>
    </row>
    <row r="19439" spans="1:4" x14ac:dyDescent="0.25">
      <c r="A19439" s="2">
        <v>40381.468746064813</v>
      </c>
      <c r="B19439">
        <v>20.161290322579589</v>
      </c>
      <c r="D19439">
        <f t="shared" si="306"/>
        <v>7</v>
      </c>
    </row>
    <row r="19440" spans="1:4" x14ac:dyDescent="0.25">
      <c r="A19440" s="2">
        <v>40381.479162731484</v>
      </c>
      <c r="B19440">
        <v>20.161290322579589</v>
      </c>
      <c r="D19440">
        <f t="shared" si="306"/>
        <v>7</v>
      </c>
    </row>
    <row r="19441" spans="1:4" x14ac:dyDescent="0.25">
      <c r="A19441" s="2">
        <v>40381.489579398149</v>
      </c>
      <c r="B19441">
        <v>20.161290322579589</v>
      </c>
      <c r="D19441">
        <f t="shared" si="306"/>
        <v>7</v>
      </c>
    </row>
    <row r="19442" spans="1:4" x14ac:dyDescent="0.25">
      <c r="A19442" s="2">
        <v>40381.499996064813</v>
      </c>
      <c r="B19442">
        <v>20.161290322579589</v>
      </c>
      <c r="D19442">
        <f t="shared" si="306"/>
        <v>7</v>
      </c>
    </row>
    <row r="19443" spans="1:4" x14ac:dyDescent="0.25">
      <c r="A19443" s="2">
        <v>40381.510412731484</v>
      </c>
      <c r="B19443">
        <v>20.161290322579589</v>
      </c>
      <c r="D19443">
        <f t="shared" si="306"/>
        <v>7</v>
      </c>
    </row>
    <row r="19444" spans="1:4" x14ac:dyDescent="0.25">
      <c r="A19444" s="2">
        <v>40381.520829398149</v>
      </c>
      <c r="B19444">
        <v>20.161290322579589</v>
      </c>
      <c r="D19444">
        <f t="shared" si="306"/>
        <v>7</v>
      </c>
    </row>
    <row r="19445" spans="1:4" x14ac:dyDescent="0.25">
      <c r="A19445" s="2">
        <v>40381.531246064813</v>
      </c>
      <c r="B19445">
        <v>20.161290322579589</v>
      </c>
      <c r="D19445">
        <f t="shared" si="306"/>
        <v>7</v>
      </c>
    </row>
    <row r="19446" spans="1:4" x14ac:dyDescent="0.25">
      <c r="A19446" s="2">
        <v>40381.541662731484</v>
      </c>
      <c r="B19446">
        <v>20.161290322579589</v>
      </c>
      <c r="D19446">
        <f t="shared" si="306"/>
        <v>7</v>
      </c>
    </row>
    <row r="19447" spans="1:4" x14ac:dyDescent="0.25">
      <c r="A19447" s="2">
        <v>40381.552079398149</v>
      </c>
      <c r="B19447">
        <v>20.161290322579589</v>
      </c>
      <c r="D19447">
        <f t="shared" si="306"/>
        <v>7</v>
      </c>
    </row>
    <row r="19448" spans="1:4" x14ac:dyDescent="0.25">
      <c r="A19448" s="2">
        <v>40381.562496064813</v>
      </c>
      <c r="B19448">
        <v>20.161290322579589</v>
      </c>
      <c r="D19448">
        <f t="shared" si="306"/>
        <v>7</v>
      </c>
    </row>
    <row r="19449" spans="1:4" x14ac:dyDescent="0.25">
      <c r="A19449" s="2">
        <v>40381.572912731484</v>
      </c>
      <c r="B19449">
        <v>20.161290322579589</v>
      </c>
      <c r="D19449">
        <f t="shared" si="306"/>
        <v>7</v>
      </c>
    </row>
    <row r="19450" spans="1:4" x14ac:dyDescent="0.25">
      <c r="A19450" s="2">
        <v>40381.583329398149</v>
      </c>
      <c r="B19450">
        <v>20.161290322579589</v>
      </c>
      <c r="D19450">
        <f t="shared" si="306"/>
        <v>7</v>
      </c>
    </row>
    <row r="19451" spans="1:4" x14ac:dyDescent="0.25">
      <c r="A19451" s="2">
        <v>40381.593746064813</v>
      </c>
      <c r="B19451">
        <v>20.161290322579589</v>
      </c>
      <c r="D19451">
        <f t="shared" si="306"/>
        <v>7</v>
      </c>
    </row>
    <row r="19452" spans="1:4" x14ac:dyDescent="0.25">
      <c r="A19452" s="2">
        <v>40381.604162731484</v>
      </c>
      <c r="B19452">
        <v>20.161290322579589</v>
      </c>
      <c r="D19452">
        <f t="shared" si="306"/>
        <v>7</v>
      </c>
    </row>
    <row r="19453" spans="1:4" x14ac:dyDescent="0.25">
      <c r="A19453" s="2">
        <v>40381.614579398149</v>
      </c>
      <c r="B19453">
        <v>20.161290322579589</v>
      </c>
      <c r="D19453">
        <f t="shared" si="306"/>
        <v>7</v>
      </c>
    </row>
    <row r="19454" spans="1:4" x14ac:dyDescent="0.25">
      <c r="A19454" s="2">
        <v>40381.624996064813</v>
      </c>
      <c r="B19454">
        <v>20.161290322579589</v>
      </c>
      <c r="D19454">
        <f t="shared" si="306"/>
        <v>7</v>
      </c>
    </row>
    <row r="19455" spans="1:4" x14ac:dyDescent="0.25">
      <c r="A19455" s="2">
        <v>40381.635412731484</v>
      </c>
      <c r="B19455">
        <v>0</v>
      </c>
      <c r="D19455">
        <f t="shared" si="306"/>
        <v>7</v>
      </c>
    </row>
    <row r="19456" spans="1:4" x14ac:dyDescent="0.25">
      <c r="A19456" s="2">
        <v>40381.645829398149</v>
      </c>
      <c r="B19456">
        <v>0</v>
      </c>
      <c r="D19456">
        <f t="shared" si="306"/>
        <v>7</v>
      </c>
    </row>
    <row r="19457" spans="1:4" x14ac:dyDescent="0.25">
      <c r="A19457" s="2">
        <v>40381.656246064813</v>
      </c>
      <c r="B19457">
        <v>0</v>
      </c>
      <c r="D19457">
        <f t="shared" si="306"/>
        <v>7</v>
      </c>
    </row>
    <row r="19458" spans="1:4" x14ac:dyDescent="0.25">
      <c r="A19458" s="2">
        <v>40381.666662731484</v>
      </c>
      <c r="B19458">
        <v>0</v>
      </c>
      <c r="D19458">
        <f t="shared" si="306"/>
        <v>7</v>
      </c>
    </row>
    <row r="19459" spans="1:4" x14ac:dyDescent="0.25">
      <c r="A19459" s="2">
        <v>40381.677079398149</v>
      </c>
      <c r="B19459">
        <v>0</v>
      </c>
      <c r="D19459">
        <f t="shared" ref="D19459:D19522" si="307">MONTH(A19459)</f>
        <v>7</v>
      </c>
    </row>
    <row r="19460" spans="1:4" x14ac:dyDescent="0.25">
      <c r="A19460" s="2">
        <v>40381.687496064813</v>
      </c>
      <c r="B19460">
        <v>0</v>
      </c>
      <c r="D19460">
        <f t="shared" si="307"/>
        <v>7</v>
      </c>
    </row>
    <row r="19461" spans="1:4" x14ac:dyDescent="0.25">
      <c r="A19461" s="2">
        <v>40381.697912731484</v>
      </c>
      <c r="B19461">
        <v>0</v>
      </c>
      <c r="D19461">
        <f t="shared" si="307"/>
        <v>7</v>
      </c>
    </row>
    <row r="19462" spans="1:4" x14ac:dyDescent="0.25">
      <c r="A19462" s="2">
        <v>40381.708329398149</v>
      </c>
      <c r="B19462">
        <v>0</v>
      </c>
      <c r="D19462">
        <f t="shared" si="307"/>
        <v>7</v>
      </c>
    </row>
    <row r="19463" spans="1:4" x14ac:dyDescent="0.25">
      <c r="A19463" s="2">
        <v>40381.718746064813</v>
      </c>
      <c r="B19463">
        <v>0</v>
      </c>
      <c r="D19463">
        <f t="shared" si="307"/>
        <v>7</v>
      </c>
    </row>
    <row r="19464" spans="1:4" x14ac:dyDescent="0.25">
      <c r="A19464" s="2">
        <v>40381.729162731484</v>
      </c>
      <c r="B19464">
        <v>0</v>
      </c>
      <c r="D19464">
        <f t="shared" si="307"/>
        <v>7</v>
      </c>
    </row>
    <row r="19465" spans="1:4" x14ac:dyDescent="0.25">
      <c r="A19465" s="2">
        <v>40381.739579398149</v>
      </c>
      <c r="B19465">
        <v>0</v>
      </c>
      <c r="D19465">
        <f t="shared" si="307"/>
        <v>7</v>
      </c>
    </row>
    <row r="19466" spans="1:4" x14ac:dyDescent="0.25">
      <c r="A19466" s="2">
        <v>40381.749996064813</v>
      </c>
      <c r="B19466">
        <v>0</v>
      </c>
      <c r="D19466">
        <f t="shared" si="307"/>
        <v>7</v>
      </c>
    </row>
    <row r="19467" spans="1:4" x14ac:dyDescent="0.25">
      <c r="A19467" s="2">
        <v>40381.760412731484</v>
      </c>
      <c r="B19467">
        <v>0</v>
      </c>
      <c r="D19467">
        <f t="shared" si="307"/>
        <v>7</v>
      </c>
    </row>
    <row r="19468" spans="1:4" x14ac:dyDescent="0.25">
      <c r="A19468" s="2">
        <v>40381.770829398149</v>
      </c>
      <c r="B19468">
        <v>0</v>
      </c>
      <c r="D19468">
        <f t="shared" si="307"/>
        <v>7</v>
      </c>
    </row>
    <row r="19469" spans="1:4" x14ac:dyDescent="0.25">
      <c r="A19469" s="2">
        <v>40381.781246064813</v>
      </c>
      <c r="B19469">
        <v>0</v>
      </c>
      <c r="D19469">
        <f t="shared" si="307"/>
        <v>7</v>
      </c>
    </row>
    <row r="19470" spans="1:4" x14ac:dyDescent="0.25">
      <c r="A19470" s="2">
        <v>40381.791662731484</v>
      </c>
      <c r="B19470">
        <v>0</v>
      </c>
      <c r="D19470">
        <f t="shared" si="307"/>
        <v>7</v>
      </c>
    </row>
    <row r="19471" spans="1:4" x14ac:dyDescent="0.25">
      <c r="A19471" s="2">
        <v>40381.802079398149</v>
      </c>
      <c r="B19471">
        <v>0</v>
      </c>
      <c r="D19471">
        <f t="shared" si="307"/>
        <v>7</v>
      </c>
    </row>
    <row r="19472" spans="1:4" x14ac:dyDescent="0.25">
      <c r="A19472" s="2">
        <v>40381.812496064813</v>
      </c>
      <c r="B19472">
        <v>0</v>
      </c>
      <c r="D19472">
        <f t="shared" si="307"/>
        <v>7</v>
      </c>
    </row>
    <row r="19473" spans="1:4" x14ac:dyDescent="0.25">
      <c r="A19473" s="2">
        <v>40381.822912731484</v>
      </c>
      <c r="B19473">
        <v>0</v>
      </c>
      <c r="D19473">
        <f t="shared" si="307"/>
        <v>7</v>
      </c>
    </row>
    <row r="19474" spans="1:4" x14ac:dyDescent="0.25">
      <c r="A19474" s="2">
        <v>40381.833329398149</v>
      </c>
      <c r="B19474">
        <v>0</v>
      </c>
      <c r="D19474">
        <f t="shared" si="307"/>
        <v>7</v>
      </c>
    </row>
    <row r="19475" spans="1:4" x14ac:dyDescent="0.25">
      <c r="A19475" s="2">
        <v>40381.843746064813</v>
      </c>
      <c r="B19475">
        <v>0</v>
      </c>
      <c r="D19475">
        <f t="shared" si="307"/>
        <v>7</v>
      </c>
    </row>
    <row r="19476" spans="1:4" x14ac:dyDescent="0.25">
      <c r="A19476" s="2">
        <v>40381.854162731484</v>
      </c>
      <c r="B19476">
        <v>0</v>
      </c>
      <c r="D19476">
        <f t="shared" si="307"/>
        <v>7</v>
      </c>
    </row>
    <row r="19477" spans="1:4" x14ac:dyDescent="0.25">
      <c r="A19477" s="2">
        <v>40381.864579398149</v>
      </c>
      <c r="B19477">
        <v>0</v>
      </c>
      <c r="D19477">
        <f t="shared" si="307"/>
        <v>7</v>
      </c>
    </row>
    <row r="19478" spans="1:4" x14ac:dyDescent="0.25">
      <c r="A19478" s="2">
        <v>40381.874996064813</v>
      </c>
      <c r="B19478">
        <v>0</v>
      </c>
      <c r="D19478">
        <f t="shared" si="307"/>
        <v>7</v>
      </c>
    </row>
    <row r="19479" spans="1:4" x14ac:dyDescent="0.25">
      <c r="A19479" s="2">
        <v>40381.885412731484</v>
      </c>
      <c r="B19479">
        <v>0</v>
      </c>
      <c r="D19479">
        <f t="shared" si="307"/>
        <v>7</v>
      </c>
    </row>
    <row r="19480" spans="1:4" x14ac:dyDescent="0.25">
      <c r="A19480" s="2">
        <v>40381.895829398149</v>
      </c>
      <c r="B19480">
        <v>0</v>
      </c>
      <c r="D19480">
        <f t="shared" si="307"/>
        <v>7</v>
      </c>
    </row>
    <row r="19481" spans="1:4" x14ac:dyDescent="0.25">
      <c r="A19481" s="2">
        <v>40381.906246064813</v>
      </c>
      <c r="B19481">
        <v>0</v>
      </c>
      <c r="D19481">
        <f t="shared" si="307"/>
        <v>7</v>
      </c>
    </row>
    <row r="19482" spans="1:4" x14ac:dyDescent="0.25">
      <c r="A19482" s="2">
        <v>40381.916662731484</v>
      </c>
      <c r="B19482">
        <v>0</v>
      </c>
      <c r="D19482">
        <f t="shared" si="307"/>
        <v>7</v>
      </c>
    </row>
    <row r="19483" spans="1:4" x14ac:dyDescent="0.25">
      <c r="A19483" s="2">
        <v>40381.927079398149</v>
      </c>
      <c r="B19483">
        <v>0</v>
      </c>
      <c r="D19483">
        <f t="shared" si="307"/>
        <v>7</v>
      </c>
    </row>
    <row r="19484" spans="1:4" x14ac:dyDescent="0.25">
      <c r="A19484" s="2">
        <v>40381.937496064813</v>
      </c>
      <c r="B19484">
        <v>0</v>
      </c>
      <c r="D19484">
        <f t="shared" si="307"/>
        <v>7</v>
      </c>
    </row>
    <row r="19485" spans="1:4" x14ac:dyDescent="0.25">
      <c r="A19485" s="2">
        <v>40381.947912731484</v>
      </c>
      <c r="B19485">
        <v>0</v>
      </c>
      <c r="D19485">
        <f t="shared" si="307"/>
        <v>7</v>
      </c>
    </row>
    <row r="19486" spans="1:4" x14ac:dyDescent="0.25">
      <c r="A19486" s="2">
        <v>40381.958329398149</v>
      </c>
      <c r="B19486">
        <v>0</v>
      </c>
      <c r="D19486">
        <f t="shared" si="307"/>
        <v>7</v>
      </c>
    </row>
    <row r="19487" spans="1:4" x14ac:dyDescent="0.25">
      <c r="A19487" s="2">
        <v>40381.968746064813</v>
      </c>
      <c r="B19487">
        <v>0</v>
      </c>
      <c r="D19487">
        <f t="shared" si="307"/>
        <v>7</v>
      </c>
    </row>
    <row r="19488" spans="1:4" x14ac:dyDescent="0.25">
      <c r="A19488" s="2">
        <v>40381.979162731484</v>
      </c>
      <c r="B19488">
        <v>0</v>
      </c>
      <c r="D19488">
        <f t="shared" si="307"/>
        <v>7</v>
      </c>
    </row>
    <row r="19489" spans="1:4" x14ac:dyDescent="0.25">
      <c r="A19489" s="2">
        <v>40381.989579398149</v>
      </c>
      <c r="B19489">
        <v>0</v>
      </c>
      <c r="D19489">
        <f t="shared" si="307"/>
        <v>7</v>
      </c>
    </row>
    <row r="19490" spans="1:4" x14ac:dyDescent="0.25">
      <c r="A19490" s="2">
        <v>40381.999996064813</v>
      </c>
      <c r="B19490">
        <v>0</v>
      </c>
      <c r="D19490">
        <f t="shared" si="307"/>
        <v>7</v>
      </c>
    </row>
    <row r="19491" spans="1:4" x14ac:dyDescent="0.25">
      <c r="A19491" s="2">
        <v>40382.010412731484</v>
      </c>
      <c r="B19491">
        <v>0</v>
      </c>
      <c r="D19491">
        <f t="shared" si="307"/>
        <v>7</v>
      </c>
    </row>
    <row r="19492" spans="1:4" x14ac:dyDescent="0.25">
      <c r="A19492" s="2">
        <v>40382.020829398149</v>
      </c>
      <c r="B19492">
        <v>0</v>
      </c>
      <c r="D19492">
        <f t="shared" si="307"/>
        <v>7</v>
      </c>
    </row>
    <row r="19493" spans="1:4" x14ac:dyDescent="0.25">
      <c r="A19493" s="2">
        <v>40382.031246064813</v>
      </c>
      <c r="B19493">
        <v>0</v>
      </c>
      <c r="D19493">
        <f t="shared" si="307"/>
        <v>7</v>
      </c>
    </row>
    <row r="19494" spans="1:4" x14ac:dyDescent="0.25">
      <c r="A19494" s="2">
        <v>40382.041662731484</v>
      </c>
      <c r="B19494">
        <v>0</v>
      </c>
      <c r="D19494">
        <f t="shared" si="307"/>
        <v>7</v>
      </c>
    </row>
    <row r="19495" spans="1:4" x14ac:dyDescent="0.25">
      <c r="A19495" s="2">
        <v>40382.052079398149</v>
      </c>
      <c r="B19495">
        <v>0</v>
      </c>
      <c r="D19495">
        <f t="shared" si="307"/>
        <v>7</v>
      </c>
    </row>
    <row r="19496" spans="1:4" x14ac:dyDescent="0.25">
      <c r="A19496" s="2">
        <v>40382.062496064813</v>
      </c>
      <c r="B19496">
        <v>0</v>
      </c>
      <c r="D19496">
        <f t="shared" si="307"/>
        <v>7</v>
      </c>
    </row>
    <row r="19497" spans="1:4" x14ac:dyDescent="0.25">
      <c r="A19497" s="2">
        <v>40382.072912731484</v>
      </c>
      <c r="B19497">
        <v>0</v>
      </c>
      <c r="D19497">
        <f t="shared" si="307"/>
        <v>7</v>
      </c>
    </row>
    <row r="19498" spans="1:4" x14ac:dyDescent="0.25">
      <c r="A19498" s="2">
        <v>40382.083329398149</v>
      </c>
      <c r="B19498">
        <v>0</v>
      </c>
      <c r="D19498">
        <f t="shared" si="307"/>
        <v>7</v>
      </c>
    </row>
    <row r="19499" spans="1:4" x14ac:dyDescent="0.25">
      <c r="A19499" s="2">
        <v>40382.093746064813</v>
      </c>
      <c r="B19499">
        <v>0</v>
      </c>
      <c r="D19499">
        <f t="shared" si="307"/>
        <v>7</v>
      </c>
    </row>
    <row r="19500" spans="1:4" x14ac:dyDescent="0.25">
      <c r="A19500" s="2">
        <v>40382.104162731484</v>
      </c>
      <c r="B19500">
        <v>0</v>
      </c>
      <c r="D19500">
        <f t="shared" si="307"/>
        <v>7</v>
      </c>
    </row>
    <row r="19501" spans="1:4" x14ac:dyDescent="0.25">
      <c r="A19501" s="2">
        <v>40382.114579398149</v>
      </c>
      <c r="B19501">
        <v>0</v>
      </c>
      <c r="D19501">
        <f t="shared" si="307"/>
        <v>7</v>
      </c>
    </row>
    <row r="19502" spans="1:4" x14ac:dyDescent="0.25">
      <c r="A19502" s="2">
        <v>40382.124996064813</v>
      </c>
      <c r="B19502">
        <v>0</v>
      </c>
      <c r="D19502">
        <f t="shared" si="307"/>
        <v>7</v>
      </c>
    </row>
    <row r="19503" spans="1:4" x14ac:dyDescent="0.25">
      <c r="A19503" s="2">
        <v>40382.135412731484</v>
      </c>
      <c r="B19503">
        <v>0</v>
      </c>
      <c r="D19503">
        <f t="shared" si="307"/>
        <v>7</v>
      </c>
    </row>
    <row r="19504" spans="1:4" x14ac:dyDescent="0.25">
      <c r="A19504" s="2">
        <v>40382.145829398149</v>
      </c>
      <c r="B19504">
        <v>0</v>
      </c>
      <c r="D19504">
        <f t="shared" si="307"/>
        <v>7</v>
      </c>
    </row>
    <row r="19505" spans="1:4" x14ac:dyDescent="0.25">
      <c r="A19505" s="2">
        <v>40382.156246064813</v>
      </c>
      <c r="B19505">
        <v>0</v>
      </c>
      <c r="D19505">
        <f t="shared" si="307"/>
        <v>7</v>
      </c>
    </row>
    <row r="19506" spans="1:4" x14ac:dyDescent="0.25">
      <c r="A19506" s="2">
        <v>40382.166662731484</v>
      </c>
      <c r="B19506">
        <v>0</v>
      </c>
      <c r="D19506">
        <f t="shared" si="307"/>
        <v>7</v>
      </c>
    </row>
    <row r="19507" spans="1:4" x14ac:dyDescent="0.25">
      <c r="A19507" s="2">
        <v>40382.177079398149</v>
      </c>
      <c r="B19507">
        <v>0</v>
      </c>
      <c r="D19507">
        <f t="shared" si="307"/>
        <v>7</v>
      </c>
    </row>
    <row r="19508" spans="1:4" x14ac:dyDescent="0.25">
      <c r="A19508" s="2">
        <v>40382.187496064813</v>
      </c>
      <c r="B19508">
        <v>0</v>
      </c>
      <c r="D19508">
        <f t="shared" si="307"/>
        <v>7</v>
      </c>
    </row>
    <row r="19509" spans="1:4" x14ac:dyDescent="0.25">
      <c r="A19509" s="2">
        <v>40382.197912731484</v>
      </c>
      <c r="B19509">
        <v>0</v>
      </c>
      <c r="D19509">
        <f t="shared" si="307"/>
        <v>7</v>
      </c>
    </row>
    <row r="19510" spans="1:4" x14ac:dyDescent="0.25">
      <c r="A19510" s="2">
        <v>40382.208329398149</v>
      </c>
      <c r="B19510">
        <v>0</v>
      </c>
      <c r="D19510">
        <f t="shared" si="307"/>
        <v>7</v>
      </c>
    </row>
    <row r="19511" spans="1:4" x14ac:dyDescent="0.25">
      <c r="A19511" s="2">
        <v>40382.218746064813</v>
      </c>
      <c r="B19511">
        <v>0</v>
      </c>
      <c r="D19511">
        <f t="shared" si="307"/>
        <v>7</v>
      </c>
    </row>
    <row r="19512" spans="1:4" x14ac:dyDescent="0.25">
      <c r="A19512" s="2">
        <v>40382.229162731484</v>
      </c>
      <c r="B19512">
        <v>0</v>
      </c>
      <c r="D19512">
        <f t="shared" si="307"/>
        <v>7</v>
      </c>
    </row>
    <row r="19513" spans="1:4" x14ac:dyDescent="0.25">
      <c r="A19513" s="2">
        <v>40382.239579398149</v>
      </c>
      <c r="B19513">
        <v>0</v>
      </c>
      <c r="D19513">
        <f t="shared" si="307"/>
        <v>7</v>
      </c>
    </row>
    <row r="19514" spans="1:4" x14ac:dyDescent="0.25">
      <c r="A19514" s="2">
        <v>40382.249996064813</v>
      </c>
      <c r="B19514">
        <v>0</v>
      </c>
      <c r="D19514">
        <f t="shared" si="307"/>
        <v>7</v>
      </c>
    </row>
    <row r="19515" spans="1:4" x14ac:dyDescent="0.25">
      <c r="A19515" s="2">
        <v>40382.260412731484</v>
      </c>
      <c r="B19515">
        <v>0</v>
      </c>
      <c r="D19515">
        <f t="shared" si="307"/>
        <v>7</v>
      </c>
    </row>
    <row r="19516" spans="1:4" x14ac:dyDescent="0.25">
      <c r="A19516" s="2">
        <v>40382.270829398149</v>
      </c>
      <c r="B19516">
        <v>0</v>
      </c>
      <c r="D19516">
        <f t="shared" si="307"/>
        <v>7</v>
      </c>
    </row>
    <row r="19517" spans="1:4" x14ac:dyDescent="0.25">
      <c r="A19517" s="2">
        <v>40382.281246064813</v>
      </c>
      <c r="B19517">
        <v>0</v>
      </c>
      <c r="D19517">
        <f t="shared" si="307"/>
        <v>7</v>
      </c>
    </row>
    <row r="19518" spans="1:4" x14ac:dyDescent="0.25">
      <c r="A19518" s="2">
        <v>40382.291662731484</v>
      </c>
      <c r="B19518">
        <v>0</v>
      </c>
      <c r="D19518">
        <f t="shared" si="307"/>
        <v>7</v>
      </c>
    </row>
    <row r="19519" spans="1:4" x14ac:dyDescent="0.25">
      <c r="A19519" s="2">
        <v>40382.302079398149</v>
      </c>
      <c r="B19519">
        <v>0</v>
      </c>
      <c r="D19519">
        <f t="shared" si="307"/>
        <v>7</v>
      </c>
    </row>
    <row r="19520" spans="1:4" x14ac:dyDescent="0.25">
      <c r="A19520" s="2">
        <v>40382.312496064813</v>
      </c>
      <c r="B19520">
        <v>0</v>
      </c>
      <c r="D19520">
        <f t="shared" si="307"/>
        <v>7</v>
      </c>
    </row>
    <row r="19521" spans="1:4" x14ac:dyDescent="0.25">
      <c r="A19521" s="2">
        <v>40382.322912731484</v>
      </c>
      <c r="B19521">
        <v>0</v>
      </c>
      <c r="D19521">
        <f t="shared" si="307"/>
        <v>7</v>
      </c>
    </row>
    <row r="19522" spans="1:4" x14ac:dyDescent="0.25">
      <c r="A19522" s="2">
        <v>40382.333329398149</v>
      </c>
      <c r="B19522">
        <v>0</v>
      </c>
      <c r="D19522">
        <f t="shared" si="307"/>
        <v>7</v>
      </c>
    </row>
    <row r="19523" spans="1:4" x14ac:dyDescent="0.25">
      <c r="A19523" s="2">
        <v>40382.343746064813</v>
      </c>
      <c r="B19523">
        <v>0</v>
      </c>
      <c r="D19523">
        <f t="shared" ref="D19523:D19586" si="308">MONTH(A19523)</f>
        <v>7</v>
      </c>
    </row>
    <row r="19524" spans="1:4" x14ac:dyDescent="0.25">
      <c r="A19524" s="2">
        <v>40382.354162731484</v>
      </c>
      <c r="B19524">
        <v>0</v>
      </c>
      <c r="D19524">
        <f t="shared" si="308"/>
        <v>7</v>
      </c>
    </row>
    <row r="19525" spans="1:4" x14ac:dyDescent="0.25">
      <c r="A19525" s="2">
        <v>40382.364579398149</v>
      </c>
      <c r="B19525">
        <v>0</v>
      </c>
      <c r="D19525">
        <f t="shared" si="308"/>
        <v>7</v>
      </c>
    </row>
    <row r="19526" spans="1:4" x14ac:dyDescent="0.25">
      <c r="A19526" s="2">
        <v>40382.374996064813</v>
      </c>
      <c r="B19526">
        <v>0</v>
      </c>
      <c r="D19526">
        <f t="shared" si="308"/>
        <v>7</v>
      </c>
    </row>
    <row r="19527" spans="1:4" x14ac:dyDescent="0.25">
      <c r="A19527" s="2">
        <v>40382.385412731484</v>
      </c>
      <c r="B19527">
        <v>20.161290322579589</v>
      </c>
      <c r="D19527">
        <f t="shared" si="308"/>
        <v>7</v>
      </c>
    </row>
    <row r="19528" spans="1:4" x14ac:dyDescent="0.25">
      <c r="A19528" s="2">
        <v>40382.395829398149</v>
      </c>
      <c r="B19528">
        <v>20.161290322579589</v>
      </c>
      <c r="D19528">
        <f t="shared" si="308"/>
        <v>7</v>
      </c>
    </row>
    <row r="19529" spans="1:4" x14ac:dyDescent="0.25">
      <c r="A19529" s="2">
        <v>40382.406246064813</v>
      </c>
      <c r="B19529">
        <v>20.161290322579589</v>
      </c>
      <c r="D19529">
        <f t="shared" si="308"/>
        <v>7</v>
      </c>
    </row>
    <row r="19530" spans="1:4" x14ac:dyDescent="0.25">
      <c r="A19530" s="2">
        <v>40382.416662731484</v>
      </c>
      <c r="B19530">
        <v>20.161290322579589</v>
      </c>
      <c r="D19530">
        <f t="shared" si="308"/>
        <v>7</v>
      </c>
    </row>
    <row r="19531" spans="1:4" x14ac:dyDescent="0.25">
      <c r="A19531" s="2">
        <v>40382.427079398149</v>
      </c>
      <c r="B19531">
        <v>20.161290322579589</v>
      </c>
      <c r="D19531">
        <f t="shared" si="308"/>
        <v>7</v>
      </c>
    </row>
    <row r="19532" spans="1:4" x14ac:dyDescent="0.25">
      <c r="A19532" s="2">
        <v>40382.437496064813</v>
      </c>
      <c r="B19532">
        <v>20.161290322579589</v>
      </c>
      <c r="D19532">
        <f t="shared" si="308"/>
        <v>7</v>
      </c>
    </row>
    <row r="19533" spans="1:4" x14ac:dyDescent="0.25">
      <c r="A19533" s="2">
        <v>40382.447912731484</v>
      </c>
      <c r="B19533">
        <v>20.161290322579589</v>
      </c>
      <c r="D19533">
        <f t="shared" si="308"/>
        <v>7</v>
      </c>
    </row>
    <row r="19534" spans="1:4" x14ac:dyDescent="0.25">
      <c r="A19534" s="2">
        <v>40382.458329398149</v>
      </c>
      <c r="B19534">
        <v>20.161290322579589</v>
      </c>
      <c r="D19534">
        <f t="shared" si="308"/>
        <v>7</v>
      </c>
    </row>
    <row r="19535" spans="1:4" x14ac:dyDescent="0.25">
      <c r="A19535" s="2">
        <v>40382.468746064813</v>
      </c>
      <c r="B19535">
        <v>20.161290322579589</v>
      </c>
      <c r="D19535">
        <f t="shared" si="308"/>
        <v>7</v>
      </c>
    </row>
    <row r="19536" spans="1:4" x14ac:dyDescent="0.25">
      <c r="A19536" s="2">
        <v>40382.479162731484</v>
      </c>
      <c r="B19536">
        <v>20.161290322579589</v>
      </c>
      <c r="D19536">
        <f t="shared" si="308"/>
        <v>7</v>
      </c>
    </row>
    <row r="19537" spans="1:4" x14ac:dyDescent="0.25">
      <c r="A19537" s="2">
        <v>40382.489579398149</v>
      </c>
      <c r="B19537">
        <v>20.161290322579589</v>
      </c>
      <c r="D19537">
        <f t="shared" si="308"/>
        <v>7</v>
      </c>
    </row>
    <row r="19538" spans="1:4" x14ac:dyDescent="0.25">
      <c r="A19538" s="2">
        <v>40382.499996064813</v>
      </c>
      <c r="B19538">
        <v>20.161290322579589</v>
      </c>
      <c r="D19538">
        <f t="shared" si="308"/>
        <v>7</v>
      </c>
    </row>
    <row r="19539" spans="1:4" x14ac:dyDescent="0.25">
      <c r="A19539" s="2">
        <v>40382.510412731484</v>
      </c>
      <c r="B19539">
        <v>20.161290322579589</v>
      </c>
      <c r="D19539">
        <f t="shared" si="308"/>
        <v>7</v>
      </c>
    </row>
    <row r="19540" spans="1:4" x14ac:dyDescent="0.25">
      <c r="A19540" s="2">
        <v>40382.520829398149</v>
      </c>
      <c r="B19540">
        <v>20.161290322579589</v>
      </c>
      <c r="D19540">
        <f t="shared" si="308"/>
        <v>7</v>
      </c>
    </row>
    <row r="19541" spans="1:4" x14ac:dyDescent="0.25">
      <c r="A19541" s="2">
        <v>40382.531246064813</v>
      </c>
      <c r="B19541">
        <v>20.161290322579589</v>
      </c>
      <c r="D19541">
        <f t="shared" si="308"/>
        <v>7</v>
      </c>
    </row>
    <row r="19542" spans="1:4" x14ac:dyDescent="0.25">
      <c r="A19542" s="2">
        <v>40382.541662731484</v>
      </c>
      <c r="B19542">
        <v>20.161290322579589</v>
      </c>
      <c r="D19542">
        <f t="shared" si="308"/>
        <v>7</v>
      </c>
    </row>
    <row r="19543" spans="1:4" x14ac:dyDescent="0.25">
      <c r="A19543" s="2">
        <v>40382.552079398149</v>
      </c>
      <c r="B19543">
        <v>20.161290322579589</v>
      </c>
      <c r="D19543">
        <f t="shared" si="308"/>
        <v>7</v>
      </c>
    </row>
    <row r="19544" spans="1:4" x14ac:dyDescent="0.25">
      <c r="A19544" s="2">
        <v>40382.562496064813</v>
      </c>
      <c r="B19544">
        <v>20.161290322579589</v>
      </c>
      <c r="D19544">
        <f t="shared" si="308"/>
        <v>7</v>
      </c>
    </row>
    <row r="19545" spans="1:4" x14ac:dyDescent="0.25">
      <c r="A19545" s="2">
        <v>40382.572912731484</v>
      </c>
      <c r="B19545">
        <v>20.161290322579589</v>
      </c>
      <c r="D19545">
        <f t="shared" si="308"/>
        <v>7</v>
      </c>
    </row>
    <row r="19546" spans="1:4" x14ac:dyDescent="0.25">
      <c r="A19546" s="2">
        <v>40382.583329398149</v>
      </c>
      <c r="B19546">
        <v>20.161290322579589</v>
      </c>
      <c r="D19546">
        <f t="shared" si="308"/>
        <v>7</v>
      </c>
    </row>
    <row r="19547" spans="1:4" x14ac:dyDescent="0.25">
      <c r="A19547" s="2">
        <v>40382.593746064813</v>
      </c>
      <c r="B19547">
        <v>20.161290322579589</v>
      </c>
      <c r="D19547">
        <f t="shared" si="308"/>
        <v>7</v>
      </c>
    </row>
    <row r="19548" spans="1:4" x14ac:dyDescent="0.25">
      <c r="A19548" s="2">
        <v>40382.604162731484</v>
      </c>
      <c r="B19548">
        <v>20.161290322579589</v>
      </c>
      <c r="D19548">
        <f t="shared" si="308"/>
        <v>7</v>
      </c>
    </row>
    <row r="19549" spans="1:4" x14ac:dyDescent="0.25">
      <c r="A19549" s="2">
        <v>40382.614579398149</v>
      </c>
      <c r="B19549">
        <v>20.161290322579589</v>
      </c>
      <c r="D19549">
        <f t="shared" si="308"/>
        <v>7</v>
      </c>
    </row>
    <row r="19550" spans="1:4" x14ac:dyDescent="0.25">
      <c r="A19550" s="2">
        <v>40382.624996064813</v>
      </c>
      <c r="B19550">
        <v>20.161290322579589</v>
      </c>
      <c r="D19550">
        <f t="shared" si="308"/>
        <v>7</v>
      </c>
    </row>
    <row r="19551" spans="1:4" x14ac:dyDescent="0.25">
      <c r="A19551" s="2">
        <v>40382.635412731484</v>
      </c>
      <c r="B19551">
        <v>0</v>
      </c>
      <c r="D19551">
        <f t="shared" si="308"/>
        <v>7</v>
      </c>
    </row>
    <row r="19552" spans="1:4" x14ac:dyDescent="0.25">
      <c r="A19552" s="2">
        <v>40382.645829398149</v>
      </c>
      <c r="B19552">
        <v>0</v>
      </c>
      <c r="D19552">
        <f t="shared" si="308"/>
        <v>7</v>
      </c>
    </row>
    <row r="19553" spans="1:4" x14ac:dyDescent="0.25">
      <c r="A19553" s="2">
        <v>40382.656246064813</v>
      </c>
      <c r="B19553">
        <v>0</v>
      </c>
      <c r="D19553">
        <f t="shared" si="308"/>
        <v>7</v>
      </c>
    </row>
    <row r="19554" spans="1:4" x14ac:dyDescent="0.25">
      <c r="A19554" s="2">
        <v>40382.666662731484</v>
      </c>
      <c r="B19554">
        <v>0</v>
      </c>
      <c r="D19554">
        <f t="shared" si="308"/>
        <v>7</v>
      </c>
    </row>
    <row r="19555" spans="1:4" x14ac:dyDescent="0.25">
      <c r="A19555" s="2">
        <v>40382.677079398149</v>
      </c>
      <c r="B19555">
        <v>0</v>
      </c>
      <c r="D19555">
        <f t="shared" si="308"/>
        <v>7</v>
      </c>
    </row>
    <row r="19556" spans="1:4" x14ac:dyDescent="0.25">
      <c r="A19556" s="2">
        <v>40382.687496064813</v>
      </c>
      <c r="B19556">
        <v>0</v>
      </c>
      <c r="D19556">
        <f t="shared" si="308"/>
        <v>7</v>
      </c>
    </row>
    <row r="19557" spans="1:4" x14ac:dyDescent="0.25">
      <c r="A19557" s="2">
        <v>40382.697912731484</v>
      </c>
      <c r="B19557">
        <v>0</v>
      </c>
      <c r="D19557">
        <f t="shared" si="308"/>
        <v>7</v>
      </c>
    </row>
    <row r="19558" spans="1:4" x14ac:dyDescent="0.25">
      <c r="A19558" s="2">
        <v>40382.708329398149</v>
      </c>
      <c r="B19558">
        <v>0</v>
      </c>
      <c r="D19558">
        <f t="shared" si="308"/>
        <v>7</v>
      </c>
    </row>
    <row r="19559" spans="1:4" x14ac:dyDescent="0.25">
      <c r="A19559" s="2">
        <v>40382.718746064813</v>
      </c>
      <c r="B19559">
        <v>0</v>
      </c>
      <c r="D19559">
        <f t="shared" si="308"/>
        <v>7</v>
      </c>
    </row>
    <row r="19560" spans="1:4" x14ac:dyDescent="0.25">
      <c r="A19560" s="2">
        <v>40382.729162731484</v>
      </c>
      <c r="B19560">
        <v>0</v>
      </c>
      <c r="D19560">
        <f t="shared" si="308"/>
        <v>7</v>
      </c>
    </row>
    <row r="19561" spans="1:4" x14ac:dyDescent="0.25">
      <c r="A19561" s="2">
        <v>40382.739579398149</v>
      </c>
      <c r="B19561">
        <v>0</v>
      </c>
      <c r="D19561">
        <f t="shared" si="308"/>
        <v>7</v>
      </c>
    </row>
    <row r="19562" spans="1:4" x14ac:dyDescent="0.25">
      <c r="A19562" s="2">
        <v>40382.749996064813</v>
      </c>
      <c r="B19562">
        <v>0</v>
      </c>
      <c r="D19562">
        <f t="shared" si="308"/>
        <v>7</v>
      </c>
    </row>
    <row r="19563" spans="1:4" x14ac:dyDescent="0.25">
      <c r="A19563" s="2">
        <v>40382.760412731484</v>
      </c>
      <c r="B19563">
        <v>0</v>
      </c>
      <c r="D19563">
        <f t="shared" si="308"/>
        <v>7</v>
      </c>
    </row>
    <row r="19564" spans="1:4" x14ac:dyDescent="0.25">
      <c r="A19564" s="2">
        <v>40382.770829398149</v>
      </c>
      <c r="B19564">
        <v>0</v>
      </c>
      <c r="D19564">
        <f t="shared" si="308"/>
        <v>7</v>
      </c>
    </row>
    <row r="19565" spans="1:4" x14ac:dyDescent="0.25">
      <c r="A19565" s="2">
        <v>40382.781246064813</v>
      </c>
      <c r="B19565">
        <v>0</v>
      </c>
      <c r="D19565">
        <f t="shared" si="308"/>
        <v>7</v>
      </c>
    </row>
    <row r="19566" spans="1:4" x14ac:dyDescent="0.25">
      <c r="A19566" s="2">
        <v>40382.791662731484</v>
      </c>
      <c r="B19566">
        <v>0</v>
      </c>
      <c r="D19566">
        <f t="shared" si="308"/>
        <v>7</v>
      </c>
    </row>
    <row r="19567" spans="1:4" x14ac:dyDescent="0.25">
      <c r="A19567" s="2">
        <v>40382.802079398149</v>
      </c>
      <c r="B19567">
        <v>0</v>
      </c>
      <c r="D19567">
        <f t="shared" si="308"/>
        <v>7</v>
      </c>
    </row>
    <row r="19568" spans="1:4" x14ac:dyDescent="0.25">
      <c r="A19568" s="2">
        <v>40382.812496064813</v>
      </c>
      <c r="B19568">
        <v>0</v>
      </c>
      <c r="D19568">
        <f t="shared" si="308"/>
        <v>7</v>
      </c>
    </row>
    <row r="19569" spans="1:4" x14ac:dyDescent="0.25">
      <c r="A19569" s="2">
        <v>40382.822912731484</v>
      </c>
      <c r="B19569">
        <v>0</v>
      </c>
      <c r="D19569">
        <f t="shared" si="308"/>
        <v>7</v>
      </c>
    </row>
    <row r="19570" spans="1:4" x14ac:dyDescent="0.25">
      <c r="A19570" s="2">
        <v>40382.833329398149</v>
      </c>
      <c r="B19570">
        <v>0</v>
      </c>
      <c r="D19570">
        <f t="shared" si="308"/>
        <v>7</v>
      </c>
    </row>
    <row r="19571" spans="1:4" x14ac:dyDescent="0.25">
      <c r="A19571" s="2">
        <v>40382.843746064813</v>
      </c>
      <c r="B19571">
        <v>0</v>
      </c>
      <c r="D19571">
        <f t="shared" si="308"/>
        <v>7</v>
      </c>
    </row>
    <row r="19572" spans="1:4" x14ac:dyDescent="0.25">
      <c r="A19572" s="2">
        <v>40382.854162731484</v>
      </c>
      <c r="B19572">
        <v>0</v>
      </c>
      <c r="D19572">
        <f t="shared" si="308"/>
        <v>7</v>
      </c>
    </row>
    <row r="19573" spans="1:4" x14ac:dyDescent="0.25">
      <c r="A19573" s="2">
        <v>40382.864579398149</v>
      </c>
      <c r="B19573">
        <v>0</v>
      </c>
      <c r="D19573">
        <f t="shared" si="308"/>
        <v>7</v>
      </c>
    </row>
    <row r="19574" spans="1:4" x14ac:dyDescent="0.25">
      <c r="A19574" s="2">
        <v>40382.874996064813</v>
      </c>
      <c r="B19574">
        <v>0</v>
      </c>
      <c r="D19574">
        <f t="shared" si="308"/>
        <v>7</v>
      </c>
    </row>
    <row r="19575" spans="1:4" x14ac:dyDescent="0.25">
      <c r="A19575" s="2">
        <v>40382.885412731484</v>
      </c>
      <c r="B19575">
        <v>0</v>
      </c>
      <c r="D19575">
        <f t="shared" si="308"/>
        <v>7</v>
      </c>
    </row>
    <row r="19576" spans="1:4" x14ac:dyDescent="0.25">
      <c r="A19576" s="2">
        <v>40382.895829398149</v>
      </c>
      <c r="B19576">
        <v>0</v>
      </c>
      <c r="D19576">
        <f t="shared" si="308"/>
        <v>7</v>
      </c>
    </row>
    <row r="19577" spans="1:4" x14ac:dyDescent="0.25">
      <c r="A19577" s="2">
        <v>40382.906246064813</v>
      </c>
      <c r="B19577">
        <v>0</v>
      </c>
      <c r="D19577">
        <f t="shared" si="308"/>
        <v>7</v>
      </c>
    </row>
    <row r="19578" spans="1:4" x14ac:dyDescent="0.25">
      <c r="A19578" s="2">
        <v>40382.916662731484</v>
      </c>
      <c r="B19578">
        <v>0</v>
      </c>
      <c r="D19578">
        <f t="shared" si="308"/>
        <v>7</v>
      </c>
    </row>
    <row r="19579" spans="1:4" x14ac:dyDescent="0.25">
      <c r="A19579" s="2">
        <v>40382.927079398149</v>
      </c>
      <c r="B19579">
        <v>0</v>
      </c>
      <c r="D19579">
        <f t="shared" si="308"/>
        <v>7</v>
      </c>
    </row>
    <row r="19580" spans="1:4" x14ac:dyDescent="0.25">
      <c r="A19580" s="2">
        <v>40382.937496064813</v>
      </c>
      <c r="B19580">
        <v>0</v>
      </c>
      <c r="D19580">
        <f t="shared" si="308"/>
        <v>7</v>
      </c>
    </row>
    <row r="19581" spans="1:4" x14ac:dyDescent="0.25">
      <c r="A19581" s="2">
        <v>40382.947912731484</v>
      </c>
      <c r="B19581">
        <v>0</v>
      </c>
      <c r="D19581">
        <f t="shared" si="308"/>
        <v>7</v>
      </c>
    </row>
    <row r="19582" spans="1:4" x14ac:dyDescent="0.25">
      <c r="A19582" s="2">
        <v>40382.958329398149</v>
      </c>
      <c r="B19582">
        <v>0</v>
      </c>
      <c r="D19582">
        <f t="shared" si="308"/>
        <v>7</v>
      </c>
    </row>
    <row r="19583" spans="1:4" x14ac:dyDescent="0.25">
      <c r="A19583" s="2">
        <v>40382.968746064813</v>
      </c>
      <c r="B19583">
        <v>0</v>
      </c>
      <c r="D19583">
        <f t="shared" si="308"/>
        <v>7</v>
      </c>
    </row>
    <row r="19584" spans="1:4" x14ac:dyDescent="0.25">
      <c r="A19584" s="2">
        <v>40382.979162731484</v>
      </c>
      <c r="B19584">
        <v>0</v>
      </c>
      <c r="D19584">
        <f t="shared" si="308"/>
        <v>7</v>
      </c>
    </row>
    <row r="19585" spans="1:4" x14ac:dyDescent="0.25">
      <c r="A19585" s="2">
        <v>40382.989579398149</v>
      </c>
      <c r="B19585">
        <v>0</v>
      </c>
      <c r="D19585">
        <f t="shared" si="308"/>
        <v>7</v>
      </c>
    </row>
    <row r="19586" spans="1:4" x14ac:dyDescent="0.25">
      <c r="A19586" s="2">
        <v>40382.999996064813</v>
      </c>
      <c r="B19586">
        <v>0</v>
      </c>
      <c r="D19586">
        <f t="shared" si="308"/>
        <v>7</v>
      </c>
    </row>
    <row r="19587" spans="1:4" x14ac:dyDescent="0.25">
      <c r="A19587" s="2">
        <v>40383.010412731484</v>
      </c>
      <c r="B19587">
        <v>0</v>
      </c>
      <c r="D19587">
        <f t="shared" ref="D19587:D19650" si="309">MONTH(A19587)</f>
        <v>7</v>
      </c>
    </row>
    <row r="19588" spans="1:4" x14ac:dyDescent="0.25">
      <c r="A19588" s="2">
        <v>40383.020829398149</v>
      </c>
      <c r="B19588">
        <v>0</v>
      </c>
      <c r="D19588">
        <f t="shared" si="309"/>
        <v>7</v>
      </c>
    </row>
    <row r="19589" spans="1:4" x14ac:dyDescent="0.25">
      <c r="A19589" s="2">
        <v>40383.031246064813</v>
      </c>
      <c r="B19589">
        <v>0</v>
      </c>
      <c r="D19589">
        <f t="shared" si="309"/>
        <v>7</v>
      </c>
    </row>
    <row r="19590" spans="1:4" x14ac:dyDescent="0.25">
      <c r="A19590" s="2">
        <v>40383.041662731484</v>
      </c>
      <c r="B19590">
        <v>0</v>
      </c>
      <c r="D19590">
        <f t="shared" si="309"/>
        <v>7</v>
      </c>
    </row>
    <row r="19591" spans="1:4" x14ac:dyDescent="0.25">
      <c r="A19591" s="2">
        <v>40383.052079398149</v>
      </c>
      <c r="B19591">
        <v>0</v>
      </c>
      <c r="D19591">
        <f t="shared" si="309"/>
        <v>7</v>
      </c>
    </row>
    <row r="19592" spans="1:4" x14ac:dyDescent="0.25">
      <c r="A19592" s="2">
        <v>40383.062496064813</v>
      </c>
      <c r="B19592">
        <v>0</v>
      </c>
      <c r="D19592">
        <f t="shared" si="309"/>
        <v>7</v>
      </c>
    </row>
    <row r="19593" spans="1:4" x14ac:dyDescent="0.25">
      <c r="A19593" s="2">
        <v>40383.072912731484</v>
      </c>
      <c r="B19593">
        <v>0</v>
      </c>
      <c r="D19593">
        <f t="shared" si="309"/>
        <v>7</v>
      </c>
    </row>
    <row r="19594" spans="1:4" x14ac:dyDescent="0.25">
      <c r="A19594" s="2">
        <v>40383.083329398149</v>
      </c>
      <c r="B19594">
        <v>0</v>
      </c>
      <c r="D19594">
        <f t="shared" si="309"/>
        <v>7</v>
      </c>
    </row>
    <row r="19595" spans="1:4" x14ac:dyDescent="0.25">
      <c r="A19595" s="2">
        <v>40383.093746064813</v>
      </c>
      <c r="B19595">
        <v>0</v>
      </c>
      <c r="D19595">
        <f t="shared" si="309"/>
        <v>7</v>
      </c>
    </row>
    <row r="19596" spans="1:4" x14ac:dyDescent="0.25">
      <c r="A19596" s="2">
        <v>40383.104162731484</v>
      </c>
      <c r="B19596">
        <v>0</v>
      </c>
      <c r="D19596">
        <f t="shared" si="309"/>
        <v>7</v>
      </c>
    </row>
    <row r="19597" spans="1:4" x14ac:dyDescent="0.25">
      <c r="A19597" s="2">
        <v>40383.114579398149</v>
      </c>
      <c r="B19597">
        <v>0</v>
      </c>
      <c r="D19597">
        <f t="shared" si="309"/>
        <v>7</v>
      </c>
    </row>
    <row r="19598" spans="1:4" x14ac:dyDescent="0.25">
      <c r="A19598" s="2">
        <v>40383.124996064813</v>
      </c>
      <c r="B19598">
        <v>0</v>
      </c>
      <c r="D19598">
        <f t="shared" si="309"/>
        <v>7</v>
      </c>
    </row>
    <row r="19599" spans="1:4" x14ac:dyDescent="0.25">
      <c r="A19599" s="2">
        <v>40383.135412731484</v>
      </c>
      <c r="B19599">
        <v>0</v>
      </c>
      <c r="D19599">
        <f t="shared" si="309"/>
        <v>7</v>
      </c>
    </row>
    <row r="19600" spans="1:4" x14ac:dyDescent="0.25">
      <c r="A19600" s="2">
        <v>40383.145829398149</v>
      </c>
      <c r="B19600">
        <v>0</v>
      </c>
      <c r="D19600">
        <f t="shared" si="309"/>
        <v>7</v>
      </c>
    </row>
    <row r="19601" spans="1:4" x14ac:dyDescent="0.25">
      <c r="A19601" s="2">
        <v>40383.156246064813</v>
      </c>
      <c r="B19601">
        <v>0</v>
      </c>
      <c r="D19601">
        <f t="shared" si="309"/>
        <v>7</v>
      </c>
    </row>
    <row r="19602" spans="1:4" x14ac:dyDescent="0.25">
      <c r="A19602" s="2">
        <v>40383.166662731484</v>
      </c>
      <c r="B19602">
        <v>0</v>
      </c>
      <c r="D19602">
        <f t="shared" si="309"/>
        <v>7</v>
      </c>
    </row>
    <row r="19603" spans="1:4" x14ac:dyDescent="0.25">
      <c r="A19603" s="2">
        <v>40383.177079398149</v>
      </c>
      <c r="B19603">
        <v>0</v>
      </c>
      <c r="D19603">
        <f t="shared" si="309"/>
        <v>7</v>
      </c>
    </row>
    <row r="19604" spans="1:4" x14ac:dyDescent="0.25">
      <c r="A19604" s="2">
        <v>40383.187496064813</v>
      </c>
      <c r="B19604">
        <v>0</v>
      </c>
      <c r="D19604">
        <f t="shared" si="309"/>
        <v>7</v>
      </c>
    </row>
    <row r="19605" spans="1:4" x14ac:dyDescent="0.25">
      <c r="A19605" s="2">
        <v>40383.197912731484</v>
      </c>
      <c r="B19605">
        <v>0</v>
      </c>
      <c r="D19605">
        <f t="shared" si="309"/>
        <v>7</v>
      </c>
    </row>
    <row r="19606" spans="1:4" x14ac:dyDescent="0.25">
      <c r="A19606" s="2">
        <v>40383.208329398149</v>
      </c>
      <c r="B19606">
        <v>0</v>
      </c>
      <c r="D19606">
        <f t="shared" si="309"/>
        <v>7</v>
      </c>
    </row>
    <row r="19607" spans="1:4" x14ac:dyDescent="0.25">
      <c r="A19607" s="2">
        <v>40383.218746064813</v>
      </c>
      <c r="B19607">
        <v>0</v>
      </c>
      <c r="D19607">
        <f t="shared" si="309"/>
        <v>7</v>
      </c>
    </row>
    <row r="19608" spans="1:4" x14ac:dyDescent="0.25">
      <c r="A19608" s="2">
        <v>40383.229162731484</v>
      </c>
      <c r="B19608">
        <v>0</v>
      </c>
      <c r="D19608">
        <f t="shared" si="309"/>
        <v>7</v>
      </c>
    </row>
    <row r="19609" spans="1:4" x14ac:dyDescent="0.25">
      <c r="A19609" s="2">
        <v>40383.239579398149</v>
      </c>
      <c r="B19609">
        <v>0</v>
      </c>
      <c r="D19609">
        <f t="shared" si="309"/>
        <v>7</v>
      </c>
    </row>
    <row r="19610" spans="1:4" x14ac:dyDescent="0.25">
      <c r="A19610" s="2">
        <v>40383.249996064813</v>
      </c>
      <c r="B19610">
        <v>0</v>
      </c>
      <c r="D19610">
        <f t="shared" si="309"/>
        <v>7</v>
      </c>
    </row>
    <row r="19611" spans="1:4" x14ac:dyDescent="0.25">
      <c r="A19611" s="2">
        <v>40383.260412731484</v>
      </c>
      <c r="B19611">
        <v>0</v>
      </c>
      <c r="D19611">
        <f t="shared" si="309"/>
        <v>7</v>
      </c>
    </row>
    <row r="19612" spans="1:4" x14ac:dyDescent="0.25">
      <c r="A19612" s="2">
        <v>40383.270829398149</v>
      </c>
      <c r="B19612">
        <v>0</v>
      </c>
      <c r="D19612">
        <f t="shared" si="309"/>
        <v>7</v>
      </c>
    </row>
    <row r="19613" spans="1:4" x14ac:dyDescent="0.25">
      <c r="A19613" s="2">
        <v>40383.281246064813</v>
      </c>
      <c r="B19613">
        <v>0</v>
      </c>
      <c r="D19613">
        <f t="shared" si="309"/>
        <v>7</v>
      </c>
    </row>
    <row r="19614" spans="1:4" x14ac:dyDescent="0.25">
      <c r="A19614" s="2">
        <v>40383.291662731484</v>
      </c>
      <c r="B19614">
        <v>0</v>
      </c>
      <c r="D19614">
        <f t="shared" si="309"/>
        <v>7</v>
      </c>
    </row>
    <row r="19615" spans="1:4" x14ac:dyDescent="0.25">
      <c r="A19615" s="2">
        <v>40383.302079398149</v>
      </c>
      <c r="B19615">
        <v>0</v>
      </c>
      <c r="D19615">
        <f t="shared" si="309"/>
        <v>7</v>
      </c>
    </row>
    <row r="19616" spans="1:4" x14ac:dyDescent="0.25">
      <c r="A19616" s="2">
        <v>40383.312496064813</v>
      </c>
      <c r="B19616">
        <v>0</v>
      </c>
      <c r="D19616">
        <f t="shared" si="309"/>
        <v>7</v>
      </c>
    </row>
    <row r="19617" spans="1:4" x14ac:dyDescent="0.25">
      <c r="A19617" s="2">
        <v>40383.322912731484</v>
      </c>
      <c r="B19617">
        <v>0</v>
      </c>
      <c r="D19617">
        <f t="shared" si="309"/>
        <v>7</v>
      </c>
    </row>
    <row r="19618" spans="1:4" x14ac:dyDescent="0.25">
      <c r="A19618" s="2">
        <v>40383.333329398149</v>
      </c>
      <c r="B19618">
        <v>0</v>
      </c>
      <c r="D19618">
        <f t="shared" si="309"/>
        <v>7</v>
      </c>
    </row>
    <row r="19619" spans="1:4" x14ac:dyDescent="0.25">
      <c r="A19619" s="2">
        <v>40383.343746064813</v>
      </c>
      <c r="B19619">
        <v>0</v>
      </c>
      <c r="D19619">
        <f t="shared" si="309"/>
        <v>7</v>
      </c>
    </row>
    <row r="19620" spans="1:4" x14ac:dyDescent="0.25">
      <c r="A19620" s="2">
        <v>40383.354162731484</v>
      </c>
      <c r="B19620">
        <v>0</v>
      </c>
      <c r="D19620">
        <f t="shared" si="309"/>
        <v>7</v>
      </c>
    </row>
    <row r="19621" spans="1:4" x14ac:dyDescent="0.25">
      <c r="A19621" s="2">
        <v>40383.364579398149</v>
      </c>
      <c r="B19621">
        <v>0</v>
      </c>
      <c r="D19621">
        <f t="shared" si="309"/>
        <v>7</v>
      </c>
    </row>
    <row r="19622" spans="1:4" x14ac:dyDescent="0.25">
      <c r="A19622" s="2">
        <v>40383.374996064813</v>
      </c>
      <c r="B19622">
        <v>0</v>
      </c>
      <c r="D19622">
        <f t="shared" si="309"/>
        <v>7</v>
      </c>
    </row>
    <row r="19623" spans="1:4" x14ac:dyDescent="0.25">
      <c r="A19623" s="2">
        <v>40383.385412731484</v>
      </c>
      <c r="B19623">
        <v>20.161290322579589</v>
      </c>
      <c r="D19623">
        <f t="shared" si="309"/>
        <v>7</v>
      </c>
    </row>
    <row r="19624" spans="1:4" x14ac:dyDescent="0.25">
      <c r="A19624" s="2">
        <v>40383.395829398149</v>
      </c>
      <c r="B19624">
        <v>20.161290322579589</v>
      </c>
      <c r="D19624">
        <f t="shared" si="309"/>
        <v>7</v>
      </c>
    </row>
    <row r="19625" spans="1:4" x14ac:dyDescent="0.25">
      <c r="A19625" s="2">
        <v>40383.406246064813</v>
      </c>
      <c r="B19625">
        <v>20.161290322579589</v>
      </c>
      <c r="D19625">
        <f t="shared" si="309"/>
        <v>7</v>
      </c>
    </row>
    <row r="19626" spans="1:4" x14ac:dyDescent="0.25">
      <c r="A19626" s="2">
        <v>40383.416662731484</v>
      </c>
      <c r="B19626">
        <v>20.161290322579589</v>
      </c>
      <c r="D19626">
        <f t="shared" si="309"/>
        <v>7</v>
      </c>
    </row>
    <row r="19627" spans="1:4" x14ac:dyDescent="0.25">
      <c r="A19627" s="2">
        <v>40383.427079398149</v>
      </c>
      <c r="B19627">
        <v>20.161290322579589</v>
      </c>
      <c r="D19627">
        <f t="shared" si="309"/>
        <v>7</v>
      </c>
    </row>
    <row r="19628" spans="1:4" x14ac:dyDescent="0.25">
      <c r="A19628" s="2">
        <v>40383.437496064813</v>
      </c>
      <c r="B19628">
        <v>20.161290322579589</v>
      </c>
      <c r="D19628">
        <f t="shared" si="309"/>
        <v>7</v>
      </c>
    </row>
    <row r="19629" spans="1:4" x14ac:dyDescent="0.25">
      <c r="A19629" s="2">
        <v>40383.447912731484</v>
      </c>
      <c r="B19629">
        <v>20.161290322579589</v>
      </c>
      <c r="D19629">
        <f t="shared" si="309"/>
        <v>7</v>
      </c>
    </row>
    <row r="19630" spans="1:4" x14ac:dyDescent="0.25">
      <c r="A19630" s="2">
        <v>40383.458329398149</v>
      </c>
      <c r="B19630">
        <v>20.161290322579589</v>
      </c>
      <c r="D19630">
        <f t="shared" si="309"/>
        <v>7</v>
      </c>
    </row>
    <row r="19631" spans="1:4" x14ac:dyDescent="0.25">
      <c r="A19631" s="2">
        <v>40383.468746064813</v>
      </c>
      <c r="B19631">
        <v>20.161290322579589</v>
      </c>
      <c r="D19631">
        <f t="shared" si="309"/>
        <v>7</v>
      </c>
    </row>
    <row r="19632" spans="1:4" x14ac:dyDescent="0.25">
      <c r="A19632" s="2">
        <v>40383.479162731484</v>
      </c>
      <c r="B19632">
        <v>20.161290322579589</v>
      </c>
      <c r="D19632">
        <f t="shared" si="309"/>
        <v>7</v>
      </c>
    </row>
    <row r="19633" spans="1:4" x14ac:dyDescent="0.25">
      <c r="A19633" s="2">
        <v>40383.489579398149</v>
      </c>
      <c r="B19633">
        <v>20.161290322579589</v>
      </c>
      <c r="D19633">
        <f t="shared" si="309"/>
        <v>7</v>
      </c>
    </row>
    <row r="19634" spans="1:4" x14ac:dyDescent="0.25">
      <c r="A19634" s="2">
        <v>40383.499996064813</v>
      </c>
      <c r="B19634">
        <v>20.161290322579589</v>
      </c>
      <c r="D19634">
        <f t="shared" si="309"/>
        <v>7</v>
      </c>
    </row>
    <row r="19635" spans="1:4" x14ac:dyDescent="0.25">
      <c r="A19635" s="2">
        <v>40383.510412731484</v>
      </c>
      <c r="B19635">
        <v>20.161290322579589</v>
      </c>
      <c r="D19635">
        <f t="shared" si="309"/>
        <v>7</v>
      </c>
    </row>
    <row r="19636" spans="1:4" x14ac:dyDescent="0.25">
      <c r="A19636" s="2">
        <v>40383.520829398149</v>
      </c>
      <c r="B19636">
        <v>20.161290322579589</v>
      </c>
      <c r="D19636">
        <f t="shared" si="309"/>
        <v>7</v>
      </c>
    </row>
    <row r="19637" spans="1:4" x14ac:dyDescent="0.25">
      <c r="A19637" s="2">
        <v>40383.531246064813</v>
      </c>
      <c r="B19637">
        <v>20.161290322579589</v>
      </c>
      <c r="D19637">
        <f t="shared" si="309"/>
        <v>7</v>
      </c>
    </row>
    <row r="19638" spans="1:4" x14ac:dyDescent="0.25">
      <c r="A19638" s="2">
        <v>40383.541662731484</v>
      </c>
      <c r="B19638">
        <v>20.161290322579589</v>
      </c>
      <c r="D19638">
        <f t="shared" si="309"/>
        <v>7</v>
      </c>
    </row>
    <row r="19639" spans="1:4" x14ac:dyDescent="0.25">
      <c r="A19639" s="2">
        <v>40383.552079398149</v>
      </c>
      <c r="B19639">
        <v>20.161290322579589</v>
      </c>
      <c r="D19639">
        <f t="shared" si="309"/>
        <v>7</v>
      </c>
    </row>
    <row r="19640" spans="1:4" x14ac:dyDescent="0.25">
      <c r="A19640" s="2">
        <v>40383.562496064813</v>
      </c>
      <c r="B19640">
        <v>20.161290322579589</v>
      </c>
      <c r="D19640">
        <f t="shared" si="309"/>
        <v>7</v>
      </c>
    </row>
    <row r="19641" spans="1:4" x14ac:dyDescent="0.25">
      <c r="A19641" s="2">
        <v>40383.572912731484</v>
      </c>
      <c r="B19641">
        <v>20.161290322579589</v>
      </c>
      <c r="D19641">
        <f t="shared" si="309"/>
        <v>7</v>
      </c>
    </row>
    <row r="19642" spans="1:4" x14ac:dyDescent="0.25">
      <c r="A19642" s="2">
        <v>40383.583329398149</v>
      </c>
      <c r="B19642">
        <v>20.161290322579589</v>
      </c>
      <c r="D19642">
        <f t="shared" si="309"/>
        <v>7</v>
      </c>
    </row>
    <row r="19643" spans="1:4" x14ac:dyDescent="0.25">
      <c r="A19643" s="2">
        <v>40383.593746064813</v>
      </c>
      <c r="B19643">
        <v>20.161290322579589</v>
      </c>
      <c r="D19643">
        <f t="shared" si="309"/>
        <v>7</v>
      </c>
    </row>
    <row r="19644" spans="1:4" x14ac:dyDescent="0.25">
      <c r="A19644" s="2">
        <v>40383.604162731484</v>
      </c>
      <c r="B19644">
        <v>20.161290322579589</v>
      </c>
      <c r="D19644">
        <f t="shared" si="309"/>
        <v>7</v>
      </c>
    </row>
    <row r="19645" spans="1:4" x14ac:dyDescent="0.25">
      <c r="A19645" s="2">
        <v>40383.614579398149</v>
      </c>
      <c r="B19645">
        <v>20.161290322579589</v>
      </c>
      <c r="D19645">
        <f t="shared" si="309"/>
        <v>7</v>
      </c>
    </row>
    <row r="19646" spans="1:4" x14ac:dyDescent="0.25">
      <c r="A19646" s="2">
        <v>40383.624996064813</v>
      </c>
      <c r="B19646">
        <v>20.161290322579589</v>
      </c>
      <c r="D19646">
        <f t="shared" si="309"/>
        <v>7</v>
      </c>
    </row>
    <row r="19647" spans="1:4" x14ac:dyDescent="0.25">
      <c r="A19647" s="2">
        <v>40383.635412731484</v>
      </c>
      <c r="B19647">
        <v>0</v>
      </c>
      <c r="D19647">
        <f t="shared" si="309"/>
        <v>7</v>
      </c>
    </row>
    <row r="19648" spans="1:4" x14ac:dyDescent="0.25">
      <c r="A19648" s="2">
        <v>40383.645829398149</v>
      </c>
      <c r="B19648">
        <v>0</v>
      </c>
      <c r="D19648">
        <f t="shared" si="309"/>
        <v>7</v>
      </c>
    </row>
    <row r="19649" spans="1:4" x14ac:dyDescent="0.25">
      <c r="A19649" s="2">
        <v>40383.656246064813</v>
      </c>
      <c r="B19649">
        <v>0</v>
      </c>
      <c r="D19649">
        <f t="shared" si="309"/>
        <v>7</v>
      </c>
    </row>
    <row r="19650" spans="1:4" x14ac:dyDescent="0.25">
      <c r="A19650" s="2">
        <v>40383.666662731484</v>
      </c>
      <c r="B19650">
        <v>0</v>
      </c>
      <c r="D19650">
        <f t="shared" si="309"/>
        <v>7</v>
      </c>
    </row>
    <row r="19651" spans="1:4" x14ac:dyDescent="0.25">
      <c r="A19651" s="2">
        <v>40383.677079398149</v>
      </c>
      <c r="B19651">
        <v>0</v>
      </c>
      <c r="D19651">
        <f t="shared" ref="D19651:D19714" si="310">MONTH(A19651)</f>
        <v>7</v>
      </c>
    </row>
    <row r="19652" spans="1:4" x14ac:dyDescent="0.25">
      <c r="A19652" s="2">
        <v>40383.687496064813</v>
      </c>
      <c r="B19652">
        <v>0</v>
      </c>
      <c r="D19652">
        <f t="shared" si="310"/>
        <v>7</v>
      </c>
    </row>
    <row r="19653" spans="1:4" x14ac:dyDescent="0.25">
      <c r="A19653" s="2">
        <v>40383.697912731484</v>
      </c>
      <c r="B19653">
        <v>0</v>
      </c>
      <c r="D19653">
        <f t="shared" si="310"/>
        <v>7</v>
      </c>
    </row>
    <row r="19654" spans="1:4" x14ac:dyDescent="0.25">
      <c r="A19654" s="2">
        <v>40383.708329398149</v>
      </c>
      <c r="B19654">
        <v>0</v>
      </c>
      <c r="D19654">
        <f t="shared" si="310"/>
        <v>7</v>
      </c>
    </row>
    <row r="19655" spans="1:4" x14ac:dyDescent="0.25">
      <c r="A19655" s="2">
        <v>40383.718746064813</v>
      </c>
      <c r="B19655">
        <v>0</v>
      </c>
      <c r="D19655">
        <f t="shared" si="310"/>
        <v>7</v>
      </c>
    </row>
    <row r="19656" spans="1:4" x14ac:dyDescent="0.25">
      <c r="A19656" s="2">
        <v>40383.729162731484</v>
      </c>
      <c r="B19656">
        <v>0</v>
      </c>
      <c r="D19656">
        <f t="shared" si="310"/>
        <v>7</v>
      </c>
    </row>
    <row r="19657" spans="1:4" x14ac:dyDescent="0.25">
      <c r="A19657" s="2">
        <v>40383.739579398149</v>
      </c>
      <c r="B19657">
        <v>0</v>
      </c>
      <c r="D19657">
        <f t="shared" si="310"/>
        <v>7</v>
      </c>
    </row>
    <row r="19658" spans="1:4" x14ac:dyDescent="0.25">
      <c r="A19658" s="2">
        <v>40383.749996064813</v>
      </c>
      <c r="B19658">
        <v>0</v>
      </c>
      <c r="D19658">
        <f t="shared" si="310"/>
        <v>7</v>
      </c>
    </row>
    <row r="19659" spans="1:4" x14ac:dyDescent="0.25">
      <c r="A19659" s="2">
        <v>40383.760412731484</v>
      </c>
      <c r="B19659">
        <v>0</v>
      </c>
      <c r="D19659">
        <f t="shared" si="310"/>
        <v>7</v>
      </c>
    </row>
    <row r="19660" spans="1:4" x14ac:dyDescent="0.25">
      <c r="A19660" s="2">
        <v>40383.770829398149</v>
      </c>
      <c r="B19660">
        <v>0</v>
      </c>
      <c r="D19660">
        <f t="shared" si="310"/>
        <v>7</v>
      </c>
    </row>
    <row r="19661" spans="1:4" x14ac:dyDescent="0.25">
      <c r="A19661" s="2">
        <v>40383.781246064813</v>
      </c>
      <c r="B19661">
        <v>0</v>
      </c>
      <c r="D19661">
        <f t="shared" si="310"/>
        <v>7</v>
      </c>
    </row>
    <row r="19662" spans="1:4" x14ac:dyDescent="0.25">
      <c r="A19662" s="2">
        <v>40383.791662731484</v>
      </c>
      <c r="B19662">
        <v>0</v>
      </c>
      <c r="D19662">
        <f t="shared" si="310"/>
        <v>7</v>
      </c>
    </row>
    <row r="19663" spans="1:4" x14ac:dyDescent="0.25">
      <c r="A19663" s="2">
        <v>40383.802079398149</v>
      </c>
      <c r="B19663">
        <v>0</v>
      </c>
      <c r="D19663">
        <f t="shared" si="310"/>
        <v>7</v>
      </c>
    </row>
    <row r="19664" spans="1:4" x14ac:dyDescent="0.25">
      <c r="A19664" s="2">
        <v>40383.812496064813</v>
      </c>
      <c r="B19664">
        <v>0</v>
      </c>
      <c r="D19664">
        <f t="shared" si="310"/>
        <v>7</v>
      </c>
    </row>
    <row r="19665" spans="1:4" x14ac:dyDescent="0.25">
      <c r="A19665" s="2">
        <v>40383.822912731484</v>
      </c>
      <c r="B19665">
        <v>0</v>
      </c>
      <c r="D19665">
        <f t="shared" si="310"/>
        <v>7</v>
      </c>
    </row>
    <row r="19666" spans="1:4" x14ac:dyDescent="0.25">
      <c r="A19666" s="2">
        <v>40383.833329398149</v>
      </c>
      <c r="B19666">
        <v>0</v>
      </c>
      <c r="D19666">
        <f t="shared" si="310"/>
        <v>7</v>
      </c>
    </row>
    <row r="19667" spans="1:4" x14ac:dyDescent="0.25">
      <c r="A19667" s="2">
        <v>40383.843746064813</v>
      </c>
      <c r="B19667">
        <v>0</v>
      </c>
      <c r="D19667">
        <f t="shared" si="310"/>
        <v>7</v>
      </c>
    </row>
    <row r="19668" spans="1:4" x14ac:dyDescent="0.25">
      <c r="A19668" s="2">
        <v>40383.854162731484</v>
      </c>
      <c r="B19668">
        <v>0</v>
      </c>
      <c r="D19668">
        <f t="shared" si="310"/>
        <v>7</v>
      </c>
    </row>
    <row r="19669" spans="1:4" x14ac:dyDescent="0.25">
      <c r="A19669" s="2">
        <v>40383.864579398149</v>
      </c>
      <c r="B19669">
        <v>0</v>
      </c>
      <c r="D19669">
        <f t="shared" si="310"/>
        <v>7</v>
      </c>
    </row>
    <row r="19670" spans="1:4" x14ac:dyDescent="0.25">
      <c r="A19670" s="2">
        <v>40383.874996064813</v>
      </c>
      <c r="B19670">
        <v>0</v>
      </c>
      <c r="D19670">
        <f t="shared" si="310"/>
        <v>7</v>
      </c>
    </row>
    <row r="19671" spans="1:4" x14ac:dyDescent="0.25">
      <c r="A19671" s="2">
        <v>40383.885412731484</v>
      </c>
      <c r="B19671">
        <v>0</v>
      </c>
      <c r="D19671">
        <f t="shared" si="310"/>
        <v>7</v>
      </c>
    </row>
    <row r="19672" spans="1:4" x14ac:dyDescent="0.25">
      <c r="A19672" s="2">
        <v>40383.895829398149</v>
      </c>
      <c r="B19672">
        <v>0</v>
      </c>
      <c r="D19672">
        <f t="shared" si="310"/>
        <v>7</v>
      </c>
    </row>
    <row r="19673" spans="1:4" x14ac:dyDescent="0.25">
      <c r="A19673" s="2">
        <v>40383.906246064813</v>
      </c>
      <c r="B19673">
        <v>0</v>
      </c>
      <c r="D19673">
        <f t="shared" si="310"/>
        <v>7</v>
      </c>
    </row>
    <row r="19674" spans="1:4" x14ac:dyDescent="0.25">
      <c r="A19674" s="2">
        <v>40383.916662731484</v>
      </c>
      <c r="B19674">
        <v>0</v>
      </c>
      <c r="D19674">
        <f t="shared" si="310"/>
        <v>7</v>
      </c>
    </row>
    <row r="19675" spans="1:4" x14ac:dyDescent="0.25">
      <c r="A19675" s="2">
        <v>40383.927079398149</v>
      </c>
      <c r="B19675">
        <v>0</v>
      </c>
      <c r="D19675">
        <f t="shared" si="310"/>
        <v>7</v>
      </c>
    </row>
    <row r="19676" spans="1:4" x14ac:dyDescent="0.25">
      <c r="A19676" s="2">
        <v>40383.937496064813</v>
      </c>
      <c r="B19676">
        <v>0</v>
      </c>
      <c r="D19676">
        <f t="shared" si="310"/>
        <v>7</v>
      </c>
    </row>
    <row r="19677" spans="1:4" x14ac:dyDescent="0.25">
      <c r="A19677" s="2">
        <v>40383.947912731484</v>
      </c>
      <c r="B19677">
        <v>0</v>
      </c>
      <c r="D19677">
        <f t="shared" si="310"/>
        <v>7</v>
      </c>
    </row>
    <row r="19678" spans="1:4" x14ac:dyDescent="0.25">
      <c r="A19678" s="2">
        <v>40383.958329398149</v>
      </c>
      <c r="B19678">
        <v>0</v>
      </c>
      <c r="D19678">
        <f t="shared" si="310"/>
        <v>7</v>
      </c>
    </row>
    <row r="19679" spans="1:4" x14ac:dyDescent="0.25">
      <c r="A19679" s="2">
        <v>40383.968746064813</v>
      </c>
      <c r="B19679">
        <v>0</v>
      </c>
      <c r="D19679">
        <f t="shared" si="310"/>
        <v>7</v>
      </c>
    </row>
    <row r="19680" spans="1:4" x14ac:dyDescent="0.25">
      <c r="A19680" s="2">
        <v>40383.979162731484</v>
      </c>
      <c r="B19680">
        <v>0</v>
      </c>
      <c r="D19680">
        <f t="shared" si="310"/>
        <v>7</v>
      </c>
    </row>
    <row r="19681" spans="1:4" x14ac:dyDescent="0.25">
      <c r="A19681" s="2">
        <v>40383.989579398149</v>
      </c>
      <c r="B19681">
        <v>0</v>
      </c>
      <c r="D19681">
        <f t="shared" si="310"/>
        <v>7</v>
      </c>
    </row>
    <row r="19682" spans="1:4" x14ac:dyDescent="0.25">
      <c r="A19682" s="2">
        <v>40383.999996064813</v>
      </c>
      <c r="B19682">
        <v>0</v>
      </c>
      <c r="D19682">
        <f t="shared" si="310"/>
        <v>7</v>
      </c>
    </row>
    <row r="19683" spans="1:4" x14ac:dyDescent="0.25">
      <c r="A19683" s="2">
        <v>40384.010412731484</v>
      </c>
      <c r="B19683">
        <v>0</v>
      </c>
      <c r="D19683">
        <f t="shared" si="310"/>
        <v>7</v>
      </c>
    </row>
    <row r="19684" spans="1:4" x14ac:dyDescent="0.25">
      <c r="A19684" s="2">
        <v>40384.020829398149</v>
      </c>
      <c r="B19684">
        <v>0</v>
      </c>
      <c r="D19684">
        <f t="shared" si="310"/>
        <v>7</v>
      </c>
    </row>
    <row r="19685" spans="1:4" x14ac:dyDescent="0.25">
      <c r="A19685" s="2">
        <v>40384.031246064813</v>
      </c>
      <c r="B19685">
        <v>0</v>
      </c>
      <c r="D19685">
        <f t="shared" si="310"/>
        <v>7</v>
      </c>
    </row>
    <row r="19686" spans="1:4" x14ac:dyDescent="0.25">
      <c r="A19686" s="2">
        <v>40384.041662731484</v>
      </c>
      <c r="B19686">
        <v>0</v>
      </c>
      <c r="D19686">
        <f t="shared" si="310"/>
        <v>7</v>
      </c>
    </row>
    <row r="19687" spans="1:4" x14ac:dyDescent="0.25">
      <c r="A19687" s="2">
        <v>40384.052079398149</v>
      </c>
      <c r="B19687">
        <v>0</v>
      </c>
      <c r="D19687">
        <f t="shared" si="310"/>
        <v>7</v>
      </c>
    </row>
    <row r="19688" spans="1:4" x14ac:dyDescent="0.25">
      <c r="A19688" s="2">
        <v>40384.062496064813</v>
      </c>
      <c r="B19688">
        <v>0</v>
      </c>
      <c r="D19688">
        <f t="shared" si="310"/>
        <v>7</v>
      </c>
    </row>
    <row r="19689" spans="1:4" x14ac:dyDescent="0.25">
      <c r="A19689" s="2">
        <v>40384.072912731484</v>
      </c>
      <c r="B19689">
        <v>0</v>
      </c>
      <c r="D19689">
        <f t="shared" si="310"/>
        <v>7</v>
      </c>
    </row>
    <row r="19690" spans="1:4" x14ac:dyDescent="0.25">
      <c r="A19690" s="2">
        <v>40384.083329398149</v>
      </c>
      <c r="B19690">
        <v>0</v>
      </c>
      <c r="D19690">
        <f t="shared" si="310"/>
        <v>7</v>
      </c>
    </row>
    <row r="19691" spans="1:4" x14ac:dyDescent="0.25">
      <c r="A19691" s="2">
        <v>40384.093746064813</v>
      </c>
      <c r="B19691">
        <v>0</v>
      </c>
      <c r="D19691">
        <f t="shared" si="310"/>
        <v>7</v>
      </c>
    </row>
    <row r="19692" spans="1:4" x14ac:dyDescent="0.25">
      <c r="A19692" s="2">
        <v>40384.104162731484</v>
      </c>
      <c r="B19692">
        <v>0</v>
      </c>
      <c r="D19692">
        <f t="shared" si="310"/>
        <v>7</v>
      </c>
    </row>
    <row r="19693" spans="1:4" x14ac:dyDescent="0.25">
      <c r="A19693" s="2">
        <v>40384.114579398149</v>
      </c>
      <c r="B19693">
        <v>0</v>
      </c>
      <c r="D19693">
        <f t="shared" si="310"/>
        <v>7</v>
      </c>
    </row>
    <row r="19694" spans="1:4" x14ac:dyDescent="0.25">
      <c r="A19694" s="2">
        <v>40384.124996064813</v>
      </c>
      <c r="B19694">
        <v>0</v>
      </c>
      <c r="D19694">
        <f t="shared" si="310"/>
        <v>7</v>
      </c>
    </row>
    <row r="19695" spans="1:4" x14ac:dyDescent="0.25">
      <c r="A19695" s="2">
        <v>40384.135412731484</v>
      </c>
      <c r="B19695">
        <v>0</v>
      </c>
      <c r="D19695">
        <f t="shared" si="310"/>
        <v>7</v>
      </c>
    </row>
    <row r="19696" spans="1:4" x14ac:dyDescent="0.25">
      <c r="A19696" s="2">
        <v>40384.145829398149</v>
      </c>
      <c r="B19696">
        <v>0</v>
      </c>
      <c r="D19696">
        <f t="shared" si="310"/>
        <v>7</v>
      </c>
    </row>
    <row r="19697" spans="1:4" x14ac:dyDescent="0.25">
      <c r="A19697" s="2">
        <v>40384.156246064813</v>
      </c>
      <c r="B19697">
        <v>0</v>
      </c>
      <c r="D19697">
        <f t="shared" si="310"/>
        <v>7</v>
      </c>
    </row>
    <row r="19698" spans="1:4" x14ac:dyDescent="0.25">
      <c r="A19698" s="2">
        <v>40384.166662731484</v>
      </c>
      <c r="B19698">
        <v>0</v>
      </c>
      <c r="D19698">
        <f t="shared" si="310"/>
        <v>7</v>
      </c>
    </row>
    <row r="19699" spans="1:4" x14ac:dyDescent="0.25">
      <c r="A19699" s="2">
        <v>40384.177079398149</v>
      </c>
      <c r="B19699">
        <v>0</v>
      </c>
      <c r="D19699">
        <f t="shared" si="310"/>
        <v>7</v>
      </c>
    </row>
    <row r="19700" spans="1:4" x14ac:dyDescent="0.25">
      <c r="A19700" s="2">
        <v>40384.187496064813</v>
      </c>
      <c r="B19700">
        <v>0</v>
      </c>
      <c r="D19700">
        <f t="shared" si="310"/>
        <v>7</v>
      </c>
    </row>
    <row r="19701" spans="1:4" x14ac:dyDescent="0.25">
      <c r="A19701" s="2">
        <v>40384.197912731484</v>
      </c>
      <c r="B19701">
        <v>0</v>
      </c>
      <c r="D19701">
        <f t="shared" si="310"/>
        <v>7</v>
      </c>
    </row>
    <row r="19702" spans="1:4" x14ac:dyDescent="0.25">
      <c r="A19702" s="2">
        <v>40384.208329398149</v>
      </c>
      <c r="B19702">
        <v>0</v>
      </c>
      <c r="D19702">
        <f t="shared" si="310"/>
        <v>7</v>
      </c>
    </row>
    <row r="19703" spans="1:4" x14ac:dyDescent="0.25">
      <c r="A19703" s="2">
        <v>40384.218746064813</v>
      </c>
      <c r="B19703">
        <v>0</v>
      </c>
      <c r="D19703">
        <f t="shared" si="310"/>
        <v>7</v>
      </c>
    </row>
    <row r="19704" spans="1:4" x14ac:dyDescent="0.25">
      <c r="A19704" s="2">
        <v>40384.229162731484</v>
      </c>
      <c r="B19704">
        <v>0</v>
      </c>
      <c r="D19704">
        <f t="shared" si="310"/>
        <v>7</v>
      </c>
    </row>
    <row r="19705" spans="1:4" x14ac:dyDescent="0.25">
      <c r="A19705" s="2">
        <v>40384.239579398149</v>
      </c>
      <c r="B19705">
        <v>0</v>
      </c>
      <c r="D19705">
        <f t="shared" si="310"/>
        <v>7</v>
      </c>
    </row>
    <row r="19706" spans="1:4" x14ac:dyDescent="0.25">
      <c r="A19706" s="2">
        <v>40384.249996064813</v>
      </c>
      <c r="B19706">
        <v>0</v>
      </c>
      <c r="D19706">
        <f t="shared" si="310"/>
        <v>7</v>
      </c>
    </row>
    <row r="19707" spans="1:4" x14ac:dyDescent="0.25">
      <c r="A19707" s="2">
        <v>40384.260412731484</v>
      </c>
      <c r="B19707">
        <v>0</v>
      </c>
      <c r="D19707">
        <f t="shared" si="310"/>
        <v>7</v>
      </c>
    </row>
    <row r="19708" spans="1:4" x14ac:dyDescent="0.25">
      <c r="A19708" s="2">
        <v>40384.270829398149</v>
      </c>
      <c r="B19708">
        <v>0</v>
      </c>
      <c r="D19708">
        <f t="shared" si="310"/>
        <v>7</v>
      </c>
    </row>
    <row r="19709" spans="1:4" x14ac:dyDescent="0.25">
      <c r="A19709" s="2">
        <v>40384.281246064813</v>
      </c>
      <c r="B19709">
        <v>0</v>
      </c>
      <c r="D19709">
        <f t="shared" si="310"/>
        <v>7</v>
      </c>
    </row>
    <row r="19710" spans="1:4" x14ac:dyDescent="0.25">
      <c r="A19710" s="2">
        <v>40384.291662731484</v>
      </c>
      <c r="B19710">
        <v>0</v>
      </c>
      <c r="D19710">
        <f t="shared" si="310"/>
        <v>7</v>
      </c>
    </row>
    <row r="19711" spans="1:4" x14ac:dyDescent="0.25">
      <c r="A19711" s="2">
        <v>40384.302079398149</v>
      </c>
      <c r="B19711">
        <v>0</v>
      </c>
      <c r="D19711">
        <f t="shared" si="310"/>
        <v>7</v>
      </c>
    </row>
    <row r="19712" spans="1:4" x14ac:dyDescent="0.25">
      <c r="A19712" s="2">
        <v>40384.312496064813</v>
      </c>
      <c r="B19712">
        <v>0</v>
      </c>
      <c r="D19712">
        <f t="shared" si="310"/>
        <v>7</v>
      </c>
    </row>
    <row r="19713" spans="1:4" x14ac:dyDescent="0.25">
      <c r="A19713" s="2">
        <v>40384.322912731484</v>
      </c>
      <c r="B19713">
        <v>0</v>
      </c>
      <c r="D19713">
        <f t="shared" si="310"/>
        <v>7</v>
      </c>
    </row>
    <row r="19714" spans="1:4" x14ac:dyDescent="0.25">
      <c r="A19714" s="2">
        <v>40384.333329398149</v>
      </c>
      <c r="B19714">
        <v>0</v>
      </c>
      <c r="D19714">
        <f t="shared" si="310"/>
        <v>7</v>
      </c>
    </row>
    <row r="19715" spans="1:4" x14ac:dyDescent="0.25">
      <c r="A19715" s="2">
        <v>40384.343746064813</v>
      </c>
      <c r="B19715">
        <v>0</v>
      </c>
      <c r="D19715">
        <f t="shared" ref="D19715:D19778" si="311">MONTH(A19715)</f>
        <v>7</v>
      </c>
    </row>
    <row r="19716" spans="1:4" x14ac:dyDescent="0.25">
      <c r="A19716" s="2">
        <v>40384.354162731484</v>
      </c>
      <c r="B19716">
        <v>0</v>
      </c>
      <c r="D19716">
        <f t="shared" si="311"/>
        <v>7</v>
      </c>
    </row>
    <row r="19717" spans="1:4" x14ac:dyDescent="0.25">
      <c r="A19717" s="2">
        <v>40384.364579398149</v>
      </c>
      <c r="B19717">
        <v>0</v>
      </c>
      <c r="D19717">
        <f t="shared" si="311"/>
        <v>7</v>
      </c>
    </row>
    <row r="19718" spans="1:4" x14ac:dyDescent="0.25">
      <c r="A19718" s="2">
        <v>40384.374996064813</v>
      </c>
      <c r="B19718">
        <v>0</v>
      </c>
      <c r="D19718">
        <f t="shared" si="311"/>
        <v>7</v>
      </c>
    </row>
    <row r="19719" spans="1:4" x14ac:dyDescent="0.25">
      <c r="A19719" s="2">
        <v>40384.385412731484</v>
      </c>
      <c r="B19719">
        <v>20.161290322579589</v>
      </c>
      <c r="D19719">
        <f t="shared" si="311"/>
        <v>7</v>
      </c>
    </row>
    <row r="19720" spans="1:4" x14ac:dyDescent="0.25">
      <c r="A19720" s="2">
        <v>40384.395829398149</v>
      </c>
      <c r="B19720">
        <v>20.161290322579589</v>
      </c>
      <c r="D19720">
        <f t="shared" si="311"/>
        <v>7</v>
      </c>
    </row>
    <row r="19721" spans="1:4" x14ac:dyDescent="0.25">
      <c r="A19721" s="2">
        <v>40384.406246064813</v>
      </c>
      <c r="B19721">
        <v>20.161290322579589</v>
      </c>
      <c r="D19721">
        <f t="shared" si="311"/>
        <v>7</v>
      </c>
    </row>
    <row r="19722" spans="1:4" x14ac:dyDescent="0.25">
      <c r="A19722" s="2">
        <v>40384.416662731484</v>
      </c>
      <c r="B19722">
        <v>20.161290322579589</v>
      </c>
      <c r="D19722">
        <f t="shared" si="311"/>
        <v>7</v>
      </c>
    </row>
    <row r="19723" spans="1:4" x14ac:dyDescent="0.25">
      <c r="A19723" s="2">
        <v>40384.427079398149</v>
      </c>
      <c r="B19723">
        <v>20.161290322579589</v>
      </c>
      <c r="D19723">
        <f t="shared" si="311"/>
        <v>7</v>
      </c>
    </row>
    <row r="19724" spans="1:4" x14ac:dyDescent="0.25">
      <c r="A19724" s="2">
        <v>40384.437496064813</v>
      </c>
      <c r="B19724">
        <v>20.161290322579589</v>
      </c>
      <c r="D19724">
        <f t="shared" si="311"/>
        <v>7</v>
      </c>
    </row>
    <row r="19725" spans="1:4" x14ac:dyDescent="0.25">
      <c r="A19725" s="2">
        <v>40384.447912731484</v>
      </c>
      <c r="B19725">
        <v>20.161290322579589</v>
      </c>
      <c r="D19725">
        <f t="shared" si="311"/>
        <v>7</v>
      </c>
    </row>
    <row r="19726" spans="1:4" x14ac:dyDescent="0.25">
      <c r="A19726" s="2">
        <v>40384.458329398149</v>
      </c>
      <c r="B19726">
        <v>20.161290322579589</v>
      </c>
      <c r="D19726">
        <f t="shared" si="311"/>
        <v>7</v>
      </c>
    </row>
    <row r="19727" spans="1:4" x14ac:dyDescent="0.25">
      <c r="A19727" s="2">
        <v>40384.468746064813</v>
      </c>
      <c r="B19727">
        <v>20.161290322579589</v>
      </c>
      <c r="D19727">
        <f t="shared" si="311"/>
        <v>7</v>
      </c>
    </row>
    <row r="19728" spans="1:4" x14ac:dyDescent="0.25">
      <c r="A19728" s="2">
        <v>40384.479162731484</v>
      </c>
      <c r="B19728">
        <v>20.161290322579589</v>
      </c>
      <c r="D19728">
        <f t="shared" si="311"/>
        <v>7</v>
      </c>
    </row>
    <row r="19729" spans="1:4" x14ac:dyDescent="0.25">
      <c r="A19729" s="2">
        <v>40384.489579398149</v>
      </c>
      <c r="B19729">
        <v>20.161290322579589</v>
      </c>
      <c r="D19729">
        <f t="shared" si="311"/>
        <v>7</v>
      </c>
    </row>
    <row r="19730" spans="1:4" x14ac:dyDescent="0.25">
      <c r="A19730" s="2">
        <v>40384.499996064813</v>
      </c>
      <c r="B19730">
        <v>20.161290322579589</v>
      </c>
      <c r="D19730">
        <f t="shared" si="311"/>
        <v>7</v>
      </c>
    </row>
    <row r="19731" spans="1:4" x14ac:dyDescent="0.25">
      <c r="A19731" s="2">
        <v>40384.510412731484</v>
      </c>
      <c r="B19731">
        <v>20.161290322579589</v>
      </c>
      <c r="D19731">
        <f t="shared" si="311"/>
        <v>7</v>
      </c>
    </row>
    <row r="19732" spans="1:4" x14ac:dyDescent="0.25">
      <c r="A19732" s="2">
        <v>40384.520829398149</v>
      </c>
      <c r="B19732">
        <v>20.161290322579589</v>
      </c>
      <c r="D19732">
        <f t="shared" si="311"/>
        <v>7</v>
      </c>
    </row>
    <row r="19733" spans="1:4" x14ac:dyDescent="0.25">
      <c r="A19733" s="2">
        <v>40384.531246064813</v>
      </c>
      <c r="B19733">
        <v>20.161290322579589</v>
      </c>
      <c r="D19733">
        <f t="shared" si="311"/>
        <v>7</v>
      </c>
    </row>
    <row r="19734" spans="1:4" x14ac:dyDescent="0.25">
      <c r="A19734" s="2">
        <v>40384.541662731484</v>
      </c>
      <c r="B19734">
        <v>20.161290322579589</v>
      </c>
      <c r="D19734">
        <f t="shared" si="311"/>
        <v>7</v>
      </c>
    </row>
    <row r="19735" spans="1:4" x14ac:dyDescent="0.25">
      <c r="A19735" s="2">
        <v>40384.552079398149</v>
      </c>
      <c r="B19735">
        <v>20.161290322579589</v>
      </c>
      <c r="D19735">
        <f t="shared" si="311"/>
        <v>7</v>
      </c>
    </row>
    <row r="19736" spans="1:4" x14ac:dyDescent="0.25">
      <c r="A19736" s="2">
        <v>40384.562496064813</v>
      </c>
      <c r="B19736">
        <v>20.161290322579589</v>
      </c>
      <c r="D19736">
        <f t="shared" si="311"/>
        <v>7</v>
      </c>
    </row>
    <row r="19737" spans="1:4" x14ac:dyDescent="0.25">
      <c r="A19737" s="2">
        <v>40384.572912731484</v>
      </c>
      <c r="B19737">
        <v>20.161290322579589</v>
      </c>
      <c r="D19737">
        <f t="shared" si="311"/>
        <v>7</v>
      </c>
    </row>
    <row r="19738" spans="1:4" x14ac:dyDescent="0.25">
      <c r="A19738" s="2">
        <v>40384.583329398149</v>
      </c>
      <c r="B19738">
        <v>20.161290322579589</v>
      </c>
      <c r="D19738">
        <f t="shared" si="311"/>
        <v>7</v>
      </c>
    </row>
    <row r="19739" spans="1:4" x14ac:dyDescent="0.25">
      <c r="A19739" s="2">
        <v>40384.593746064813</v>
      </c>
      <c r="B19739">
        <v>20.161290322579589</v>
      </c>
      <c r="D19739">
        <f t="shared" si="311"/>
        <v>7</v>
      </c>
    </row>
    <row r="19740" spans="1:4" x14ac:dyDescent="0.25">
      <c r="A19740" s="2">
        <v>40384.604162731484</v>
      </c>
      <c r="B19740">
        <v>20.161290322579589</v>
      </c>
      <c r="D19740">
        <f t="shared" si="311"/>
        <v>7</v>
      </c>
    </row>
    <row r="19741" spans="1:4" x14ac:dyDescent="0.25">
      <c r="A19741" s="2">
        <v>40384.614579398149</v>
      </c>
      <c r="B19741">
        <v>20.161290322579589</v>
      </c>
      <c r="D19741">
        <f t="shared" si="311"/>
        <v>7</v>
      </c>
    </row>
    <row r="19742" spans="1:4" x14ac:dyDescent="0.25">
      <c r="A19742" s="2">
        <v>40384.624996064813</v>
      </c>
      <c r="B19742">
        <v>20.161290322579589</v>
      </c>
      <c r="D19742">
        <f t="shared" si="311"/>
        <v>7</v>
      </c>
    </row>
    <row r="19743" spans="1:4" x14ac:dyDescent="0.25">
      <c r="A19743" s="2">
        <v>40384.635412731484</v>
      </c>
      <c r="B19743">
        <v>0</v>
      </c>
      <c r="D19743">
        <f t="shared" si="311"/>
        <v>7</v>
      </c>
    </row>
    <row r="19744" spans="1:4" x14ac:dyDescent="0.25">
      <c r="A19744" s="2">
        <v>40384.645829398149</v>
      </c>
      <c r="B19744">
        <v>0</v>
      </c>
      <c r="D19744">
        <f t="shared" si="311"/>
        <v>7</v>
      </c>
    </row>
    <row r="19745" spans="1:4" x14ac:dyDescent="0.25">
      <c r="A19745" s="2">
        <v>40384.656246064813</v>
      </c>
      <c r="B19745">
        <v>0</v>
      </c>
      <c r="D19745">
        <f t="shared" si="311"/>
        <v>7</v>
      </c>
    </row>
    <row r="19746" spans="1:4" x14ac:dyDescent="0.25">
      <c r="A19746" s="2">
        <v>40384.666662731484</v>
      </c>
      <c r="B19746">
        <v>0</v>
      </c>
      <c r="D19746">
        <f t="shared" si="311"/>
        <v>7</v>
      </c>
    </row>
    <row r="19747" spans="1:4" x14ac:dyDescent="0.25">
      <c r="A19747" s="2">
        <v>40384.677079398149</v>
      </c>
      <c r="B19747">
        <v>0</v>
      </c>
      <c r="D19747">
        <f t="shared" si="311"/>
        <v>7</v>
      </c>
    </row>
    <row r="19748" spans="1:4" x14ac:dyDescent="0.25">
      <c r="A19748" s="2">
        <v>40384.687496064813</v>
      </c>
      <c r="B19748">
        <v>0</v>
      </c>
      <c r="D19748">
        <f t="shared" si="311"/>
        <v>7</v>
      </c>
    </row>
    <row r="19749" spans="1:4" x14ac:dyDescent="0.25">
      <c r="A19749" s="2">
        <v>40384.697912731484</v>
      </c>
      <c r="B19749">
        <v>0</v>
      </c>
      <c r="D19749">
        <f t="shared" si="311"/>
        <v>7</v>
      </c>
    </row>
    <row r="19750" spans="1:4" x14ac:dyDescent="0.25">
      <c r="A19750" s="2">
        <v>40384.708329398149</v>
      </c>
      <c r="B19750">
        <v>0</v>
      </c>
      <c r="D19750">
        <f t="shared" si="311"/>
        <v>7</v>
      </c>
    </row>
    <row r="19751" spans="1:4" x14ac:dyDescent="0.25">
      <c r="A19751" s="2">
        <v>40384.718746064813</v>
      </c>
      <c r="B19751">
        <v>0</v>
      </c>
      <c r="D19751">
        <f t="shared" si="311"/>
        <v>7</v>
      </c>
    </row>
    <row r="19752" spans="1:4" x14ac:dyDescent="0.25">
      <c r="A19752" s="2">
        <v>40384.729162731484</v>
      </c>
      <c r="B19752">
        <v>0</v>
      </c>
      <c r="D19752">
        <f t="shared" si="311"/>
        <v>7</v>
      </c>
    </row>
    <row r="19753" spans="1:4" x14ac:dyDescent="0.25">
      <c r="A19753" s="2">
        <v>40384.739579398149</v>
      </c>
      <c r="B19753">
        <v>0</v>
      </c>
      <c r="D19753">
        <f t="shared" si="311"/>
        <v>7</v>
      </c>
    </row>
    <row r="19754" spans="1:4" x14ac:dyDescent="0.25">
      <c r="A19754" s="2">
        <v>40384.749996064813</v>
      </c>
      <c r="B19754">
        <v>0</v>
      </c>
      <c r="D19754">
        <f t="shared" si="311"/>
        <v>7</v>
      </c>
    </row>
    <row r="19755" spans="1:4" x14ac:dyDescent="0.25">
      <c r="A19755" s="2">
        <v>40384.760412731484</v>
      </c>
      <c r="B19755">
        <v>0</v>
      </c>
      <c r="D19755">
        <f t="shared" si="311"/>
        <v>7</v>
      </c>
    </row>
    <row r="19756" spans="1:4" x14ac:dyDescent="0.25">
      <c r="A19756" s="2">
        <v>40384.770829398149</v>
      </c>
      <c r="B19756">
        <v>0</v>
      </c>
      <c r="D19756">
        <f t="shared" si="311"/>
        <v>7</v>
      </c>
    </row>
    <row r="19757" spans="1:4" x14ac:dyDescent="0.25">
      <c r="A19757" s="2">
        <v>40384.781246064813</v>
      </c>
      <c r="B19757">
        <v>0</v>
      </c>
      <c r="D19757">
        <f t="shared" si="311"/>
        <v>7</v>
      </c>
    </row>
    <row r="19758" spans="1:4" x14ac:dyDescent="0.25">
      <c r="A19758" s="2">
        <v>40384.791662731484</v>
      </c>
      <c r="B19758">
        <v>0</v>
      </c>
      <c r="D19758">
        <f t="shared" si="311"/>
        <v>7</v>
      </c>
    </row>
    <row r="19759" spans="1:4" x14ac:dyDescent="0.25">
      <c r="A19759" s="2">
        <v>40384.802079398149</v>
      </c>
      <c r="B19759">
        <v>0</v>
      </c>
      <c r="D19759">
        <f t="shared" si="311"/>
        <v>7</v>
      </c>
    </row>
    <row r="19760" spans="1:4" x14ac:dyDescent="0.25">
      <c r="A19760" s="2">
        <v>40384.812496064813</v>
      </c>
      <c r="B19760">
        <v>0</v>
      </c>
      <c r="D19760">
        <f t="shared" si="311"/>
        <v>7</v>
      </c>
    </row>
    <row r="19761" spans="1:4" x14ac:dyDescent="0.25">
      <c r="A19761" s="2">
        <v>40384.822912731484</v>
      </c>
      <c r="B19761">
        <v>0</v>
      </c>
      <c r="D19761">
        <f t="shared" si="311"/>
        <v>7</v>
      </c>
    </row>
    <row r="19762" spans="1:4" x14ac:dyDescent="0.25">
      <c r="A19762" s="2">
        <v>40384.833329398149</v>
      </c>
      <c r="B19762">
        <v>0</v>
      </c>
      <c r="D19762">
        <f t="shared" si="311"/>
        <v>7</v>
      </c>
    </row>
    <row r="19763" spans="1:4" x14ac:dyDescent="0.25">
      <c r="A19763" s="2">
        <v>40384.843746064813</v>
      </c>
      <c r="B19763">
        <v>0</v>
      </c>
      <c r="D19763">
        <f t="shared" si="311"/>
        <v>7</v>
      </c>
    </row>
    <row r="19764" spans="1:4" x14ac:dyDescent="0.25">
      <c r="A19764" s="2">
        <v>40384.854162731484</v>
      </c>
      <c r="B19764">
        <v>0</v>
      </c>
      <c r="D19764">
        <f t="shared" si="311"/>
        <v>7</v>
      </c>
    </row>
    <row r="19765" spans="1:4" x14ac:dyDescent="0.25">
      <c r="A19765" s="2">
        <v>40384.864579398149</v>
      </c>
      <c r="B19765">
        <v>0</v>
      </c>
      <c r="D19765">
        <f t="shared" si="311"/>
        <v>7</v>
      </c>
    </row>
    <row r="19766" spans="1:4" x14ac:dyDescent="0.25">
      <c r="A19766" s="2">
        <v>40384.874996064813</v>
      </c>
      <c r="B19766">
        <v>0</v>
      </c>
      <c r="D19766">
        <f t="shared" si="311"/>
        <v>7</v>
      </c>
    </row>
    <row r="19767" spans="1:4" x14ac:dyDescent="0.25">
      <c r="A19767" s="2">
        <v>40384.885412731484</v>
      </c>
      <c r="B19767">
        <v>0</v>
      </c>
      <c r="D19767">
        <f t="shared" si="311"/>
        <v>7</v>
      </c>
    </row>
    <row r="19768" spans="1:4" x14ac:dyDescent="0.25">
      <c r="A19768" s="2">
        <v>40384.895829398149</v>
      </c>
      <c r="B19768">
        <v>0</v>
      </c>
      <c r="D19768">
        <f t="shared" si="311"/>
        <v>7</v>
      </c>
    </row>
    <row r="19769" spans="1:4" x14ac:dyDescent="0.25">
      <c r="A19769" s="2">
        <v>40384.906246064813</v>
      </c>
      <c r="B19769">
        <v>0</v>
      </c>
      <c r="D19769">
        <f t="shared" si="311"/>
        <v>7</v>
      </c>
    </row>
    <row r="19770" spans="1:4" x14ac:dyDescent="0.25">
      <c r="A19770" s="2">
        <v>40384.916662731484</v>
      </c>
      <c r="B19770">
        <v>0</v>
      </c>
      <c r="D19770">
        <f t="shared" si="311"/>
        <v>7</v>
      </c>
    </row>
    <row r="19771" spans="1:4" x14ac:dyDescent="0.25">
      <c r="A19771" s="2">
        <v>40384.927079398149</v>
      </c>
      <c r="B19771">
        <v>0</v>
      </c>
      <c r="D19771">
        <f t="shared" si="311"/>
        <v>7</v>
      </c>
    </row>
    <row r="19772" spans="1:4" x14ac:dyDescent="0.25">
      <c r="A19772" s="2">
        <v>40384.937496064813</v>
      </c>
      <c r="B19772">
        <v>0</v>
      </c>
      <c r="D19772">
        <f t="shared" si="311"/>
        <v>7</v>
      </c>
    </row>
    <row r="19773" spans="1:4" x14ac:dyDescent="0.25">
      <c r="A19773" s="2">
        <v>40384.947912731484</v>
      </c>
      <c r="B19773">
        <v>0</v>
      </c>
      <c r="D19773">
        <f t="shared" si="311"/>
        <v>7</v>
      </c>
    </row>
    <row r="19774" spans="1:4" x14ac:dyDescent="0.25">
      <c r="A19774" s="2">
        <v>40384.958329398149</v>
      </c>
      <c r="B19774">
        <v>0</v>
      </c>
      <c r="D19774">
        <f t="shared" si="311"/>
        <v>7</v>
      </c>
    </row>
    <row r="19775" spans="1:4" x14ac:dyDescent="0.25">
      <c r="A19775" s="2">
        <v>40384.968746064813</v>
      </c>
      <c r="B19775">
        <v>0</v>
      </c>
      <c r="D19775">
        <f t="shared" si="311"/>
        <v>7</v>
      </c>
    </row>
    <row r="19776" spans="1:4" x14ac:dyDescent="0.25">
      <c r="A19776" s="2">
        <v>40384.979162731484</v>
      </c>
      <c r="B19776">
        <v>0</v>
      </c>
      <c r="D19776">
        <f t="shared" si="311"/>
        <v>7</v>
      </c>
    </row>
    <row r="19777" spans="1:4" x14ac:dyDescent="0.25">
      <c r="A19777" s="2">
        <v>40384.989579398149</v>
      </c>
      <c r="B19777">
        <v>0</v>
      </c>
      <c r="D19777">
        <f t="shared" si="311"/>
        <v>7</v>
      </c>
    </row>
    <row r="19778" spans="1:4" x14ac:dyDescent="0.25">
      <c r="A19778" s="2">
        <v>40384.999996064813</v>
      </c>
      <c r="B19778">
        <v>0</v>
      </c>
      <c r="D19778">
        <f t="shared" si="311"/>
        <v>7</v>
      </c>
    </row>
    <row r="19779" spans="1:4" x14ac:dyDescent="0.25">
      <c r="A19779" s="2">
        <v>40385.010412731484</v>
      </c>
      <c r="B19779">
        <v>0</v>
      </c>
      <c r="D19779">
        <f t="shared" ref="D19779:D19842" si="312">MONTH(A19779)</f>
        <v>7</v>
      </c>
    </row>
    <row r="19780" spans="1:4" x14ac:dyDescent="0.25">
      <c r="A19780" s="2">
        <v>40385.020829398149</v>
      </c>
      <c r="B19780">
        <v>0</v>
      </c>
      <c r="D19780">
        <f t="shared" si="312"/>
        <v>7</v>
      </c>
    </row>
    <row r="19781" spans="1:4" x14ac:dyDescent="0.25">
      <c r="A19781" s="2">
        <v>40385.031246064813</v>
      </c>
      <c r="B19781">
        <v>0</v>
      </c>
      <c r="D19781">
        <f t="shared" si="312"/>
        <v>7</v>
      </c>
    </row>
    <row r="19782" spans="1:4" x14ac:dyDescent="0.25">
      <c r="A19782" s="2">
        <v>40385.041662731484</v>
      </c>
      <c r="B19782">
        <v>0</v>
      </c>
      <c r="D19782">
        <f t="shared" si="312"/>
        <v>7</v>
      </c>
    </row>
    <row r="19783" spans="1:4" x14ac:dyDescent="0.25">
      <c r="A19783" s="2">
        <v>40385.052079398149</v>
      </c>
      <c r="B19783">
        <v>0</v>
      </c>
      <c r="D19783">
        <f t="shared" si="312"/>
        <v>7</v>
      </c>
    </row>
    <row r="19784" spans="1:4" x14ac:dyDescent="0.25">
      <c r="A19784" s="2">
        <v>40385.062496064813</v>
      </c>
      <c r="B19784">
        <v>0</v>
      </c>
      <c r="D19784">
        <f t="shared" si="312"/>
        <v>7</v>
      </c>
    </row>
    <row r="19785" spans="1:4" x14ac:dyDescent="0.25">
      <c r="A19785" s="2">
        <v>40385.072912731484</v>
      </c>
      <c r="B19785">
        <v>0</v>
      </c>
      <c r="D19785">
        <f t="shared" si="312"/>
        <v>7</v>
      </c>
    </row>
    <row r="19786" spans="1:4" x14ac:dyDescent="0.25">
      <c r="A19786" s="2">
        <v>40385.083329398149</v>
      </c>
      <c r="B19786">
        <v>0</v>
      </c>
      <c r="D19786">
        <f t="shared" si="312"/>
        <v>7</v>
      </c>
    </row>
    <row r="19787" spans="1:4" x14ac:dyDescent="0.25">
      <c r="A19787" s="2">
        <v>40385.093746064813</v>
      </c>
      <c r="B19787">
        <v>0</v>
      </c>
      <c r="D19787">
        <f t="shared" si="312"/>
        <v>7</v>
      </c>
    </row>
    <row r="19788" spans="1:4" x14ac:dyDescent="0.25">
      <c r="A19788" s="2">
        <v>40385.104162731484</v>
      </c>
      <c r="B19788">
        <v>0</v>
      </c>
      <c r="D19788">
        <f t="shared" si="312"/>
        <v>7</v>
      </c>
    </row>
    <row r="19789" spans="1:4" x14ac:dyDescent="0.25">
      <c r="A19789" s="2">
        <v>40385.114579398149</v>
      </c>
      <c r="B19789">
        <v>0</v>
      </c>
      <c r="D19789">
        <f t="shared" si="312"/>
        <v>7</v>
      </c>
    </row>
    <row r="19790" spans="1:4" x14ac:dyDescent="0.25">
      <c r="A19790" s="2">
        <v>40385.124996064813</v>
      </c>
      <c r="B19790">
        <v>0</v>
      </c>
      <c r="D19790">
        <f t="shared" si="312"/>
        <v>7</v>
      </c>
    </row>
    <row r="19791" spans="1:4" x14ac:dyDescent="0.25">
      <c r="A19791" s="2">
        <v>40385.135412731484</v>
      </c>
      <c r="B19791">
        <v>0</v>
      </c>
      <c r="D19791">
        <f t="shared" si="312"/>
        <v>7</v>
      </c>
    </row>
    <row r="19792" spans="1:4" x14ac:dyDescent="0.25">
      <c r="A19792" s="2">
        <v>40385.145829398149</v>
      </c>
      <c r="B19792">
        <v>0</v>
      </c>
      <c r="D19792">
        <f t="shared" si="312"/>
        <v>7</v>
      </c>
    </row>
    <row r="19793" spans="1:4" x14ac:dyDescent="0.25">
      <c r="A19793" s="2">
        <v>40385.156246064813</v>
      </c>
      <c r="B19793">
        <v>0</v>
      </c>
      <c r="D19793">
        <f t="shared" si="312"/>
        <v>7</v>
      </c>
    </row>
    <row r="19794" spans="1:4" x14ac:dyDescent="0.25">
      <c r="A19794" s="2">
        <v>40385.166662731484</v>
      </c>
      <c r="B19794">
        <v>0</v>
      </c>
      <c r="D19794">
        <f t="shared" si="312"/>
        <v>7</v>
      </c>
    </row>
    <row r="19795" spans="1:4" x14ac:dyDescent="0.25">
      <c r="A19795" s="2">
        <v>40385.177079398149</v>
      </c>
      <c r="B19795">
        <v>0</v>
      </c>
      <c r="D19795">
        <f t="shared" si="312"/>
        <v>7</v>
      </c>
    </row>
    <row r="19796" spans="1:4" x14ac:dyDescent="0.25">
      <c r="A19796" s="2">
        <v>40385.187496064813</v>
      </c>
      <c r="B19796">
        <v>0</v>
      </c>
      <c r="D19796">
        <f t="shared" si="312"/>
        <v>7</v>
      </c>
    </row>
    <row r="19797" spans="1:4" x14ac:dyDescent="0.25">
      <c r="A19797" s="2">
        <v>40385.197912731484</v>
      </c>
      <c r="B19797">
        <v>0</v>
      </c>
      <c r="D19797">
        <f t="shared" si="312"/>
        <v>7</v>
      </c>
    </row>
    <row r="19798" spans="1:4" x14ac:dyDescent="0.25">
      <c r="A19798" s="2">
        <v>40385.208329398149</v>
      </c>
      <c r="B19798">
        <v>0</v>
      </c>
      <c r="D19798">
        <f t="shared" si="312"/>
        <v>7</v>
      </c>
    </row>
    <row r="19799" spans="1:4" x14ac:dyDescent="0.25">
      <c r="A19799" s="2">
        <v>40385.218746064813</v>
      </c>
      <c r="B19799">
        <v>0</v>
      </c>
      <c r="D19799">
        <f t="shared" si="312"/>
        <v>7</v>
      </c>
    </row>
    <row r="19800" spans="1:4" x14ac:dyDescent="0.25">
      <c r="A19800" s="2">
        <v>40385.229162731484</v>
      </c>
      <c r="B19800">
        <v>0</v>
      </c>
      <c r="D19800">
        <f t="shared" si="312"/>
        <v>7</v>
      </c>
    </row>
    <row r="19801" spans="1:4" x14ac:dyDescent="0.25">
      <c r="A19801" s="2">
        <v>40385.239579398149</v>
      </c>
      <c r="B19801">
        <v>0</v>
      </c>
      <c r="D19801">
        <f t="shared" si="312"/>
        <v>7</v>
      </c>
    </row>
    <row r="19802" spans="1:4" x14ac:dyDescent="0.25">
      <c r="A19802" s="2">
        <v>40385.249996064813</v>
      </c>
      <c r="B19802">
        <v>0</v>
      </c>
      <c r="D19802">
        <f t="shared" si="312"/>
        <v>7</v>
      </c>
    </row>
    <row r="19803" spans="1:4" x14ac:dyDescent="0.25">
      <c r="A19803" s="2">
        <v>40385.260412731484</v>
      </c>
      <c r="B19803">
        <v>0</v>
      </c>
      <c r="D19803">
        <f t="shared" si="312"/>
        <v>7</v>
      </c>
    </row>
    <row r="19804" spans="1:4" x14ac:dyDescent="0.25">
      <c r="A19804" s="2">
        <v>40385.270829398149</v>
      </c>
      <c r="B19804">
        <v>0</v>
      </c>
      <c r="D19804">
        <f t="shared" si="312"/>
        <v>7</v>
      </c>
    </row>
    <row r="19805" spans="1:4" x14ac:dyDescent="0.25">
      <c r="A19805" s="2">
        <v>40385.281246064813</v>
      </c>
      <c r="B19805">
        <v>0</v>
      </c>
      <c r="D19805">
        <f t="shared" si="312"/>
        <v>7</v>
      </c>
    </row>
    <row r="19806" spans="1:4" x14ac:dyDescent="0.25">
      <c r="A19806" s="2">
        <v>40385.291662731484</v>
      </c>
      <c r="B19806">
        <v>0</v>
      </c>
      <c r="D19806">
        <f t="shared" si="312"/>
        <v>7</v>
      </c>
    </row>
    <row r="19807" spans="1:4" x14ac:dyDescent="0.25">
      <c r="A19807" s="2">
        <v>40385.302079398149</v>
      </c>
      <c r="B19807">
        <v>0</v>
      </c>
      <c r="D19807">
        <f t="shared" si="312"/>
        <v>7</v>
      </c>
    </row>
    <row r="19808" spans="1:4" x14ac:dyDescent="0.25">
      <c r="A19808" s="2">
        <v>40385.312496064813</v>
      </c>
      <c r="B19808">
        <v>0</v>
      </c>
      <c r="D19808">
        <f t="shared" si="312"/>
        <v>7</v>
      </c>
    </row>
    <row r="19809" spans="1:4" x14ac:dyDescent="0.25">
      <c r="A19809" s="2">
        <v>40385.322912731484</v>
      </c>
      <c r="B19809">
        <v>0</v>
      </c>
      <c r="D19809">
        <f t="shared" si="312"/>
        <v>7</v>
      </c>
    </row>
    <row r="19810" spans="1:4" x14ac:dyDescent="0.25">
      <c r="A19810" s="2">
        <v>40385.333329398149</v>
      </c>
      <c r="B19810">
        <v>0</v>
      </c>
      <c r="D19810">
        <f t="shared" si="312"/>
        <v>7</v>
      </c>
    </row>
    <row r="19811" spans="1:4" x14ac:dyDescent="0.25">
      <c r="A19811" s="2">
        <v>40385.343746064813</v>
      </c>
      <c r="B19811">
        <v>0</v>
      </c>
      <c r="D19811">
        <f t="shared" si="312"/>
        <v>7</v>
      </c>
    </row>
    <row r="19812" spans="1:4" x14ac:dyDescent="0.25">
      <c r="A19812" s="2">
        <v>40385.354162731484</v>
      </c>
      <c r="B19812">
        <v>0</v>
      </c>
      <c r="D19812">
        <f t="shared" si="312"/>
        <v>7</v>
      </c>
    </row>
    <row r="19813" spans="1:4" x14ac:dyDescent="0.25">
      <c r="A19813" s="2">
        <v>40385.364579398149</v>
      </c>
      <c r="B19813">
        <v>0</v>
      </c>
      <c r="D19813">
        <f t="shared" si="312"/>
        <v>7</v>
      </c>
    </row>
    <row r="19814" spans="1:4" x14ac:dyDescent="0.25">
      <c r="A19814" s="2">
        <v>40385.374996064813</v>
      </c>
      <c r="B19814">
        <v>0</v>
      </c>
      <c r="D19814">
        <f t="shared" si="312"/>
        <v>7</v>
      </c>
    </row>
    <row r="19815" spans="1:4" x14ac:dyDescent="0.25">
      <c r="A19815" s="2">
        <v>40385.385412731484</v>
      </c>
      <c r="B19815">
        <v>20.161290322579589</v>
      </c>
      <c r="D19815">
        <f t="shared" si="312"/>
        <v>7</v>
      </c>
    </row>
    <row r="19816" spans="1:4" x14ac:dyDescent="0.25">
      <c r="A19816" s="2">
        <v>40385.395829398149</v>
      </c>
      <c r="B19816">
        <v>20.161290322579589</v>
      </c>
      <c r="D19816">
        <f t="shared" si="312"/>
        <v>7</v>
      </c>
    </row>
    <row r="19817" spans="1:4" x14ac:dyDescent="0.25">
      <c r="A19817" s="2">
        <v>40385.406246064813</v>
      </c>
      <c r="B19817">
        <v>20.161290322579589</v>
      </c>
      <c r="D19817">
        <f t="shared" si="312"/>
        <v>7</v>
      </c>
    </row>
    <row r="19818" spans="1:4" x14ac:dyDescent="0.25">
      <c r="A19818" s="2">
        <v>40385.416662731484</v>
      </c>
      <c r="B19818">
        <v>20.161290322579589</v>
      </c>
      <c r="D19818">
        <f t="shared" si="312"/>
        <v>7</v>
      </c>
    </row>
    <row r="19819" spans="1:4" x14ac:dyDescent="0.25">
      <c r="A19819" s="2">
        <v>40385.427079398149</v>
      </c>
      <c r="B19819">
        <v>20.161290322579589</v>
      </c>
      <c r="D19819">
        <f t="shared" si="312"/>
        <v>7</v>
      </c>
    </row>
    <row r="19820" spans="1:4" x14ac:dyDescent="0.25">
      <c r="A19820" s="2">
        <v>40385.437496064813</v>
      </c>
      <c r="B19820">
        <v>20.161290322579589</v>
      </c>
      <c r="D19820">
        <f t="shared" si="312"/>
        <v>7</v>
      </c>
    </row>
    <row r="19821" spans="1:4" x14ac:dyDescent="0.25">
      <c r="A19821" s="2">
        <v>40385.447912731484</v>
      </c>
      <c r="B19821">
        <v>20.161290322579589</v>
      </c>
      <c r="D19821">
        <f t="shared" si="312"/>
        <v>7</v>
      </c>
    </row>
    <row r="19822" spans="1:4" x14ac:dyDescent="0.25">
      <c r="A19822" s="2">
        <v>40385.458329398149</v>
      </c>
      <c r="B19822">
        <v>20.161290322579589</v>
      </c>
      <c r="D19822">
        <f t="shared" si="312"/>
        <v>7</v>
      </c>
    </row>
    <row r="19823" spans="1:4" x14ac:dyDescent="0.25">
      <c r="A19823" s="2">
        <v>40385.468746064813</v>
      </c>
      <c r="B19823">
        <v>20.161290322579589</v>
      </c>
      <c r="D19823">
        <f t="shared" si="312"/>
        <v>7</v>
      </c>
    </row>
    <row r="19824" spans="1:4" x14ac:dyDescent="0.25">
      <c r="A19824" s="2">
        <v>40385.479162731484</v>
      </c>
      <c r="B19824">
        <v>20.161290322579589</v>
      </c>
      <c r="D19824">
        <f t="shared" si="312"/>
        <v>7</v>
      </c>
    </row>
    <row r="19825" spans="1:4" x14ac:dyDescent="0.25">
      <c r="A19825" s="2">
        <v>40385.489579398149</v>
      </c>
      <c r="B19825">
        <v>20.161290322579589</v>
      </c>
      <c r="D19825">
        <f t="shared" si="312"/>
        <v>7</v>
      </c>
    </row>
    <row r="19826" spans="1:4" x14ac:dyDescent="0.25">
      <c r="A19826" s="2">
        <v>40385.499996064813</v>
      </c>
      <c r="B19826">
        <v>20.161290322579589</v>
      </c>
      <c r="D19826">
        <f t="shared" si="312"/>
        <v>7</v>
      </c>
    </row>
    <row r="19827" spans="1:4" x14ac:dyDescent="0.25">
      <c r="A19827" s="2">
        <v>40385.510412731484</v>
      </c>
      <c r="B19827">
        <v>20.161290322579589</v>
      </c>
      <c r="D19827">
        <f t="shared" si="312"/>
        <v>7</v>
      </c>
    </row>
    <row r="19828" spans="1:4" x14ac:dyDescent="0.25">
      <c r="A19828" s="2">
        <v>40385.520829398149</v>
      </c>
      <c r="B19828">
        <v>20.161290322579589</v>
      </c>
      <c r="D19828">
        <f t="shared" si="312"/>
        <v>7</v>
      </c>
    </row>
    <row r="19829" spans="1:4" x14ac:dyDescent="0.25">
      <c r="A19829" s="2">
        <v>40385.531246064813</v>
      </c>
      <c r="B19829">
        <v>20.161290322579589</v>
      </c>
      <c r="D19829">
        <f t="shared" si="312"/>
        <v>7</v>
      </c>
    </row>
    <row r="19830" spans="1:4" x14ac:dyDescent="0.25">
      <c r="A19830" s="2">
        <v>40385.541662731484</v>
      </c>
      <c r="B19830">
        <v>20.161290322579589</v>
      </c>
      <c r="D19830">
        <f t="shared" si="312"/>
        <v>7</v>
      </c>
    </row>
    <row r="19831" spans="1:4" x14ac:dyDescent="0.25">
      <c r="A19831" s="2">
        <v>40385.552079398149</v>
      </c>
      <c r="B19831">
        <v>20.161290322579589</v>
      </c>
      <c r="D19831">
        <f t="shared" si="312"/>
        <v>7</v>
      </c>
    </row>
    <row r="19832" spans="1:4" x14ac:dyDescent="0.25">
      <c r="A19832" s="2">
        <v>40385.562496064813</v>
      </c>
      <c r="B19832">
        <v>20.161290322579589</v>
      </c>
      <c r="D19832">
        <f t="shared" si="312"/>
        <v>7</v>
      </c>
    </row>
    <row r="19833" spans="1:4" x14ac:dyDescent="0.25">
      <c r="A19833" s="2">
        <v>40385.572912731484</v>
      </c>
      <c r="B19833">
        <v>20.161290322579589</v>
      </c>
      <c r="D19833">
        <f t="shared" si="312"/>
        <v>7</v>
      </c>
    </row>
    <row r="19834" spans="1:4" x14ac:dyDescent="0.25">
      <c r="A19834" s="2">
        <v>40385.583329398149</v>
      </c>
      <c r="B19834">
        <v>20.161290322579589</v>
      </c>
      <c r="D19834">
        <f t="shared" si="312"/>
        <v>7</v>
      </c>
    </row>
    <row r="19835" spans="1:4" x14ac:dyDescent="0.25">
      <c r="A19835" s="2">
        <v>40385.593746064813</v>
      </c>
      <c r="B19835">
        <v>20.161290322579589</v>
      </c>
      <c r="D19835">
        <f t="shared" si="312"/>
        <v>7</v>
      </c>
    </row>
    <row r="19836" spans="1:4" x14ac:dyDescent="0.25">
      <c r="A19836" s="2">
        <v>40385.604162731484</v>
      </c>
      <c r="B19836">
        <v>20.161290322579589</v>
      </c>
      <c r="D19836">
        <f t="shared" si="312"/>
        <v>7</v>
      </c>
    </row>
    <row r="19837" spans="1:4" x14ac:dyDescent="0.25">
      <c r="A19837" s="2">
        <v>40385.614579398149</v>
      </c>
      <c r="B19837">
        <v>20.161290322579589</v>
      </c>
      <c r="D19837">
        <f t="shared" si="312"/>
        <v>7</v>
      </c>
    </row>
    <row r="19838" spans="1:4" x14ac:dyDescent="0.25">
      <c r="A19838" s="2">
        <v>40385.624996064813</v>
      </c>
      <c r="B19838">
        <v>20.161290322579589</v>
      </c>
      <c r="D19838">
        <f t="shared" si="312"/>
        <v>7</v>
      </c>
    </row>
    <row r="19839" spans="1:4" x14ac:dyDescent="0.25">
      <c r="A19839" s="2">
        <v>40385.635412731484</v>
      </c>
      <c r="B19839">
        <v>0</v>
      </c>
      <c r="D19839">
        <f t="shared" si="312"/>
        <v>7</v>
      </c>
    </row>
    <row r="19840" spans="1:4" x14ac:dyDescent="0.25">
      <c r="A19840" s="2">
        <v>40385.645829398149</v>
      </c>
      <c r="B19840">
        <v>0</v>
      </c>
      <c r="D19840">
        <f t="shared" si="312"/>
        <v>7</v>
      </c>
    </row>
    <row r="19841" spans="1:4" x14ac:dyDescent="0.25">
      <c r="A19841" s="2">
        <v>40385.656246064813</v>
      </c>
      <c r="B19841">
        <v>0</v>
      </c>
      <c r="D19841">
        <f t="shared" si="312"/>
        <v>7</v>
      </c>
    </row>
    <row r="19842" spans="1:4" x14ac:dyDescent="0.25">
      <c r="A19842" s="2">
        <v>40385.666662731484</v>
      </c>
      <c r="B19842">
        <v>0</v>
      </c>
      <c r="D19842">
        <f t="shared" si="312"/>
        <v>7</v>
      </c>
    </row>
    <row r="19843" spans="1:4" x14ac:dyDescent="0.25">
      <c r="A19843" s="2">
        <v>40385.677079398149</v>
      </c>
      <c r="B19843">
        <v>0</v>
      </c>
      <c r="D19843">
        <f t="shared" ref="D19843:D19906" si="313">MONTH(A19843)</f>
        <v>7</v>
      </c>
    </row>
    <row r="19844" spans="1:4" x14ac:dyDescent="0.25">
      <c r="A19844" s="2">
        <v>40385.687496064813</v>
      </c>
      <c r="B19844">
        <v>0</v>
      </c>
      <c r="D19844">
        <f t="shared" si="313"/>
        <v>7</v>
      </c>
    </row>
    <row r="19845" spans="1:4" x14ac:dyDescent="0.25">
      <c r="A19845" s="2">
        <v>40385.697912731484</v>
      </c>
      <c r="B19845">
        <v>0</v>
      </c>
      <c r="D19845">
        <f t="shared" si="313"/>
        <v>7</v>
      </c>
    </row>
    <row r="19846" spans="1:4" x14ac:dyDescent="0.25">
      <c r="A19846" s="2">
        <v>40385.708329398149</v>
      </c>
      <c r="B19846">
        <v>0</v>
      </c>
      <c r="D19846">
        <f t="shared" si="313"/>
        <v>7</v>
      </c>
    </row>
    <row r="19847" spans="1:4" x14ac:dyDescent="0.25">
      <c r="A19847" s="2">
        <v>40385.718746064813</v>
      </c>
      <c r="B19847">
        <v>0</v>
      </c>
      <c r="D19847">
        <f t="shared" si="313"/>
        <v>7</v>
      </c>
    </row>
    <row r="19848" spans="1:4" x14ac:dyDescent="0.25">
      <c r="A19848" s="2">
        <v>40385.729162731484</v>
      </c>
      <c r="B19848">
        <v>0</v>
      </c>
      <c r="D19848">
        <f t="shared" si="313"/>
        <v>7</v>
      </c>
    </row>
    <row r="19849" spans="1:4" x14ac:dyDescent="0.25">
      <c r="A19849" s="2">
        <v>40385.739579398149</v>
      </c>
      <c r="B19849">
        <v>0</v>
      </c>
      <c r="D19849">
        <f t="shared" si="313"/>
        <v>7</v>
      </c>
    </row>
    <row r="19850" spans="1:4" x14ac:dyDescent="0.25">
      <c r="A19850" s="2">
        <v>40385.749996064813</v>
      </c>
      <c r="B19850">
        <v>0</v>
      </c>
      <c r="D19850">
        <f t="shared" si="313"/>
        <v>7</v>
      </c>
    </row>
    <row r="19851" spans="1:4" x14ac:dyDescent="0.25">
      <c r="A19851" s="2">
        <v>40385.760412731484</v>
      </c>
      <c r="B19851">
        <v>0</v>
      </c>
      <c r="D19851">
        <f t="shared" si="313"/>
        <v>7</v>
      </c>
    </row>
    <row r="19852" spans="1:4" x14ac:dyDescent="0.25">
      <c r="A19852" s="2">
        <v>40385.770829398149</v>
      </c>
      <c r="B19852">
        <v>0</v>
      </c>
      <c r="D19852">
        <f t="shared" si="313"/>
        <v>7</v>
      </c>
    </row>
    <row r="19853" spans="1:4" x14ac:dyDescent="0.25">
      <c r="A19853" s="2">
        <v>40385.781246064813</v>
      </c>
      <c r="B19853">
        <v>0</v>
      </c>
      <c r="D19853">
        <f t="shared" si="313"/>
        <v>7</v>
      </c>
    </row>
    <row r="19854" spans="1:4" x14ac:dyDescent="0.25">
      <c r="A19854" s="2">
        <v>40385.791662731484</v>
      </c>
      <c r="B19854">
        <v>0</v>
      </c>
      <c r="D19854">
        <f t="shared" si="313"/>
        <v>7</v>
      </c>
    </row>
    <row r="19855" spans="1:4" x14ac:dyDescent="0.25">
      <c r="A19855" s="2">
        <v>40385.802079398149</v>
      </c>
      <c r="B19855">
        <v>0</v>
      </c>
      <c r="D19855">
        <f t="shared" si="313"/>
        <v>7</v>
      </c>
    </row>
    <row r="19856" spans="1:4" x14ac:dyDescent="0.25">
      <c r="A19856" s="2">
        <v>40385.812496064813</v>
      </c>
      <c r="B19856">
        <v>0</v>
      </c>
      <c r="D19856">
        <f t="shared" si="313"/>
        <v>7</v>
      </c>
    </row>
    <row r="19857" spans="1:4" x14ac:dyDescent="0.25">
      <c r="A19857" s="2">
        <v>40385.822912731484</v>
      </c>
      <c r="B19857">
        <v>0</v>
      </c>
      <c r="D19857">
        <f t="shared" si="313"/>
        <v>7</v>
      </c>
    </row>
    <row r="19858" spans="1:4" x14ac:dyDescent="0.25">
      <c r="A19858" s="2">
        <v>40385.833329398149</v>
      </c>
      <c r="B19858">
        <v>0</v>
      </c>
      <c r="D19858">
        <f t="shared" si="313"/>
        <v>7</v>
      </c>
    </row>
    <row r="19859" spans="1:4" x14ac:dyDescent="0.25">
      <c r="A19859" s="2">
        <v>40385.843746064813</v>
      </c>
      <c r="B19859">
        <v>0</v>
      </c>
      <c r="D19859">
        <f t="shared" si="313"/>
        <v>7</v>
      </c>
    </row>
    <row r="19860" spans="1:4" x14ac:dyDescent="0.25">
      <c r="A19860" s="2">
        <v>40385.854162731484</v>
      </c>
      <c r="B19860">
        <v>0</v>
      </c>
      <c r="D19860">
        <f t="shared" si="313"/>
        <v>7</v>
      </c>
    </row>
    <row r="19861" spans="1:4" x14ac:dyDescent="0.25">
      <c r="A19861" s="2">
        <v>40385.864579398149</v>
      </c>
      <c r="B19861">
        <v>0</v>
      </c>
      <c r="D19861">
        <f t="shared" si="313"/>
        <v>7</v>
      </c>
    </row>
    <row r="19862" spans="1:4" x14ac:dyDescent="0.25">
      <c r="A19862" s="2">
        <v>40385.874996064813</v>
      </c>
      <c r="B19862">
        <v>0</v>
      </c>
      <c r="D19862">
        <f t="shared" si="313"/>
        <v>7</v>
      </c>
    </row>
    <row r="19863" spans="1:4" x14ac:dyDescent="0.25">
      <c r="A19863" s="2">
        <v>40385.885412731484</v>
      </c>
      <c r="B19863">
        <v>0</v>
      </c>
      <c r="D19863">
        <f t="shared" si="313"/>
        <v>7</v>
      </c>
    </row>
    <row r="19864" spans="1:4" x14ac:dyDescent="0.25">
      <c r="A19864" s="2">
        <v>40385.895829398149</v>
      </c>
      <c r="B19864">
        <v>0</v>
      </c>
      <c r="D19864">
        <f t="shared" si="313"/>
        <v>7</v>
      </c>
    </row>
    <row r="19865" spans="1:4" x14ac:dyDescent="0.25">
      <c r="A19865" s="2">
        <v>40385.906246064813</v>
      </c>
      <c r="B19865">
        <v>0</v>
      </c>
      <c r="D19865">
        <f t="shared" si="313"/>
        <v>7</v>
      </c>
    </row>
    <row r="19866" spans="1:4" x14ac:dyDescent="0.25">
      <c r="A19866" s="2">
        <v>40385.916662731484</v>
      </c>
      <c r="B19866">
        <v>0</v>
      </c>
      <c r="D19866">
        <f t="shared" si="313"/>
        <v>7</v>
      </c>
    </row>
    <row r="19867" spans="1:4" x14ac:dyDescent="0.25">
      <c r="A19867" s="2">
        <v>40385.927079398149</v>
      </c>
      <c r="B19867">
        <v>0</v>
      </c>
      <c r="D19867">
        <f t="shared" si="313"/>
        <v>7</v>
      </c>
    </row>
    <row r="19868" spans="1:4" x14ac:dyDescent="0.25">
      <c r="A19868" s="2">
        <v>40385.937496064813</v>
      </c>
      <c r="B19868">
        <v>0</v>
      </c>
      <c r="D19868">
        <f t="shared" si="313"/>
        <v>7</v>
      </c>
    </row>
    <row r="19869" spans="1:4" x14ac:dyDescent="0.25">
      <c r="A19869" s="2">
        <v>40385.947912731484</v>
      </c>
      <c r="B19869">
        <v>0</v>
      </c>
      <c r="D19869">
        <f t="shared" si="313"/>
        <v>7</v>
      </c>
    </row>
    <row r="19870" spans="1:4" x14ac:dyDescent="0.25">
      <c r="A19870" s="2">
        <v>40385.958329398149</v>
      </c>
      <c r="B19870">
        <v>0</v>
      </c>
      <c r="D19870">
        <f t="shared" si="313"/>
        <v>7</v>
      </c>
    </row>
    <row r="19871" spans="1:4" x14ac:dyDescent="0.25">
      <c r="A19871" s="2">
        <v>40385.968746064813</v>
      </c>
      <c r="B19871">
        <v>0</v>
      </c>
      <c r="D19871">
        <f t="shared" si="313"/>
        <v>7</v>
      </c>
    </row>
    <row r="19872" spans="1:4" x14ac:dyDescent="0.25">
      <c r="A19872" s="2">
        <v>40385.979162731484</v>
      </c>
      <c r="B19872">
        <v>0</v>
      </c>
      <c r="D19872">
        <f t="shared" si="313"/>
        <v>7</v>
      </c>
    </row>
    <row r="19873" spans="1:4" x14ac:dyDescent="0.25">
      <c r="A19873" s="2">
        <v>40385.989579398149</v>
      </c>
      <c r="B19873">
        <v>0</v>
      </c>
      <c r="D19873">
        <f t="shared" si="313"/>
        <v>7</v>
      </c>
    </row>
    <row r="19874" spans="1:4" x14ac:dyDescent="0.25">
      <c r="A19874" s="2">
        <v>40385.999996064813</v>
      </c>
      <c r="B19874">
        <v>0</v>
      </c>
      <c r="D19874">
        <f t="shared" si="313"/>
        <v>7</v>
      </c>
    </row>
    <row r="19875" spans="1:4" x14ac:dyDescent="0.25">
      <c r="A19875" s="2">
        <v>40386.010412731484</v>
      </c>
      <c r="B19875">
        <v>0</v>
      </c>
      <c r="D19875">
        <f t="shared" si="313"/>
        <v>7</v>
      </c>
    </row>
    <row r="19876" spans="1:4" x14ac:dyDescent="0.25">
      <c r="A19876" s="2">
        <v>40386.020829398149</v>
      </c>
      <c r="B19876">
        <v>0</v>
      </c>
      <c r="D19876">
        <f t="shared" si="313"/>
        <v>7</v>
      </c>
    </row>
    <row r="19877" spans="1:4" x14ac:dyDescent="0.25">
      <c r="A19877" s="2">
        <v>40386.031246064813</v>
      </c>
      <c r="B19877">
        <v>0</v>
      </c>
      <c r="D19877">
        <f t="shared" si="313"/>
        <v>7</v>
      </c>
    </row>
    <row r="19878" spans="1:4" x14ac:dyDescent="0.25">
      <c r="A19878" s="2">
        <v>40386.041662731484</v>
      </c>
      <c r="B19878">
        <v>0</v>
      </c>
      <c r="D19878">
        <f t="shared" si="313"/>
        <v>7</v>
      </c>
    </row>
    <row r="19879" spans="1:4" x14ac:dyDescent="0.25">
      <c r="A19879" s="2">
        <v>40386.052079398149</v>
      </c>
      <c r="B19879">
        <v>0</v>
      </c>
      <c r="D19879">
        <f t="shared" si="313"/>
        <v>7</v>
      </c>
    </row>
    <row r="19880" spans="1:4" x14ac:dyDescent="0.25">
      <c r="A19880" s="2">
        <v>40386.062496064813</v>
      </c>
      <c r="B19880">
        <v>0</v>
      </c>
      <c r="D19880">
        <f t="shared" si="313"/>
        <v>7</v>
      </c>
    </row>
    <row r="19881" spans="1:4" x14ac:dyDescent="0.25">
      <c r="A19881" s="2">
        <v>40386.072912731484</v>
      </c>
      <c r="B19881">
        <v>0</v>
      </c>
      <c r="D19881">
        <f t="shared" si="313"/>
        <v>7</v>
      </c>
    </row>
    <row r="19882" spans="1:4" x14ac:dyDescent="0.25">
      <c r="A19882" s="2">
        <v>40386.083329398149</v>
      </c>
      <c r="B19882">
        <v>0</v>
      </c>
      <c r="D19882">
        <f t="shared" si="313"/>
        <v>7</v>
      </c>
    </row>
    <row r="19883" spans="1:4" x14ac:dyDescent="0.25">
      <c r="A19883" s="2">
        <v>40386.093746064813</v>
      </c>
      <c r="B19883">
        <v>0</v>
      </c>
      <c r="D19883">
        <f t="shared" si="313"/>
        <v>7</v>
      </c>
    </row>
    <row r="19884" spans="1:4" x14ac:dyDescent="0.25">
      <c r="A19884" s="2">
        <v>40386.104162731484</v>
      </c>
      <c r="B19884">
        <v>0</v>
      </c>
      <c r="D19884">
        <f t="shared" si="313"/>
        <v>7</v>
      </c>
    </row>
    <row r="19885" spans="1:4" x14ac:dyDescent="0.25">
      <c r="A19885" s="2">
        <v>40386.114579398149</v>
      </c>
      <c r="B19885">
        <v>0</v>
      </c>
      <c r="D19885">
        <f t="shared" si="313"/>
        <v>7</v>
      </c>
    </row>
    <row r="19886" spans="1:4" x14ac:dyDescent="0.25">
      <c r="A19886" s="2">
        <v>40386.124996064813</v>
      </c>
      <c r="B19886">
        <v>0</v>
      </c>
      <c r="D19886">
        <f t="shared" si="313"/>
        <v>7</v>
      </c>
    </row>
    <row r="19887" spans="1:4" x14ac:dyDescent="0.25">
      <c r="A19887" s="2">
        <v>40386.135412731484</v>
      </c>
      <c r="B19887">
        <v>0</v>
      </c>
      <c r="D19887">
        <f t="shared" si="313"/>
        <v>7</v>
      </c>
    </row>
    <row r="19888" spans="1:4" x14ac:dyDescent="0.25">
      <c r="A19888" s="2">
        <v>40386.145829398149</v>
      </c>
      <c r="B19888">
        <v>0</v>
      </c>
      <c r="D19888">
        <f t="shared" si="313"/>
        <v>7</v>
      </c>
    </row>
    <row r="19889" spans="1:4" x14ac:dyDescent="0.25">
      <c r="A19889" s="2">
        <v>40386.156246064813</v>
      </c>
      <c r="B19889">
        <v>0</v>
      </c>
      <c r="D19889">
        <f t="shared" si="313"/>
        <v>7</v>
      </c>
    </row>
    <row r="19890" spans="1:4" x14ac:dyDescent="0.25">
      <c r="A19890" s="2">
        <v>40386.166662731484</v>
      </c>
      <c r="B19890">
        <v>0</v>
      </c>
      <c r="D19890">
        <f t="shared" si="313"/>
        <v>7</v>
      </c>
    </row>
    <row r="19891" spans="1:4" x14ac:dyDescent="0.25">
      <c r="A19891" s="2">
        <v>40386.177079398149</v>
      </c>
      <c r="B19891">
        <v>0</v>
      </c>
      <c r="D19891">
        <f t="shared" si="313"/>
        <v>7</v>
      </c>
    </row>
    <row r="19892" spans="1:4" x14ac:dyDescent="0.25">
      <c r="A19892" s="2">
        <v>40386.187496064813</v>
      </c>
      <c r="B19892">
        <v>0</v>
      </c>
      <c r="D19892">
        <f t="shared" si="313"/>
        <v>7</v>
      </c>
    </row>
    <row r="19893" spans="1:4" x14ac:dyDescent="0.25">
      <c r="A19893" s="2">
        <v>40386.197912731484</v>
      </c>
      <c r="B19893">
        <v>0</v>
      </c>
      <c r="D19893">
        <f t="shared" si="313"/>
        <v>7</v>
      </c>
    </row>
    <row r="19894" spans="1:4" x14ac:dyDescent="0.25">
      <c r="A19894" s="2">
        <v>40386.208329398149</v>
      </c>
      <c r="B19894">
        <v>0</v>
      </c>
      <c r="D19894">
        <f t="shared" si="313"/>
        <v>7</v>
      </c>
    </row>
    <row r="19895" spans="1:4" x14ac:dyDescent="0.25">
      <c r="A19895" s="2">
        <v>40386.218746064813</v>
      </c>
      <c r="B19895">
        <v>0</v>
      </c>
      <c r="D19895">
        <f t="shared" si="313"/>
        <v>7</v>
      </c>
    </row>
    <row r="19896" spans="1:4" x14ac:dyDescent="0.25">
      <c r="A19896" s="2">
        <v>40386.229162731484</v>
      </c>
      <c r="B19896">
        <v>0</v>
      </c>
      <c r="D19896">
        <f t="shared" si="313"/>
        <v>7</v>
      </c>
    </row>
    <row r="19897" spans="1:4" x14ac:dyDescent="0.25">
      <c r="A19897" s="2">
        <v>40386.239579398149</v>
      </c>
      <c r="B19897">
        <v>0</v>
      </c>
      <c r="D19897">
        <f t="shared" si="313"/>
        <v>7</v>
      </c>
    </row>
    <row r="19898" spans="1:4" x14ac:dyDescent="0.25">
      <c r="A19898" s="2">
        <v>40386.249996064813</v>
      </c>
      <c r="B19898">
        <v>0</v>
      </c>
      <c r="D19898">
        <f t="shared" si="313"/>
        <v>7</v>
      </c>
    </row>
    <row r="19899" spans="1:4" x14ac:dyDescent="0.25">
      <c r="A19899" s="2">
        <v>40386.260412731484</v>
      </c>
      <c r="B19899">
        <v>0</v>
      </c>
      <c r="D19899">
        <f t="shared" si="313"/>
        <v>7</v>
      </c>
    </row>
    <row r="19900" spans="1:4" x14ac:dyDescent="0.25">
      <c r="A19900" s="2">
        <v>40386.270829398149</v>
      </c>
      <c r="B19900">
        <v>0</v>
      </c>
      <c r="D19900">
        <f t="shared" si="313"/>
        <v>7</v>
      </c>
    </row>
    <row r="19901" spans="1:4" x14ac:dyDescent="0.25">
      <c r="A19901" s="2">
        <v>40386.281246064813</v>
      </c>
      <c r="B19901">
        <v>0</v>
      </c>
      <c r="D19901">
        <f t="shared" si="313"/>
        <v>7</v>
      </c>
    </row>
    <row r="19902" spans="1:4" x14ac:dyDescent="0.25">
      <c r="A19902" s="2">
        <v>40386.291662731484</v>
      </c>
      <c r="B19902">
        <v>0</v>
      </c>
      <c r="D19902">
        <f t="shared" si="313"/>
        <v>7</v>
      </c>
    </row>
    <row r="19903" spans="1:4" x14ac:dyDescent="0.25">
      <c r="A19903" s="2">
        <v>40386.302079398149</v>
      </c>
      <c r="B19903">
        <v>0</v>
      </c>
      <c r="D19903">
        <f t="shared" si="313"/>
        <v>7</v>
      </c>
    </row>
    <row r="19904" spans="1:4" x14ac:dyDescent="0.25">
      <c r="A19904" s="2">
        <v>40386.312496064813</v>
      </c>
      <c r="B19904">
        <v>0</v>
      </c>
      <c r="D19904">
        <f t="shared" si="313"/>
        <v>7</v>
      </c>
    </row>
    <row r="19905" spans="1:4" x14ac:dyDescent="0.25">
      <c r="A19905" s="2">
        <v>40386.322912731484</v>
      </c>
      <c r="B19905">
        <v>0</v>
      </c>
      <c r="D19905">
        <f t="shared" si="313"/>
        <v>7</v>
      </c>
    </row>
    <row r="19906" spans="1:4" x14ac:dyDescent="0.25">
      <c r="A19906" s="2">
        <v>40386.333329398149</v>
      </c>
      <c r="B19906">
        <v>0</v>
      </c>
      <c r="D19906">
        <f t="shared" si="313"/>
        <v>7</v>
      </c>
    </row>
    <row r="19907" spans="1:4" x14ac:dyDescent="0.25">
      <c r="A19907" s="2">
        <v>40386.343746064813</v>
      </c>
      <c r="B19907">
        <v>0</v>
      </c>
      <c r="D19907">
        <f t="shared" ref="D19907:D19970" si="314">MONTH(A19907)</f>
        <v>7</v>
      </c>
    </row>
    <row r="19908" spans="1:4" x14ac:dyDescent="0.25">
      <c r="A19908" s="2">
        <v>40386.354162731484</v>
      </c>
      <c r="B19908">
        <v>0</v>
      </c>
      <c r="D19908">
        <f t="shared" si="314"/>
        <v>7</v>
      </c>
    </row>
    <row r="19909" spans="1:4" x14ac:dyDescent="0.25">
      <c r="A19909" s="2">
        <v>40386.364579398149</v>
      </c>
      <c r="B19909">
        <v>0</v>
      </c>
      <c r="D19909">
        <f t="shared" si="314"/>
        <v>7</v>
      </c>
    </row>
    <row r="19910" spans="1:4" x14ac:dyDescent="0.25">
      <c r="A19910" s="2">
        <v>40386.374996064813</v>
      </c>
      <c r="B19910">
        <v>0</v>
      </c>
      <c r="D19910">
        <f t="shared" si="314"/>
        <v>7</v>
      </c>
    </row>
    <row r="19911" spans="1:4" x14ac:dyDescent="0.25">
      <c r="A19911" s="2">
        <v>40386.385412731484</v>
      </c>
      <c r="B19911">
        <v>20.161290322579589</v>
      </c>
      <c r="D19911">
        <f t="shared" si="314"/>
        <v>7</v>
      </c>
    </row>
    <row r="19912" spans="1:4" x14ac:dyDescent="0.25">
      <c r="A19912" s="2">
        <v>40386.395829398149</v>
      </c>
      <c r="B19912">
        <v>20.161290322579589</v>
      </c>
      <c r="D19912">
        <f t="shared" si="314"/>
        <v>7</v>
      </c>
    </row>
    <row r="19913" spans="1:4" x14ac:dyDescent="0.25">
      <c r="A19913" s="2">
        <v>40386.406246064813</v>
      </c>
      <c r="B19913">
        <v>20.161290322579589</v>
      </c>
      <c r="D19913">
        <f t="shared" si="314"/>
        <v>7</v>
      </c>
    </row>
    <row r="19914" spans="1:4" x14ac:dyDescent="0.25">
      <c r="A19914" s="2">
        <v>40386.416662731484</v>
      </c>
      <c r="B19914">
        <v>20.161290322579589</v>
      </c>
      <c r="D19914">
        <f t="shared" si="314"/>
        <v>7</v>
      </c>
    </row>
    <row r="19915" spans="1:4" x14ac:dyDescent="0.25">
      <c r="A19915" s="2">
        <v>40386.427079398149</v>
      </c>
      <c r="B19915">
        <v>20.161290322579589</v>
      </c>
      <c r="D19915">
        <f t="shared" si="314"/>
        <v>7</v>
      </c>
    </row>
    <row r="19916" spans="1:4" x14ac:dyDescent="0.25">
      <c r="A19916" s="2">
        <v>40386.437496064813</v>
      </c>
      <c r="B19916">
        <v>20.161290322579589</v>
      </c>
      <c r="D19916">
        <f t="shared" si="314"/>
        <v>7</v>
      </c>
    </row>
    <row r="19917" spans="1:4" x14ac:dyDescent="0.25">
      <c r="A19917" s="2">
        <v>40386.447912731484</v>
      </c>
      <c r="B19917">
        <v>20.161290322579589</v>
      </c>
      <c r="D19917">
        <f t="shared" si="314"/>
        <v>7</v>
      </c>
    </row>
    <row r="19918" spans="1:4" x14ac:dyDescent="0.25">
      <c r="A19918" s="2">
        <v>40386.458329398149</v>
      </c>
      <c r="B19918">
        <v>20.161290322579589</v>
      </c>
      <c r="D19918">
        <f t="shared" si="314"/>
        <v>7</v>
      </c>
    </row>
    <row r="19919" spans="1:4" x14ac:dyDescent="0.25">
      <c r="A19919" s="2">
        <v>40386.468746064813</v>
      </c>
      <c r="B19919">
        <v>20.161290322579589</v>
      </c>
      <c r="D19919">
        <f t="shared" si="314"/>
        <v>7</v>
      </c>
    </row>
    <row r="19920" spans="1:4" x14ac:dyDescent="0.25">
      <c r="A19920" s="2">
        <v>40386.479162731484</v>
      </c>
      <c r="B19920">
        <v>20.161290322579589</v>
      </c>
      <c r="D19920">
        <f t="shared" si="314"/>
        <v>7</v>
      </c>
    </row>
    <row r="19921" spans="1:4" x14ac:dyDescent="0.25">
      <c r="A19921" s="2">
        <v>40386.489579398149</v>
      </c>
      <c r="B19921">
        <v>20.161290322579589</v>
      </c>
      <c r="D19921">
        <f t="shared" si="314"/>
        <v>7</v>
      </c>
    </row>
    <row r="19922" spans="1:4" x14ac:dyDescent="0.25">
      <c r="A19922" s="2">
        <v>40386.499996064813</v>
      </c>
      <c r="B19922">
        <v>20.161290322579589</v>
      </c>
      <c r="D19922">
        <f t="shared" si="314"/>
        <v>7</v>
      </c>
    </row>
    <row r="19923" spans="1:4" x14ac:dyDescent="0.25">
      <c r="A19923" s="2">
        <v>40386.510412731484</v>
      </c>
      <c r="B19923">
        <v>20.161290322579589</v>
      </c>
      <c r="D19923">
        <f t="shared" si="314"/>
        <v>7</v>
      </c>
    </row>
    <row r="19924" spans="1:4" x14ac:dyDescent="0.25">
      <c r="A19924" s="2">
        <v>40386.520829398149</v>
      </c>
      <c r="B19924">
        <v>20.161290322579589</v>
      </c>
      <c r="D19924">
        <f t="shared" si="314"/>
        <v>7</v>
      </c>
    </row>
    <row r="19925" spans="1:4" x14ac:dyDescent="0.25">
      <c r="A19925" s="2">
        <v>40386.531246064813</v>
      </c>
      <c r="B19925">
        <v>20.161290322579589</v>
      </c>
      <c r="D19925">
        <f t="shared" si="314"/>
        <v>7</v>
      </c>
    </row>
    <row r="19926" spans="1:4" x14ac:dyDescent="0.25">
      <c r="A19926" s="2">
        <v>40386.541662731484</v>
      </c>
      <c r="B19926">
        <v>20.161290322579589</v>
      </c>
      <c r="D19926">
        <f t="shared" si="314"/>
        <v>7</v>
      </c>
    </row>
    <row r="19927" spans="1:4" x14ac:dyDescent="0.25">
      <c r="A19927" s="2">
        <v>40386.552079398149</v>
      </c>
      <c r="B19927">
        <v>20.161290322579589</v>
      </c>
      <c r="D19927">
        <f t="shared" si="314"/>
        <v>7</v>
      </c>
    </row>
    <row r="19928" spans="1:4" x14ac:dyDescent="0.25">
      <c r="A19928" s="2">
        <v>40386.562496064813</v>
      </c>
      <c r="B19928">
        <v>20.161290322579589</v>
      </c>
      <c r="D19928">
        <f t="shared" si="314"/>
        <v>7</v>
      </c>
    </row>
    <row r="19929" spans="1:4" x14ac:dyDescent="0.25">
      <c r="A19929" s="2">
        <v>40386.572912731484</v>
      </c>
      <c r="B19929">
        <v>20.161290322579589</v>
      </c>
      <c r="D19929">
        <f t="shared" si="314"/>
        <v>7</v>
      </c>
    </row>
    <row r="19930" spans="1:4" x14ac:dyDescent="0.25">
      <c r="A19930" s="2">
        <v>40386.583329398149</v>
      </c>
      <c r="B19930">
        <v>20.161290322579589</v>
      </c>
      <c r="D19930">
        <f t="shared" si="314"/>
        <v>7</v>
      </c>
    </row>
    <row r="19931" spans="1:4" x14ac:dyDescent="0.25">
      <c r="A19931" s="2">
        <v>40386.593746064813</v>
      </c>
      <c r="B19931">
        <v>20.161290322579589</v>
      </c>
      <c r="D19931">
        <f t="shared" si="314"/>
        <v>7</v>
      </c>
    </row>
    <row r="19932" spans="1:4" x14ac:dyDescent="0.25">
      <c r="A19932" s="2">
        <v>40386.604162731484</v>
      </c>
      <c r="B19932">
        <v>20.161290322579589</v>
      </c>
      <c r="D19932">
        <f t="shared" si="314"/>
        <v>7</v>
      </c>
    </row>
    <row r="19933" spans="1:4" x14ac:dyDescent="0.25">
      <c r="A19933" s="2">
        <v>40386.614579398149</v>
      </c>
      <c r="B19933">
        <v>20.161290322579589</v>
      </c>
      <c r="D19933">
        <f t="shared" si="314"/>
        <v>7</v>
      </c>
    </row>
    <row r="19934" spans="1:4" x14ac:dyDescent="0.25">
      <c r="A19934" s="2">
        <v>40386.624996064813</v>
      </c>
      <c r="B19934">
        <v>20.161290322579589</v>
      </c>
      <c r="D19934">
        <f t="shared" si="314"/>
        <v>7</v>
      </c>
    </row>
    <row r="19935" spans="1:4" x14ac:dyDescent="0.25">
      <c r="A19935" s="2">
        <v>40386.635412731484</v>
      </c>
      <c r="B19935">
        <v>0</v>
      </c>
      <c r="D19935">
        <f t="shared" si="314"/>
        <v>7</v>
      </c>
    </row>
    <row r="19936" spans="1:4" x14ac:dyDescent="0.25">
      <c r="A19936" s="2">
        <v>40386.645829398149</v>
      </c>
      <c r="B19936">
        <v>0</v>
      </c>
      <c r="D19936">
        <f t="shared" si="314"/>
        <v>7</v>
      </c>
    </row>
    <row r="19937" spans="1:4" x14ac:dyDescent="0.25">
      <c r="A19937" s="2">
        <v>40386.656246064813</v>
      </c>
      <c r="B19937">
        <v>0</v>
      </c>
      <c r="D19937">
        <f t="shared" si="314"/>
        <v>7</v>
      </c>
    </row>
    <row r="19938" spans="1:4" x14ac:dyDescent="0.25">
      <c r="A19938" s="2">
        <v>40386.666662731484</v>
      </c>
      <c r="B19938">
        <v>0</v>
      </c>
      <c r="D19938">
        <f t="shared" si="314"/>
        <v>7</v>
      </c>
    </row>
    <row r="19939" spans="1:4" x14ac:dyDescent="0.25">
      <c r="A19939" s="2">
        <v>40386.677079398149</v>
      </c>
      <c r="B19939">
        <v>0</v>
      </c>
      <c r="D19939">
        <f t="shared" si="314"/>
        <v>7</v>
      </c>
    </row>
    <row r="19940" spans="1:4" x14ac:dyDescent="0.25">
      <c r="A19940" s="2">
        <v>40386.687496064813</v>
      </c>
      <c r="B19940">
        <v>0</v>
      </c>
      <c r="D19940">
        <f t="shared" si="314"/>
        <v>7</v>
      </c>
    </row>
    <row r="19941" spans="1:4" x14ac:dyDescent="0.25">
      <c r="A19941" s="2">
        <v>40386.697912731484</v>
      </c>
      <c r="B19941">
        <v>0</v>
      </c>
      <c r="D19941">
        <f t="shared" si="314"/>
        <v>7</v>
      </c>
    </row>
    <row r="19942" spans="1:4" x14ac:dyDescent="0.25">
      <c r="A19942" s="2">
        <v>40386.708329398149</v>
      </c>
      <c r="B19942">
        <v>0</v>
      </c>
      <c r="D19942">
        <f t="shared" si="314"/>
        <v>7</v>
      </c>
    </row>
    <row r="19943" spans="1:4" x14ac:dyDescent="0.25">
      <c r="A19943" s="2">
        <v>40386.718746064813</v>
      </c>
      <c r="B19943">
        <v>0</v>
      </c>
      <c r="D19943">
        <f t="shared" si="314"/>
        <v>7</v>
      </c>
    </row>
    <row r="19944" spans="1:4" x14ac:dyDescent="0.25">
      <c r="A19944" s="2">
        <v>40386.729162731484</v>
      </c>
      <c r="B19944">
        <v>0</v>
      </c>
      <c r="D19944">
        <f t="shared" si="314"/>
        <v>7</v>
      </c>
    </row>
    <row r="19945" spans="1:4" x14ac:dyDescent="0.25">
      <c r="A19945" s="2">
        <v>40386.739579398149</v>
      </c>
      <c r="B19945">
        <v>0</v>
      </c>
      <c r="D19945">
        <f t="shared" si="314"/>
        <v>7</v>
      </c>
    </row>
    <row r="19946" spans="1:4" x14ac:dyDescent="0.25">
      <c r="A19946" s="2">
        <v>40386.749996064813</v>
      </c>
      <c r="B19946">
        <v>0</v>
      </c>
      <c r="D19946">
        <f t="shared" si="314"/>
        <v>7</v>
      </c>
    </row>
    <row r="19947" spans="1:4" x14ac:dyDescent="0.25">
      <c r="A19947" s="2">
        <v>40386.760412731484</v>
      </c>
      <c r="B19947">
        <v>0</v>
      </c>
      <c r="D19947">
        <f t="shared" si="314"/>
        <v>7</v>
      </c>
    </row>
    <row r="19948" spans="1:4" x14ac:dyDescent="0.25">
      <c r="A19948" s="2">
        <v>40386.770829398149</v>
      </c>
      <c r="B19948">
        <v>0</v>
      </c>
      <c r="D19948">
        <f t="shared" si="314"/>
        <v>7</v>
      </c>
    </row>
    <row r="19949" spans="1:4" x14ac:dyDescent="0.25">
      <c r="A19949" s="2">
        <v>40386.781246064813</v>
      </c>
      <c r="B19949">
        <v>0</v>
      </c>
      <c r="D19949">
        <f t="shared" si="314"/>
        <v>7</v>
      </c>
    </row>
    <row r="19950" spans="1:4" x14ac:dyDescent="0.25">
      <c r="A19950" s="2">
        <v>40386.791662731484</v>
      </c>
      <c r="B19950">
        <v>0</v>
      </c>
      <c r="D19950">
        <f t="shared" si="314"/>
        <v>7</v>
      </c>
    </row>
    <row r="19951" spans="1:4" x14ac:dyDescent="0.25">
      <c r="A19951" s="2">
        <v>40386.802079398149</v>
      </c>
      <c r="B19951">
        <v>0</v>
      </c>
      <c r="D19951">
        <f t="shared" si="314"/>
        <v>7</v>
      </c>
    </row>
    <row r="19952" spans="1:4" x14ac:dyDescent="0.25">
      <c r="A19952" s="2">
        <v>40386.812496064813</v>
      </c>
      <c r="B19952">
        <v>0</v>
      </c>
      <c r="D19952">
        <f t="shared" si="314"/>
        <v>7</v>
      </c>
    </row>
    <row r="19953" spans="1:4" x14ac:dyDescent="0.25">
      <c r="A19953" s="2">
        <v>40386.822912731484</v>
      </c>
      <c r="B19953">
        <v>0</v>
      </c>
      <c r="D19953">
        <f t="shared" si="314"/>
        <v>7</v>
      </c>
    </row>
    <row r="19954" spans="1:4" x14ac:dyDescent="0.25">
      <c r="A19954" s="2">
        <v>40386.833329398149</v>
      </c>
      <c r="B19954">
        <v>0</v>
      </c>
      <c r="D19954">
        <f t="shared" si="314"/>
        <v>7</v>
      </c>
    </row>
    <row r="19955" spans="1:4" x14ac:dyDescent="0.25">
      <c r="A19955" s="2">
        <v>40386.843746064813</v>
      </c>
      <c r="B19955">
        <v>0</v>
      </c>
      <c r="D19955">
        <f t="shared" si="314"/>
        <v>7</v>
      </c>
    </row>
    <row r="19956" spans="1:4" x14ac:dyDescent="0.25">
      <c r="A19956" s="2">
        <v>40386.854162731484</v>
      </c>
      <c r="B19956">
        <v>0</v>
      </c>
      <c r="D19956">
        <f t="shared" si="314"/>
        <v>7</v>
      </c>
    </row>
    <row r="19957" spans="1:4" x14ac:dyDescent="0.25">
      <c r="A19957" s="2">
        <v>40386.864579398149</v>
      </c>
      <c r="B19957">
        <v>0</v>
      </c>
      <c r="D19957">
        <f t="shared" si="314"/>
        <v>7</v>
      </c>
    </row>
    <row r="19958" spans="1:4" x14ac:dyDescent="0.25">
      <c r="A19958" s="2">
        <v>40386.874996064813</v>
      </c>
      <c r="B19958">
        <v>0</v>
      </c>
      <c r="D19958">
        <f t="shared" si="314"/>
        <v>7</v>
      </c>
    </row>
    <row r="19959" spans="1:4" x14ac:dyDescent="0.25">
      <c r="A19959" s="2">
        <v>40386.885412731484</v>
      </c>
      <c r="B19959">
        <v>0</v>
      </c>
      <c r="D19959">
        <f t="shared" si="314"/>
        <v>7</v>
      </c>
    </row>
    <row r="19960" spans="1:4" x14ac:dyDescent="0.25">
      <c r="A19960" s="2">
        <v>40386.895829398149</v>
      </c>
      <c r="B19960">
        <v>0</v>
      </c>
      <c r="D19960">
        <f t="shared" si="314"/>
        <v>7</v>
      </c>
    </row>
    <row r="19961" spans="1:4" x14ac:dyDescent="0.25">
      <c r="A19961" s="2">
        <v>40386.906246064813</v>
      </c>
      <c r="B19961">
        <v>0</v>
      </c>
      <c r="D19961">
        <f t="shared" si="314"/>
        <v>7</v>
      </c>
    </row>
    <row r="19962" spans="1:4" x14ac:dyDescent="0.25">
      <c r="A19962" s="2">
        <v>40386.916662731484</v>
      </c>
      <c r="B19962">
        <v>0</v>
      </c>
      <c r="D19962">
        <f t="shared" si="314"/>
        <v>7</v>
      </c>
    </row>
    <row r="19963" spans="1:4" x14ac:dyDescent="0.25">
      <c r="A19963" s="2">
        <v>40386.927079398149</v>
      </c>
      <c r="B19963">
        <v>0</v>
      </c>
      <c r="D19963">
        <f t="shared" si="314"/>
        <v>7</v>
      </c>
    </row>
    <row r="19964" spans="1:4" x14ac:dyDescent="0.25">
      <c r="A19964" s="2">
        <v>40386.937496064813</v>
      </c>
      <c r="B19964">
        <v>0</v>
      </c>
      <c r="D19964">
        <f t="shared" si="314"/>
        <v>7</v>
      </c>
    </row>
    <row r="19965" spans="1:4" x14ac:dyDescent="0.25">
      <c r="A19965" s="2">
        <v>40386.947912731484</v>
      </c>
      <c r="B19965">
        <v>0</v>
      </c>
      <c r="D19965">
        <f t="shared" si="314"/>
        <v>7</v>
      </c>
    </row>
    <row r="19966" spans="1:4" x14ac:dyDescent="0.25">
      <c r="A19966" s="2">
        <v>40386.958329398149</v>
      </c>
      <c r="B19966">
        <v>0</v>
      </c>
      <c r="D19966">
        <f t="shared" si="314"/>
        <v>7</v>
      </c>
    </row>
    <row r="19967" spans="1:4" x14ac:dyDescent="0.25">
      <c r="A19967" s="2">
        <v>40386.968746064813</v>
      </c>
      <c r="B19967">
        <v>0</v>
      </c>
      <c r="D19967">
        <f t="shared" si="314"/>
        <v>7</v>
      </c>
    </row>
    <row r="19968" spans="1:4" x14ac:dyDescent="0.25">
      <c r="A19968" s="2">
        <v>40386.979162731484</v>
      </c>
      <c r="B19968">
        <v>0</v>
      </c>
      <c r="D19968">
        <f t="shared" si="314"/>
        <v>7</v>
      </c>
    </row>
    <row r="19969" spans="1:4" x14ac:dyDescent="0.25">
      <c r="A19969" s="2">
        <v>40386.989579398149</v>
      </c>
      <c r="B19969">
        <v>0</v>
      </c>
      <c r="D19969">
        <f t="shared" si="314"/>
        <v>7</v>
      </c>
    </row>
    <row r="19970" spans="1:4" x14ac:dyDescent="0.25">
      <c r="A19970" s="2">
        <v>40386.999996064813</v>
      </c>
      <c r="B19970">
        <v>0</v>
      </c>
      <c r="D19970">
        <f t="shared" si="314"/>
        <v>7</v>
      </c>
    </row>
    <row r="19971" spans="1:4" x14ac:dyDescent="0.25">
      <c r="A19971" s="2">
        <v>40387.010412731484</v>
      </c>
      <c r="B19971">
        <v>0</v>
      </c>
      <c r="D19971">
        <f t="shared" ref="D19971:D20034" si="315">MONTH(A19971)</f>
        <v>7</v>
      </c>
    </row>
    <row r="19972" spans="1:4" x14ac:dyDescent="0.25">
      <c r="A19972" s="2">
        <v>40387.020829398149</v>
      </c>
      <c r="B19972">
        <v>0</v>
      </c>
      <c r="D19972">
        <f t="shared" si="315"/>
        <v>7</v>
      </c>
    </row>
    <row r="19973" spans="1:4" x14ac:dyDescent="0.25">
      <c r="A19973" s="2">
        <v>40387.031246064813</v>
      </c>
      <c r="B19973">
        <v>0</v>
      </c>
      <c r="D19973">
        <f t="shared" si="315"/>
        <v>7</v>
      </c>
    </row>
    <row r="19974" spans="1:4" x14ac:dyDescent="0.25">
      <c r="A19974" s="2">
        <v>40387.041662731484</v>
      </c>
      <c r="B19974">
        <v>0</v>
      </c>
      <c r="D19974">
        <f t="shared" si="315"/>
        <v>7</v>
      </c>
    </row>
    <row r="19975" spans="1:4" x14ac:dyDescent="0.25">
      <c r="A19975" s="2">
        <v>40387.052079398149</v>
      </c>
      <c r="B19975">
        <v>0</v>
      </c>
      <c r="D19975">
        <f t="shared" si="315"/>
        <v>7</v>
      </c>
    </row>
    <row r="19976" spans="1:4" x14ac:dyDescent="0.25">
      <c r="A19976" s="2">
        <v>40387.062496064813</v>
      </c>
      <c r="B19976">
        <v>0</v>
      </c>
      <c r="D19976">
        <f t="shared" si="315"/>
        <v>7</v>
      </c>
    </row>
    <row r="19977" spans="1:4" x14ac:dyDescent="0.25">
      <c r="A19977" s="2">
        <v>40387.072912731484</v>
      </c>
      <c r="B19977">
        <v>0</v>
      </c>
      <c r="D19977">
        <f t="shared" si="315"/>
        <v>7</v>
      </c>
    </row>
    <row r="19978" spans="1:4" x14ac:dyDescent="0.25">
      <c r="A19978" s="2">
        <v>40387.083329398149</v>
      </c>
      <c r="B19978">
        <v>0</v>
      </c>
      <c r="D19978">
        <f t="shared" si="315"/>
        <v>7</v>
      </c>
    </row>
    <row r="19979" spans="1:4" x14ac:dyDescent="0.25">
      <c r="A19979" s="2">
        <v>40387.093746064813</v>
      </c>
      <c r="B19979">
        <v>0</v>
      </c>
      <c r="D19979">
        <f t="shared" si="315"/>
        <v>7</v>
      </c>
    </row>
    <row r="19980" spans="1:4" x14ac:dyDescent="0.25">
      <c r="A19980" s="2">
        <v>40387.104162731484</v>
      </c>
      <c r="B19980">
        <v>0</v>
      </c>
      <c r="D19980">
        <f t="shared" si="315"/>
        <v>7</v>
      </c>
    </row>
    <row r="19981" spans="1:4" x14ac:dyDescent="0.25">
      <c r="A19981" s="2">
        <v>40387.114579398149</v>
      </c>
      <c r="B19981">
        <v>0</v>
      </c>
      <c r="D19981">
        <f t="shared" si="315"/>
        <v>7</v>
      </c>
    </row>
    <row r="19982" spans="1:4" x14ac:dyDescent="0.25">
      <c r="A19982" s="2">
        <v>40387.124996064813</v>
      </c>
      <c r="B19982">
        <v>0</v>
      </c>
      <c r="D19982">
        <f t="shared" si="315"/>
        <v>7</v>
      </c>
    </row>
    <row r="19983" spans="1:4" x14ac:dyDescent="0.25">
      <c r="A19983" s="2">
        <v>40387.135412731484</v>
      </c>
      <c r="B19983">
        <v>0</v>
      </c>
      <c r="D19983">
        <f t="shared" si="315"/>
        <v>7</v>
      </c>
    </row>
    <row r="19984" spans="1:4" x14ac:dyDescent="0.25">
      <c r="A19984" s="2">
        <v>40387.145829398149</v>
      </c>
      <c r="B19984">
        <v>0</v>
      </c>
      <c r="D19984">
        <f t="shared" si="315"/>
        <v>7</v>
      </c>
    </row>
    <row r="19985" spans="1:4" x14ac:dyDescent="0.25">
      <c r="A19985" s="2">
        <v>40387.156246064813</v>
      </c>
      <c r="B19985">
        <v>0</v>
      </c>
      <c r="D19985">
        <f t="shared" si="315"/>
        <v>7</v>
      </c>
    </row>
    <row r="19986" spans="1:4" x14ac:dyDescent="0.25">
      <c r="A19986" s="2">
        <v>40387.166662731484</v>
      </c>
      <c r="B19986">
        <v>0</v>
      </c>
      <c r="D19986">
        <f t="shared" si="315"/>
        <v>7</v>
      </c>
    </row>
    <row r="19987" spans="1:4" x14ac:dyDescent="0.25">
      <c r="A19987" s="2">
        <v>40387.177079398149</v>
      </c>
      <c r="B19987">
        <v>0</v>
      </c>
      <c r="D19987">
        <f t="shared" si="315"/>
        <v>7</v>
      </c>
    </row>
    <row r="19988" spans="1:4" x14ac:dyDescent="0.25">
      <c r="A19988" s="2">
        <v>40387.187496064813</v>
      </c>
      <c r="B19988">
        <v>0</v>
      </c>
      <c r="D19988">
        <f t="shared" si="315"/>
        <v>7</v>
      </c>
    </row>
    <row r="19989" spans="1:4" x14ac:dyDescent="0.25">
      <c r="A19989" s="2">
        <v>40387.197912731484</v>
      </c>
      <c r="B19989">
        <v>0</v>
      </c>
      <c r="D19989">
        <f t="shared" si="315"/>
        <v>7</v>
      </c>
    </row>
    <row r="19990" spans="1:4" x14ac:dyDescent="0.25">
      <c r="A19990" s="2">
        <v>40387.208329398149</v>
      </c>
      <c r="B19990">
        <v>0</v>
      </c>
      <c r="D19990">
        <f t="shared" si="315"/>
        <v>7</v>
      </c>
    </row>
    <row r="19991" spans="1:4" x14ac:dyDescent="0.25">
      <c r="A19991" s="2">
        <v>40387.218746064813</v>
      </c>
      <c r="B19991">
        <v>0</v>
      </c>
      <c r="D19991">
        <f t="shared" si="315"/>
        <v>7</v>
      </c>
    </row>
    <row r="19992" spans="1:4" x14ac:dyDescent="0.25">
      <c r="A19992" s="2">
        <v>40387.229162731484</v>
      </c>
      <c r="B19992">
        <v>0</v>
      </c>
      <c r="D19992">
        <f t="shared" si="315"/>
        <v>7</v>
      </c>
    </row>
    <row r="19993" spans="1:4" x14ac:dyDescent="0.25">
      <c r="A19993" s="2">
        <v>40387.239579398149</v>
      </c>
      <c r="B19993">
        <v>0</v>
      </c>
      <c r="D19993">
        <f t="shared" si="315"/>
        <v>7</v>
      </c>
    </row>
    <row r="19994" spans="1:4" x14ac:dyDescent="0.25">
      <c r="A19994" s="2">
        <v>40387.249996064813</v>
      </c>
      <c r="B19994">
        <v>0</v>
      </c>
      <c r="D19994">
        <f t="shared" si="315"/>
        <v>7</v>
      </c>
    </row>
    <row r="19995" spans="1:4" x14ac:dyDescent="0.25">
      <c r="A19995" s="2">
        <v>40387.260412731484</v>
      </c>
      <c r="B19995">
        <v>0</v>
      </c>
      <c r="D19995">
        <f t="shared" si="315"/>
        <v>7</v>
      </c>
    </row>
    <row r="19996" spans="1:4" x14ac:dyDescent="0.25">
      <c r="A19996" s="2">
        <v>40387.270829398149</v>
      </c>
      <c r="B19996">
        <v>0</v>
      </c>
      <c r="D19996">
        <f t="shared" si="315"/>
        <v>7</v>
      </c>
    </row>
    <row r="19997" spans="1:4" x14ac:dyDescent="0.25">
      <c r="A19997" s="2">
        <v>40387.281246064813</v>
      </c>
      <c r="B19997">
        <v>0</v>
      </c>
      <c r="D19997">
        <f t="shared" si="315"/>
        <v>7</v>
      </c>
    </row>
    <row r="19998" spans="1:4" x14ac:dyDescent="0.25">
      <c r="A19998" s="2">
        <v>40387.291662731484</v>
      </c>
      <c r="B19998">
        <v>0</v>
      </c>
      <c r="D19998">
        <f t="shared" si="315"/>
        <v>7</v>
      </c>
    </row>
    <row r="19999" spans="1:4" x14ac:dyDescent="0.25">
      <c r="A19999" s="2">
        <v>40387.302079398149</v>
      </c>
      <c r="B19999">
        <v>0</v>
      </c>
      <c r="D19999">
        <f t="shared" si="315"/>
        <v>7</v>
      </c>
    </row>
    <row r="20000" spans="1:4" x14ac:dyDescent="0.25">
      <c r="A20000" s="2">
        <v>40387.312496064813</v>
      </c>
      <c r="B20000">
        <v>0</v>
      </c>
      <c r="D20000">
        <f t="shared" si="315"/>
        <v>7</v>
      </c>
    </row>
    <row r="20001" spans="1:4" x14ac:dyDescent="0.25">
      <c r="A20001" s="2">
        <v>40387.322912731484</v>
      </c>
      <c r="B20001">
        <v>0</v>
      </c>
      <c r="D20001">
        <f t="shared" si="315"/>
        <v>7</v>
      </c>
    </row>
    <row r="20002" spans="1:4" x14ac:dyDescent="0.25">
      <c r="A20002" s="2">
        <v>40387.333329398149</v>
      </c>
      <c r="B20002">
        <v>0</v>
      </c>
      <c r="D20002">
        <f t="shared" si="315"/>
        <v>7</v>
      </c>
    </row>
    <row r="20003" spans="1:4" x14ac:dyDescent="0.25">
      <c r="A20003" s="2">
        <v>40387.343746064813</v>
      </c>
      <c r="B20003">
        <v>0</v>
      </c>
      <c r="D20003">
        <f t="shared" si="315"/>
        <v>7</v>
      </c>
    </row>
    <row r="20004" spans="1:4" x14ac:dyDescent="0.25">
      <c r="A20004" s="2">
        <v>40387.354162731484</v>
      </c>
      <c r="B20004">
        <v>0</v>
      </c>
      <c r="D20004">
        <f t="shared" si="315"/>
        <v>7</v>
      </c>
    </row>
    <row r="20005" spans="1:4" x14ac:dyDescent="0.25">
      <c r="A20005" s="2">
        <v>40387.364579398149</v>
      </c>
      <c r="B20005">
        <v>0</v>
      </c>
      <c r="D20005">
        <f t="shared" si="315"/>
        <v>7</v>
      </c>
    </row>
    <row r="20006" spans="1:4" x14ac:dyDescent="0.25">
      <c r="A20006" s="2">
        <v>40387.374996064813</v>
      </c>
      <c r="B20006">
        <v>0</v>
      </c>
      <c r="D20006">
        <f t="shared" si="315"/>
        <v>7</v>
      </c>
    </row>
    <row r="20007" spans="1:4" x14ac:dyDescent="0.25">
      <c r="A20007" s="2">
        <v>40387.385412731484</v>
      </c>
      <c r="B20007">
        <v>20.161290322579589</v>
      </c>
      <c r="D20007">
        <f t="shared" si="315"/>
        <v>7</v>
      </c>
    </row>
    <row r="20008" spans="1:4" x14ac:dyDescent="0.25">
      <c r="A20008" s="2">
        <v>40387.395829398149</v>
      </c>
      <c r="B20008">
        <v>20.161290322579589</v>
      </c>
      <c r="D20008">
        <f t="shared" si="315"/>
        <v>7</v>
      </c>
    </row>
    <row r="20009" spans="1:4" x14ac:dyDescent="0.25">
      <c r="A20009" s="2">
        <v>40387.406246064813</v>
      </c>
      <c r="B20009">
        <v>20.161290322579589</v>
      </c>
      <c r="D20009">
        <f t="shared" si="315"/>
        <v>7</v>
      </c>
    </row>
    <row r="20010" spans="1:4" x14ac:dyDescent="0.25">
      <c r="A20010" s="2">
        <v>40387.416662731484</v>
      </c>
      <c r="B20010">
        <v>20.161290322579589</v>
      </c>
      <c r="D20010">
        <f t="shared" si="315"/>
        <v>7</v>
      </c>
    </row>
    <row r="20011" spans="1:4" x14ac:dyDescent="0.25">
      <c r="A20011" s="2">
        <v>40387.427079398149</v>
      </c>
      <c r="B20011">
        <v>20.161290322579589</v>
      </c>
      <c r="D20011">
        <f t="shared" si="315"/>
        <v>7</v>
      </c>
    </row>
    <row r="20012" spans="1:4" x14ac:dyDescent="0.25">
      <c r="A20012" s="2">
        <v>40387.437496064813</v>
      </c>
      <c r="B20012">
        <v>20.161290322579589</v>
      </c>
      <c r="D20012">
        <f t="shared" si="315"/>
        <v>7</v>
      </c>
    </row>
    <row r="20013" spans="1:4" x14ac:dyDescent="0.25">
      <c r="A20013" s="2">
        <v>40387.447912731484</v>
      </c>
      <c r="B20013">
        <v>20.161290322579589</v>
      </c>
      <c r="D20013">
        <f t="shared" si="315"/>
        <v>7</v>
      </c>
    </row>
    <row r="20014" spans="1:4" x14ac:dyDescent="0.25">
      <c r="A20014" s="2">
        <v>40387.458329398149</v>
      </c>
      <c r="B20014">
        <v>20.161290322579589</v>
      </c>
      <c r="D20014">
        <f t="shared" si="315"/>
        <v>7</v>
      </c>
    </row>
    <row r="20015" spans="1:4" x14ac:dyDescent="0.25">
      <c r="A20015" s="2">
        <v>40387.468746064813</v>
      </c>
      <c r="B20015">
        <v>20.161290322579589</v>
      </c>
      <c r="D20015">
        <f t="shared" si="315"/>
        <v>7</v>
      </c>
    </row>
    <row r="20016" spans="1:4" x14ac:dyDescent="0.25">
      <c r="A20016" s="2">
        <v>40387.479162731484</v>
      </c>
      <c r="B20016">
        <v>20.161290322579589</v>
      </c>
      <c r="D20016">
        <f t="shared" si="315"/>
        <v>7</v>
      </c>
    </row>
    <row r="20017" spans="1:4" x14ac:dyDescent="0.25">
      <c r="A20017" s="2">
        <v>40387.489579398149</v>
      </c>
      <c r="B20017">
        <v>20.161290322579589</v>
      </c>
      <c r="D20017">
        <f t="shared" si="315"/>
        <v>7</v>
      </c>
    </row>
    <row r="20018" spans="1:4" x14ac:dyDescent="0.25">
      <c r="A20018" s="2">
        <v>40387.499996064813</v>
      </c>
      <c r="B20018">
        <v>20.161290322579589</v>
      </c>
      <c r="D20018">
        <f t="shared" si="315"/>
        <v>7</v>
      </c>
    </row>
    <row r="20019" spans="1:4" x14ac:dyDescent="0.25">
      <c r="A20019" s="2">
        <v>40387.510412731484</v>
      </c>
      <c r="B20019">
        <v>20.161290322579589</v>
      </c>
      <c r="D20019">
        <f t="shared" si="315"/>
        <v>7</v>
      </c>
    </row>
    <row r="20020" spans="1:4" x14ac:dyDescent="0.25">
      <c r="A20020" s="2">
        <v>40387.520829398149</v>
      </c>
      <c r="B20020">
        <v>20.161290322579589</v>
      </c>
      <c r="D20020">
        <f t="shared" si="315"/>
        <v>7</v>
      </c>
    </row>
    <row r="20021" spans="1:4" x14ac:dyDescent="0.25">
      <c r="A20021" s="2">
        <v>40387.531246064813</v>
      </c>
      <c r="B20021">
        <v>20.161290322579589</v>
      </c>
      <c r="D20021">
        <f t="shared" si="315"/>
        <v>7</v>
      </c>
    </row>
    <row r="20022" spans="1:4" x14ac:dyDescent="0.25">
      <c r="A20022" s="2">
        <v>40387.541662731484</v>
      </c>
      <c r="B20022">
        <v>20.161290322579589</v>
      </c>
      <c r="D20022">
        <f t="shared" si="315"/>
        <v>7</v>
      </c>
    </row>
    <row r="20023" spans="1:4" x14ac:dyDescent="0.25">
      <c r="A20023" s="2">
        <v>40387.552079398149</v>
      </c>
      <c r="B20023">
        <v>20.161290322579589</v>
      </c>
      <c r="D20023">
        <f t="shared" si="315"/>
        <v>7</v>
      </c>
    </row>
    <row r="20024" spans="1:4" x14ac:dyDescent="0.25">
      <c r="A20024" s="2">
        <v>40387.562496064813</v>
      </c>
      <c r="B20024">
        <v>20.161290322579589</v>
      </c>
      <c r="D20024">
        <f t="shared" si="315"/>
        <v>7</v>
      </c>
    </row>
    <row r="20025" spans="1:4" x14ac:dyDescent="0.25">
      <c r="A20025" s="2">
        <v>40387.572912731484</v>
      </c>
      <c r="B20025">
        <v>20.161290322579589</v>
      </c>
      <c r="D20025">
        <f t="shared" si="315"/>
        <v>7</v>
      </c>
    </row>
    <row r="20026" spans="1:4" x14ac:dyDescent="0.25">
      <c r="A20026" s="2">
        <v>40387.583329398149</v>
      </c>
      <c r="B20026">
        <v>20.161290322579589</v>
      </c>
      <c r="D20026">
        <f t="shared" si="315"/>
        <v>7</v>
      </c>
    </row>
    <row r="20027" spans="1:4" x14ac:dyDescent="0.25">
      <c r="A20027" s="2">
        <v>40387.593746064813</v>
      </c>
      <c r="B20027">
        <v>20.161290322579589</v>
      </c>
      <c r="D20027">
        <f t="shared" si="315"/>
        <v>7</v>
      </c>
    </row>
    <row r="20028" spans="1:4" x14ac:dyDescent="0.25">
      <c r="A20028" s="2">
        <v>40387.604162731484</v>
      </c>
      <c r="B20028">
        <v>20.161290322579589</v>
      </c>
      <c r="D20028">
        <f t="shared" si="315"/>
        <v>7</v>
      </c>
    </row>
    <row r="20029" spans="1:4" x14ac:dyDescent="0.25">
      <c r="A20029" s="2">
        <v>40387.614579398149</v>
      </c>
      <c r="B20029">
        <v>20.161290322579589</v>
      </c>
      <c r="D20029">
        <f t="shared" si="315"/>
        <v>7</v>
      </c>
    </row>
    <row r="20030" spans="1:4" x14ac:dyDescent="0.25">
      <c r="A20030" s="2">
        <v>40387.624996064813</v>
      </c>
      <c r="B20030">
        <v>20.161290322579589</v>
      </c>
      <c r="D20030">
        <f t="shared" si="315"/>
        <v>7</v>
      </c>
    </row>
    <row r="20031" spans="1:4" x14ac:dyDescent="0.25">
      <c r="A20031" s="2">
        <v>40387.635412731484</v>
      </c>
      <c r="B20031">
        <v>0</v>
      </c>
      <c r="D20031">
        <f t="shared" si="315"/>
        <v>7</v>
      </c>
    </row>
    <row r="20032" spans="1:4" x14ac:dyDescent="0.25">
      <c r="A20032" s="2">
        <v>40387.645829398149</v>
      </c>
      <c r="B20032">
        <v>0</v>
      </c>
      <c r="D20032">
        <f t="shared" si="315"/>
        <v>7</v>
      </c>
    </row>
    <row r="20033" spans="1:4" x14ac:dyDescent="0.25">
      <c r="A20033" s="2">
        <v>40387.656246064813</v>
      </c>
      <c r="B20033">
        <v>0</v>
      </c>
      <c r="D20033">
        <f t="shared" si="315"/>
        <v>7</v>
      </c>
    </row>
    <row r="20034" spans="1:4" x14ac:dyDescent="0.25">
      <c r="A20034" s="2">
        <v>40387.666662731484</v>
      </c>
      <c r="B20034">
        <v>0</v>
      </c>
      <c r="D20034">
        <f t="shared" si="315"/>
        <v>7</v>
      </c>
    </row>
    <row r="20035" spans="1:4" x14ac:dyDescent="0.25">
      <c r="A20035" s="2">
        <v>40387.677079398149</v>
      </c>
      <c r="B20035">
        <v>0</v>
      </c>
      <c r="D20035">
        <f t="shared" ref="D20035:D20098" si="316">MONTH(A20035)</f>
        <v>7</v>
      </c>
    </row>
    <row r="20036" spans="1:4" x14ac:dyDescent="0.25">
      <c r="A20036" s="2">
        <v>40387.687496064813</v>
      </c>
      <c r="B20036">
        <v>0</v>
      </c>
      <c r="D20036">
        <f t="shared" si="316"/>
        <v>7</v>
      </c>
    </row>
    <row r="20037" spans="1:4" x14ac:dyDescent="0.25">
      <c r="A20037" s="2">
        <v>40387.697912731484</v>
      </c>
      <c r="B20037">
        <v>0</v>
      </c>
      <c r="D20037">
        <f t="shared" si="316"/>
        <v>7</v>
      </c>
    </row>
    <row r="20038" spans="1:4" x14ac:dyDescent="0.25">
      <c r="A20038" s="2">
        <v>40387.708329398149</v>
      </c>
      <c r="B20038">
        <v>0</v>
      </c>
      <c r="D20038">
        <f t="shared" si="316"/>
        <v>7</v>
      </c>
    </row>
    <row r="20039" spans="1:4" x14ac:dyDescent="0.25">
      <c r="A20039" s="2">
        <v>40387.718746064813</v>
      </c>
      <c r="B20039">
        <v>0</v>
      </c>
      <c r="D20039">
        <f t="shared" si="316"/>
        <v>7</v>
      </c>
    </row>
    <row r="20040" spans="1:4" x14ac:dyDescent="0.25">
      <c r="A20040" s="2">
        <v>40387.729162731484</v>
      </c>
      <c r="B20040">
        <v>0</v>
      </c>
      <c r="D20040">
        <f t="shared" si="316"/>
        <v>7</v>
      </c>
    </row>
    <row r="20041" spans="1:4" x14ac:dyDescent="0.25">
      <c r="A20041" s="2">
        <v>40387.739579398149</v>
      </c>
      <c r="B20041">
        <v>0</v>
      </c>
      <c r="D20041">
        <f t="shared" si="316"/>
        <v>7</v>
      </c>
    </row>
    <row r="20042" spans="1:4" x14ac:dyDescent="0.25">
      <c r="A20042" s="2">
        <v>40387.749996064813</v>
      </c>
      <c r="B20042">
        <v>0</v>
      </c>
      <c r="D20042">
        <f t="shared" si="316"/>
        <v>7</v>
      </c>
    </row>
    <row r="20043" spans="1:4" x14ac:dyDescent="0.25">
      <c r="A20043" s="2">
        <v>40387.760412731484</v>
      </c>
      <c r="B20043">
        <v>0</v>
      </c>
      <c r="D20043">
        <f t="shared" si="316"/>
        <v>7</v>
      </c>
    </row>
    <row r="20044" spans="1:4" x14ac:dyDescent="0.25">
      <c r="A20044" s="2">
        <v>40387.770829398149</v>
      </c>
      <c r="B20044">
        <v>0</v>
      </c>
      <c r="D20044">
        <f t="shared" si="316"/>
        <v>7</v>
      </c>
    </row>
    <row r="20045" spans="1:4" x14ac:dyDescent="0.25">
      <c r="A20045" s="2">
        <v>40387.781246064813</v>
      </c>
      <c r="B20045">
        <v>0</v>
      </c>
      <c r="D20045">
        <f t="shared" si="316"/>
        <v>7</v>
      </c>
    </row>
    <row r="20046" spans="1:4" x14ac:dyDescent="0.25">
      <c r="A20046" s="2">
        <v>40387.791662731484</v>
      </c>
      <c r="B20046">
        <v>0</v>
      </c>
      <c r="D20046">
        <f t="shared" si="316"/>
        <v>7</v>
      </c>
    </row>
    <row r="20047" spans="1:4" x14ac:dyDescent="0.25">
      <c r="A20047" s="2">
        <v>40387.802079398149</v>
      </c>
      <c r="B20047">
        <v>0</v>
      </c>
      <c r="D20047">
        <f t="shared" si="316"/>
        <v>7</v>
      </c>
    </row>
    <row r="20048" spans="1:4" x14ac:dyDescent="0.25">
      <c r="A20048" s="2">
        <v>40387.812496064813</v>
      </c>
      <c r="B20048">
        <v>0</v>
      </c>
      <c r="D20048">
        <f t="shared" si="316"/>
        <v>7</v>
      </c>
    </row>
    <row r="20049" spans="1:4" x14ac:dyDescent="0.25">
      <c r="A20049" s="2">
        <v>40387.822912731484</v>
      </c>
      <c r="B20049">
        <v>0</v>
      </c>
      <c r="D20049">
        <f t="shared" si="316"/>
        <v>7</v>
      </c>
    </row>
    <row r="20050" spans="1:4" x14ac:dyDescent="0.25">
      <c r="A20050" s="2">
        <v>40387.833329398149</v>
      </c>
      <c r="B20050">
        <v>0</v>
      </c>
      <c r="D20050">
        <f t="shared" si="316"/>
        <v>7</v>
      </c>
    </row>
    <row r="20051" spans="1:4" x14ac:dyDescent="0.25">
      <c r="A20051" s="2">
        <v>40387.843746064813</v>
      </c>
      <c r="B20051">
        <v>0</v>
      </c>
      <c r="D20051">
        <f t="shared" si="316"/>
        <v>7</v>
      </c>
    </row>
    <row r="20052" spans="1:4" x14ac:dyDescent="0.25">
      <c r="A20052" s="2">
        <v>40387.854162731484</v>
      </c>
      <c r="B20052">
        <v>0</v>
      </c>
      <c r="D20052">
        <f t="shared" si="316"/>
        <v>7</v>
      </c>
    </row>
    <row r="20053" spans="1:4" x14ac:dyDescent="0.25">
      <c r="A20053" s="2">
        <v>40387.864579398149</v>
      </c>
      <c r="B20053">
        <v>0</v>
      </c>
      <c r="D20053">
        <f t="shared" si="316"/>
        <v>7</v>
      </c>
    </row>
    <row r="20054" spans="1:4" x14ac:dyDescent="0.25">
      <c r="A20054" s="2">
        <v>40387.874996064813</v>
      </c>
      <c r="B20054">
        <v>0</v>
      </c>
      <c r="D20054">
        <f t="shared" si="316"/>
        <v>7</v>
      </c>
    </row>
    <row r="20055" spans="1:4" x14ac:dyDescent="0.25">
      <c r="A20055" s="2">
        <v>40387.885412731484</v>
      </c>
      <c r="B20055">
        <v>0</v>
      </c>
      <c r="D20055">
        <f t="shared" si="316"/>
        <v>7</v>
      </c>
    </row>
    <row r="20056" spans="1:4" x14ac:dyDescent="0.25">
      <c r="A20056" s="2">
        <v>40387.895829398149</v>
      </c>
      <c r="B20056">
        <v>0</v>
      </c>
      <c r="D20056">
        <f t="shared" si="316"/>
        <v>7</v>
      </c>
    </row>
    <row r="20057" spans="1:4" x14ac:dyDescent="0.25">
      <c r="A20057" s="2">
        <v>40387.906246064813</v>
      </c>
      <c r="B20057">
        <v>0</v>
      </c>
      <c r="D20057">
        <f t="shared" si="316"/>
        <v>7</v>
      </c>
    </row>
    <row r="20058" spans="1:4" x14ac:dyDescent="0.25">
      <c r="A20058" s="2">
        <v>40387.916662731484</v>
      </c>
      <c r="B20058">
        <v>0</v>
      </c>
      <c r="D20058">
        <f t="shared" si="316"/>
        <v>7</v>
      </c>
    </row>
    <row r="20059" spans="1:4" x14ac:dyDescent="0.25">
      <c r="A20059" s="2">
        <v>40387.927079398149</v>
      </c>
      <c r="B20059">
        <v>0</v>
      </c>
      <c r="D20059">
        <f t="shared" si="316"/>
        <v>7</v>
      </c>
    </row>
    <row r="20060" spans="1:4" x14ac:dyDescent="0.25">
      <c r="A20060" s="2">
        <v>40387.937496064813</v>
      </c>
      <c r="B20060">
        <v>0</v>
      </c>
      <c r="D20060">
        <f t="shared" si="316"/>
        <v>7</v>
      </c>
    </row>
    <row r="20061" spans="1:4" x14ac:dyDescent="0.25">
      <c r="A20061" s="2">
        <v>40387.947912731484</v>
      </c>
      <c r="B20061">
        <v>0</v>
      </c>
      <c r="D20061">
        <f t="shared" si="316"/>
        <v>7</v>
      </c>
    </row>
    <row r="20062" spans="1:4" x14ac:dyDescent="0.25">
      <c r="A20062" s="2">
        <v>40387.958329398149</v>
      </c>
      <c r="B20062">
        <v>0</v>
      </c>
      <c r="D20062">
        <f t="shared" si="316"/>
        <v>7</v>
      </c>
    </row>
    <row r="20063" spans="1:4" x14ac:dyDescent="0.25">
      <c r="A20063" s="2">
        <v>40387.968746064813</v>
      </c>
      <c r="B20063">
        <v>0</v>
      </c>
      <c r="D20063">
        <f t="shared" si="316"/>
        <v>7</v>
      </c>
    </row>
    <row r="20064" spans="1:4" x14ac:dyDescent="0.25">
      <c r="A20064" s="2">
        <v>40387.979162731484</v>
      </c>
      <c r="B20064">
        <v>0</v>
      </c>
      <c r="D20064">
        <f t="shared" si="316"/>
        <v>7</v>
      </c>
    </row>
    <row r="20065" spans="1:4" x14ac:dyDescent="0.25">
      <c r="A20065" s="2">
        <v>40387.989579398149</v>
      </c>
      <c r="B20065">
        <v>0</v>
      </c>
      <c r="D20065">
        <f t="shared" si="316"/>
        <v>7</v>
      </c>
    </row>
    <row r="20066" spans="1:4" x14ac:dyDescent="0.25">
      <c r="A20066" s="2">
        <v>40387.999996064813</v>
      </c>
      <c r="B20066">
        <v>0</v>
      </c>
      <c r="D20066">
        <f t="shared" si="316"/>
        <v>7</v>
      </c>
    </row>
    <row r="20067" spans="1:4" x14ac:dyDescent="0.25">
      <c r="A20067" s="2">
        <v>40388.010412731484</v>
      </c>
      <c r="B20067">
        <v>0</v>
      </c>
      <c r="D20067">
        <f t="shared" si="316"/>
        <v>7</v>
      </c>
    </row>
    <row r="20068" spans="1:4" x14ac:dyDescent="0.25">
      <c r="A20068" s="2">
        <v>40388.020829398149</v>
      </c>
      <c r="B20068">
        <v>0</v>
      </c>
      <c r="D20068">
        <f t="shared" si="316"/>
        <v>7</v>
      </c>
    </row>
    <row r="20069" spans="1:4" x14ac:dyDescent="0.25">
      <c r="A20069" s="2">
        <v>40388.031246064813</v>
      </c>
      <c r="B20069">
        <v>0</v>
      </c>
      <c r="D20069">
        <f t="shared" si="316"/>
        <v>7</v>
      </c>
    </row>
    <row r="20070" spans="1:4" x14ac:dyDescent="0.25">
      <c r="A20070" s="2">
        <v>40388.041662731484</v>
      </c>
      <c r="B20070">
        <v>0</v>
      </c>
      <c r="D20070">
        <f t="shared" si="316"/>
        <v>7</v>
      </c>
    </row>
    <row r="20071" spans="1:4" x14ac:dyDescent="0.25">
      <c r="A20071" s="2">
        <v>40388.052079398149</v>
      </c>
      <c r="B20071">
        <v>0</v>
      </c>
      <c r="D20071">
        <f t="shared" si="316"/>
        <v>7</v>
      </c>
    </row>
    <row r="20072" spans="1:4" x14ac:dyDescent="0.25">
      <c r="A20072" s="2">
        <v>40388.062496064813</v>
      </c>
      <c r="B20072">
        <v>0</v>
      </c>
      <c r="D20072">
        <f t="shared" si="316"/>
        <v>7</v>
      </c>
    </row>
    <row r="20073" spans="1:4" x14ac:dyDescent="0.25">
      <c r="A20073" s="2">
        <v>40388.072912731484</v>
      </c>
      <c r="B20073">
        <v>0</v>
      </c>
      <c r="D20073">
        <f t="shared" si="316"/>
        <v>7</v>
      </c>
    </row>
    <row r="20074" spans="1:4" x14ac:dyDescent="0.25">
      <c r="A20074" s="2">
        <v>40388.083329398149</v>
      </c>
      <c r="B20074">
        <v>0</v>
      </c>
      <c r="D20074">
        <f t="shared" si="316"/>
        <v>7</v>
      </c>
    </row>
    <row r="20075" spans="1:4" x14ac:dyDescent="0.25">
      <c r="A20075" s="2">
        <v>40388.093746064813</v>
      </c>
      <c r="B20075">
        <v>0</v>
      </c>
      <c r="D20075">
        <f t="shared" si="316"/>
        <v>7</v>
      </c>
    </row>
    <row r="20076" spans="1:4" x14ac:dyDescent="0.25">
      <c r="A20076" s="2">
        <v>40388.104162731484</v>
      </c>
      <c r="B20076">
        <v>0</v>
      </c>
      <c r="D20076">
        <f t="shared" si="316"/>
        <v>7</v>
      </c>
    </row>
    <row r="20077" spans="1:4" x14ac:dyDescent="0.25">
      <c r="A20077" s="2">
        <v>40388.114579398149</v>
      </c>
      <c r="B20077">
        <v>0</v>
      </c>
      <c r="D20077">
        <f t="shared" si="316"/>
        <v>7</v>
      </c>
    </row>
    <row r="20078" spans="1:4" x14ac:dyDescent="0.25">
      <c r="A20078" s="2">
        <v>40388.124996064813</v>
      </c>
      <c r="B20078">
        <v>0</v>
      </c>
      <c r="D20078">
        <f t="shared" si="316"/>
        <v>7</v>
      </c>
    </row>
    <row r="20079" spans="1:4" x14ac:dyDescent="0.25">
      <c r="A20079" s="2">
        <v>40388.135412731484</v>
      </c>
      <c r="B20079">
        <v>0</v>
      </c>
      <c r="D20079">
        <f t="shared" si="316"/>
        <v>7</v>
      </c>
    </row>
    <row r="20080" spans="1:4" x14ac:dyDescent="0.25">
      <c r="A20080" s="2">
        <v>40388.145829398149</v>
      </c>
      <c r="B20080">
        <v>0</v>
      </c>
      <c r="D20080">
        <f t="shared" si="316"/>
        <v>7</v>
      </c>
    </row>
    <row r="20081" spans="1:4" x14ac:dyDescent="0.25">
      <c r="A20081" s="2">
        <v>40388.156246064813</v>
      </c>
      <c r="B20081">
        <v>0</v>
      </c>
      <c r="D20081">
        <f t="shared" si="316"/>
        <v>7</v>
      </c>
    </row>
    <row r="20082" spans="1:4" x14ac:dyDescent="0.25">
      <c r="A20082" s="2">
        <v>40388.166662731484</v>
      </c>
      <c r="B20082">
        <v>0</v>
      </c>
      <c r="D20082">
        <f t="shared" si="316"/>
        <v>7</v>
      </c>
    </row>
    <row r="20083" spans="1:4" x14ac:dyDescent="0.25">
      <c r="A20083" s="2">
        <v>40388.177079398149</v>
      </c>
      <c r="B20083">
        <v>0</v>
      </c>
      <c r="D20083">
        <f t="shared" si="316"/>
        <v>7</v>
      </c>
    </row>
    <row r="20084" spans="1:4" x14ac:dyDescent="0.25">
      <c r="A20084" s="2">
        <v>40388.187496064813</v>
      </c>
      <c r="B20084">
        <v>0</v>
      </c>
      <c r="D20084">
        <f t="shared" si="316"/>
        <v>7</v>
      </c>
    </row>
    <row r="20085" spans="1:4" x14ac:dyDescent="0.25">
      <c r="A20085" s="2">
        <v>40388.197912731484</v>
      </c>
      <c r="B20085">
        <v>0</v>
      </c>
      <c r="D20085">
        <f t="shared" si="316"/>
        <v>7</v>
      </c>
    </row>
    <row r="20086" spans="1:4" x14ac:dyDescent="0.25">
      <c r="A20086" s="2">
        <v>40388.208329398149</v>
      </c>
      <c r="B20086">
        <v>0</v>
      </c>
      <c r="D20086">
        <f t="shared" si="316"/>
        <v>7</v>
      </c>
    </row>
    <row r="20087" spans="1:4" x14ac:dyDescent="0.25">
      <c r="A20087" s="2">
        <v>40388.218746064813</v>
      </c>
      <c r="B20087">
        <v>0</v>
      </c>
      <c r="D20087">
        <f t="shared" si="316"/>
        <v>7</v>
      </c>
    </row>
    <row r="20088" spans="1:4" x14ac:dyDescent="0.25">
      <c r="A20088" s="2">
        <v>40388.229162731484</v>
      </c>
      <c r="B20088">
        <v>0</v>
      </c>
      <c r="D20088">
        <f t="shared" si="316"/>
        <v>7</v>
      </c>
    </row>
    <row r="20089" spans="1:4" x14ac:dyDescent="0.25">
      <c r="A20089" s="2">
        <v>40388.239579398149</v>
      </c>
      <c r="B20089">
        <v>0</v>
      </c>
      <c r="D20089">
        <f t="shared" si="316"/>
        <v>7</v>
      </c>
    </row>
    <row r="20090" spans="1:4" x14ac:dyDescent="0.25">
      <c r="A20090" s="2">
        <v>40388.249996064813</v>
      </c>
      <c r="B20090">
        <v>0</v>
      </c>
      <c r="D20090">
        <f t="shared" si="316"/>
        <v>7</v>
      </c>
    </row>
    <row r="20091" spans="1:4" x14ac:dyDescent="0.25">
      <c r="A20091" s="2">
        <v>40388.260412731484</v>
      </c>
      <c r="B20091">
        <v>0</v>
      </c>
      <c r="D20091">
        <f t="shared" si="316"/>
        <v>7</v>
      </c>
    </row>
    <row r="20092" spans="1:4" x14ac:dyDescent="0.25">
      <c r="A20092" s="2">
        <v>40388.270829398149</v>
      </c>
      <c r="B20092">
        <v>0</v>
      </c>
      <c r="D20092">
        <f t="shared" si="316"/>
        <v>7</v>
      </c>
    </row>
    <row r="20093" spans="1:4" x14ac:dyDescent="0.25">
      <c r="A20093" s="2">
        <v>40388.281246064813</v>
      </c>
      <c r="B20093">
        <v>0</v>
      </c>
      <c r="D20093">
        <f t="shared" si="316"/>
        <v>7</v>
      </c>
    </row>
    <row r="20094" spans="1:4" x14ac:dyDescent="0.25">
      <c r="A20094" s="2">
        <v>40388.291662731484</v>
      </c>
      <c r="B20094">
        <v>0</v>
      </c>
      <c r="D20094">
        <f t="shared" si="316"/>
        <v>7</v>
      </c>
    </row>
    <row r="20095" spans="1:4" x14ac:dyDescent="0.25">
      <c r="A20095" s="2">
        <v>40388.302079398149</v>
      </c>
      <c r="B20095">
        <v>0</v>
      </c>
      <c r="D20095">
        <f t="shared" si="316"/>
        <v>7</v>
      </c>
    </row>
    <row r="20096" spans="1:4" x14ac:dyDescent="0.25">
      <c r="A20096" s="2">
        <v>40388.312496064813</v>
      </c>
      <c r="B20096">
        <v>0</v>
      </c>
      <c r="D20096">
        <f t="shared" si="316"/>
        <v>7</v>
      </c>
    </row>
    <row r="20097" spans="1:4" x14ac:dyDescent="0.25">
      <c r="A20097" s="2">
        <v>40388.322912731484</v>
      </c>
      <c r="B20097">
        <v>0</v>
      </c>
      <c r="D20097">
        <f t="shared" si="316"/>
        <v>7</v>
      </c>
    </row>
    <row r="20098" spans="1:4" x14ac:dyDescent="0.25">
      <c r="A20098" s="2">
        <v>40388.333329398149</v>
      </c>
      <c r="B20098">
        <v>0</v>
      </c>
      <c r="D20098">
        <f t="shared" si="316"/>
        <v>7</v>
      </c>
    </row>
    <row r="20099" spans="1:4" x14ac:dyDescent="0.25">
      <c r="A20099" s="2">
        <v>40388.343746064813</v>
      </c>
      <c r="B20099">
        <v>0</v>
      </c>
      <c r="D20099">
        <f t="shared" ref="D20099:D20162" si="317">MONTH(A20099)</f>
        <v>7</v>
      </c>
    </row>
    <row r="20100" spans="1:4" x14ac:dyDescent="0.25">
      <c r="A20100" s="2">
        <v>40388.354162731484</v>
      </c>
      <c r="B20100">
        <v>0</v>
      </c>
      <c r="D20100">
        <f t="shared" si="317"/>
        <v>7</v>
      </c>
    </row>
    <row r="20101" spans="1:4" x14ac:dyDescent="0.25">
      <c r="A20101" s="2">
        <v>40388.364579398149</v>
      </c>
      <c r="B20101">
        <v>0</v>
      </c>
      <c r="D20101">
        <f t="shared" si="317"/>
        <v>7</v>
      </c>
    </row>
    <row r="20102" spans="1:4" x14ac:dyDescent="0.25">
      <c r="A20102" s="2">
        <v>40388.374996064813</v>
      </c>
      <c r="B20102">
        <v>0</v>
      </c>
      <c r="D20102">
        <f t="shared" si="317"/>
        <v>7</v>
      </c>
    </row>
    <row r="20103" spans="1:4" x14ac:dyDescent="0.25">
      <c r="A20103" s="2">
        <v>40388.385412731484</v>
      </c>
      <c r="B20103">
        <v>20.161290322579589</v>
      </c>
      <c r="D20103">
        <f t="shared" si="317"/>
        <v>7</v>
      </c>
    </row>
    <row r="20104" spans="1:4" x14ac:dyDescent="0.25">
      <c r="A20104" s="2">
        <v>40388.395829398149</v>
      </c>
      <c r="B20104">
        <v>20.161290322579589</v>
      </c>
      <c r="D20104">
        <f t="shared" si="317"/>
        <v>7</v>
      </c>
    </row>
    <row r="20105" spans="1:4" x14ac:dyDescent="0.25">
      <c r="A20105" s="2">
        <v>40388.406246064813</v>
      </c>
      <c r="B20105">
        <v>20.161290322579589</v>
      </c>
      <c r="D20105">
        <f t="shared" si="317"/>
        <v>7</v>
      </c>
    </row>
    <row r="20106" spans="1:4" x14ac:dyDescent="0.25">
      <c r="A20106" s="2">
        <v>40388.416662731484</v>
      </c>
      <c r="B20106">
        <v>20.161290322579589</v>
      </c>
      <c r="D20106">
        <f t="shared" si="317"/>
        <v>7</v>
      </c>
    </row>
    <row r="20107" spans="1:4" x14ac:dyDescent="0.25">
      <c r="A20107" s="2">
        <v>40388.427079398149</v>
      </c>
      <c r="B20107">
        <v>20.161290322579589</v>
      </c>
      <c r="D20107">
        <f t="shared" si="317"/>
        <v>7</v>
      </c>
    </row>
    <row r="20108" spans="1:4" x14ac:dyDescent="0.25">
      <c r="A20108" s="2">
        <v>40388.437496064813</v>
      </c>
      <c r="B20108">
        <v>20.161290322579589</v>
      </c>
      <c r="D20108">
        <f t="shared" si="317"/>
        <v>7</v>
      </c>
    </row>
    <row r="20109" spans="1:4" x14ac:dyDescent="0.25">
      <c r="A20109" s="2">
        <v>40388.447912731484</v>
      </c>
      <c r="B20109">
        <v>20.161290322579589</v>
      </c>
      <c r="D20109">
        <f t="shared" si="317"/>
        <v>7</v>
      </c>
    </row>
    <row r="20110" spans="1:4" x14ac:dyDescent="0.25">
      <c r="A20110" s="2">
        <v>40388.458329398149</v>
      </c>
      <c r="B20110">
        <v>20.161290322579589</v>
      </c>
      <c r="D20110">
        <f t="shared" si="317"/>
        <v>7</v>
      </c>
    </row>
    <row r="20111" spans="1:4" x14ac:dyDescent="0.25">
      <c r="A20111" s="2">
        <v>40388.468746064813</v>
      </c>
      <c r="B20111">
        <v>20.161290322579589</v>
      </c>
      <c r="D20111">
        <f t="shared" si="317"/>
        <v>7</v>
      </c>
    </row>
    <row r="20112" spans="1:4" x14ac:dyDescent="0.25">
      <c r="A20112" s="2">
        <v>40388.479162731484</v>
      </c>
      <c r="B20112">
        <v>20.161290322579589</v>
      </c>
      <c r="D20112">
        <f t="shared" si="317"/>
        <v>7</v>
      </c>
    </row>
    <row r="20113" spans="1:4" x14ac:dyDescent="0.25">
      <c r="A20113" s="2">
        <v>40388.489579398149</v>
      </c>
      <c r="B20113">
        <v>20.161290322579589</v>
      </c>
      <c r="D20113">
        <f t="shared" si="317"/>
        <v>7</v>
      </c>
    </row>
    <row r="20114" spans="1:4" x14ac:dyDescent="0.25">
      <c r="A20114" s="2">
        <v>40388.499996064813</v>
      </c>
      <c r="B20114">
        <v>20.161290322579589</v>
      </c>
      <c r="D20114">
        <f t="shared" si="317"/>
        <v>7</v>
      </c>
    </row>
    <row r="20115" spans="1:4" x14ac:dyDescent="0.25">
      <c r="A20115" s="2">
        <v>40388.510412731484</v>
      </c>
      <c r="B20115">
        <v>20.161290322579589</v>
      </c>
      <c r="D20115">
        <f t="shared" si="317"/>
        <v>7</v>
      </c>
    </row>
    <row r="20116" spans="1:4" x14ac:dyDescent="0.25">
      <c r="A20116" s="2">
        <v>40388.520829398149</v>
      </c>
      <c r="B20116">
        <v>20.161290322579589</v>
      </c>
      <c r="D20116">
        <f t="shared" si="317"/>
        <v>7</v>
      </c>
    </row>
    <row r="20117" spans="1:4" x14ac:dyDescent="0.25">
      <c r="A20117" s="2">
        <v>40388.531246064813</v>
      </c>
      <c r="B20117">
        <v>20.161290322579589</v>
      </c>
      <c r="D20117">
        <f t="shared" si="317"/>
        <v>7</v>
      </c>
    </row>
    <row r="20118" spans="1:4" x14ac:dyDescent="0.25">
      <c r="A20118" s="2">
        <v>40388.541662731484</v>
      </c>
      <c r="B20118">
        <v>20.161290322579589</v>
      </c>
      <c r="D20118">
        <f t="shared" si="317"/>
        <v>7</v>
      </c>
    </row>
    <row r="20119" spans="1:4" x14ac:dyDescent="0.25">
      <c r="A20119" s="2">
        <v>40388.552079398149</v>
      </c>
      <c r="B20119">
        <v>20.161290322579589</v>
      </c>
      <c r="D20119">
        <f t="shared" si="317"/>
        <v>7</v>
      </c>
    </row>
    <row r="20120" spans="1:4" x14ac:dyDescent="0.25">
      <c r="A20120" s="2">
        <v>40388.562496064813</v>
      </c>
      <c r="B20120">
        <v>20.161290322579589</v>
      </c>
      <c r="D20120">
        <f t="shared" si="317"/>
        <v>7</v>
      </c>
    </row>
    <row r="20121" spans="1:4" x14ac:dyDescent="0.25">
      <c r="A20121" s="2">
        <v>40388.572912731484</v>
      </c>
      <c r="B20121">
        <v>20.161290322579589</v>
      </c>
      <c r="D20121">
        <f t="shared" si="317"/>
        <v>7</v>
      </c>
    </row>
    <row r="20122" spans="1:4" x14ac:dyDescent="0.25">
      <c r="A20122" s="2">
        <v>40388.583329398149</v>
      </c>
      <c r="B20122">
        <v>20.161290322579589</v>
      </c>
      <c r="D20122">
        <f t="shared" si="317"/>
        <v>7</v>
      </c>
    </row>
    <row r="20123" spans="1:4" x14ac:dyDescent="0.25">
      <c r="A20123" s="2">
        <v>40388.593746064813</v>
      </c>
      <c r="B20123">
        <v>20.161290322579589</v>
      </c>
      <c r="D20123">
        <f t="shared" si="317"/>
        <v>7</v>
      </c>
    </row>
    <row r="20124" spans="1:4" x14ac:dyDescent="0.25">
      <c r="A20124" s="2">
        <v>40388.604162731484</v>
      </c>
      <c r="B20124">
        <v>20.161290322579589</v>
      </c>
      <c r="D20124">
        <f t="shared" si="317"/>
        <v>7</v>
      </c>
    </row>
    <row r="20125" spans="1:4" x14ac:dyDescent="0.25">
      <c r="A20125" s="2">
        <v>40388.614579398149</v>
      </c>
      <c r="B20125">
        <v>20.161290322579589</v>
      </c>
      <c r="D20125">
        <f t="shared" si="317"/>
        <v>7</v>
      </c>
    </row>
    <row r="20126" spans="1:4" x14ac:dyDescent="0.25">
      <c r="A20126" s="2">
        <v>40388.624996064813</v>
      </c>
      <c r="B20126">
        <v>20.161290322579589</v>
      </c>
      <c r="D20126">
        <f t="shared" si="317"/>
        <v>7</v>
      </c>
    </row>
    <row r="20127" spans="1:4" x14ac:dyDescent="0.25">
      <c r="A20127" s="2">
        <v>40388.635412731484</v>
      </c>
      <c r="B20127">
        <v>0</v>
      </c>
      <c r="D20127">
        <f t="shared" si="317"/>
        <v>7</v>
      </c>
    </row>
    <row r="20128" spans="1:4" x14ac:dyDescent="0.25">
      <c r="A20128" s="2">
        <v>40388.645829398149</v>
      </c>
      <c r="B20128">
        <v>0</v>
      </c>
      <c r="D20128">
        <f t="shared" si="317"/>
        <v>7</v>
      </c>
    </row>
    <row r="20129" spans="1:4" x14ac:dyDescent="0.25">
      <c r="A20129" s="2">
        <v>40388.656246064813</v>
      </c>
      <c r="B20129">
        <v>0</v>
      </c>
      <c r="D20129">
        <f t="shared" si="317"/>
        <v>7</v>
      </c>
    </row>
    <row r="20130" spans="1:4" x14ac:dyDescent="0.25">
      <c r="A20130" s="2">
        <v>40388.666662731484</v>
      </c>
      <c r="B20130">
        <v>0</v>
      </c>
      <c r="D20130">
        <f t="shared" si="317"/>
        <v>7</v>
      </c>
    </row>
    <row r="20131" spans="1:4" x14ac:dyDescent="0.25">
      <c r="A20131" s="2">
        <v>40388.677079398149</v>
      </c>
      <c r="B20131">
        <v>0</v>
      </c>
      <c r="D20131">
        <f t="shared" si="317"/>
        <v>7</v>
      </c>
    </row>
    <row r="20132" spans="1:4" x14ac:dyDescent="0.25">
      <c r="A20132" s="2">
        <v>40388.687496064813</v>
      </c>
      <c r="B20132">
        <v>0</v>
      </c>
      <c r="D20132">
        <f t="shared" si="317"/>
        <v>7</v>
      </c>
    </row>
    <row r="20133" spans="1:4" x14ac:dyDescent="0.25">
      <c r="A20133" s="2">
        <v>40388.697912731484</v>
      </c>
      <c r="B20133">
        <v>0</v>
      </c>
      <c r="D20133">
        <f t="shared" si="317"/>
        <v>7</v>
      </c>
    </row>
    <row r="20134" spans="1:4" x14ac:dyDescent="0.25">
      <c r="A20134" s="2">
        <v>40388.708329398149</v>
      </c>
      <c r="B20134">
        <v>0</v>
      </c>
      <c r="D20134">
        <f t="shared" si="317"/>
        <v>7</v>
      </c>
    </row>
    <row r="20135" spans="1:4" x14ac:dyDescent="0.25">
      <c r="A20135" s="2">
        <v>40388.718746064813</v>
      </c>
      <c r="B20135">
        <v>0</v>
      </c>
      <c r="D20135">
        <f t="shared" si="317"/>
        <v>7</v>
      </c>
    </row>
    <row r="20136" spans="1:4" x14ac:dyDescent="0.25">
      <c r="A20136" s="2">
        <v>40388.729162731484</v>
      </c>
      <c r="B20136">
        <v>0</v>
      </c>
      <c r="D20136">
        <f t="shared" si="317"/>
        <v>7</v>
      </c>
    </row>
    <row r="20137" spans="1:4" x14ac:dyDescent="0.25">
      <c r="A20137" s="2">
        <v>40388.739579398149</v>
      </c>
      <c r="B20137">
        <v>0</v>
      </c>
      <c r="D20137">
        <f t="shared" si="317"/>
        <v>7</v>
      </c>
    </row>
    <row r="20138" spans="1:4" x14ac:dyDescent="0.25">
      <c r="A20138" s="2">
        <v>40388.749996064813</v>
      </c>
      <c r="B20138">
        <v>0</v>
      </c>
      <c r="D20138">
        <f t="shared" si="317"/>
        <v>7</v>
      </c>
    </row>
    <row r="20139" spans="1:4" x14ac:dyDescent="0.25">
      <c r="A20139" s="2">
        <v>40388.760412731484</v>
      </c>
      <c r="B20139">
        <v>0</v>
      </c>
      <c r="D20139">
        <f t="shared" si="317"/>
        <v>7</v>
      </c>
    </row>
    <row r="20140" spans="1:4" x14ac:dyDescent="0.25">
      <c r="A20140" s="2">
        <v>40388.770829398149</v>
      </c>
      <c r="B20140">
        <v>0</v>
      </c>
      <c r="D20140">
        <f t="shared" si="317"/>
        <v>7</v>
      </c>
    </row>
    <row r="20141" spans="1:4" x14ac:dyDescent="0.25">
      <c r="A20141" s="2">
        <v>40388.781246064813</v>
      </c>
      <c r="B20141">
        <v>0</v>
      </c>
      <c r="D20141">
        <f t="shared" si="317"/>
        <v>7</v>
      </c>
    </row>
    <row r="20142" spans="1:4" x14ac:dyDescent="0.25">
      <c r="A20142" s="2">
        <v>40388.791662731484</v>
      </c>
      <c r="B20142">
        <v>0</v>
      </c>
      <c r="D20142">
        <f t="shared" si="317"/>
        <v>7</v>
      </c>
    </row>
    <row r="20143" spans="1:4" x14ac:dyDescent="0.25">
      <c r="A20143" s="2">
        <v>40388.802079398149</v>
      </c>
      <c r="B20143">
        <v>0</v>
      </c>
      <c r="D20143">
        <f t="shared" si="317"/>
        <v>7</v>
      </c>
    </row>
    <row r="20144" spans="1:4" x14ac:dyDescent="0.25">
      <c r="A20144" s="2">
        <v>40388.812496064813</v>
      </c>
      <c r="B20144">
        <v>0</v>
      </c>
      <c r="D20144">
        <f t="shared" si="317"/>
        <v>7</v>
      </c>
    </row>
    <row r="20145" spans="1:4" x14ac:dyDescent="0.25">
      <c r="A20145" s="2">
        <v>40388.822912731484</v>
      </c>
      <c r="B20145">
        <v>0</v>
      </c>
      <c r="D20145">
        <f t="shared" si="317"/>
        <v>7</v>
      </c>
    </row>
    <row r="20146" spans="1:4" x14ac:dyDescent="0.25">
      <c r="A20146" s="2">
        <v>40388.833329398149</v>
      </c>
      <c r="B20146">
        <v>0</v>
      </c>
      <c r="D20146">
        <f t="shared" si="317"/>
        <v>7</v>
      </c>
    </row>
    <row r="20147" spans="1:4" x14ac:dyDescent="0.25">
      <c r="A20147" s="2">
        <v>40388.843746064813</v>
      </c>
      <c r="B20147">
        <v>0</v>
      </c>
      <c r="D20147">
        <f t="shared" si="317"/>
        <v>7</v>
      </c>
    </row>
    <row r="20148" spans="1:4" x14ac:dyDescent="0.25">
      <c r="A20148" s="2">
        <v>40388.854162731484</v>
      </c>
      <c r="B20148">
        <v>0</v>
      </c>
      <c r="D20148">
        <f t="shared" si="317"/>
        <v>7</v>
      </c>
    </row>
    <row r="20149" spans="1:4" x14ac:dyDescent="0.25">
      <c r="A20149" s="2">
        <v>40388.864579398149</v>
      </c>
      <c r="B20149">
        <v>0</v>
      </c>
      <c r="D20149">
        <f t="shared" si="317"/>
        <v>7</v>
      </c>
    </row>
    <row r="20150" spans="1:4" x14ac:dyDescent="0.25">
      <c r="A20150" s="2">
        <v>40388.874996064813</v>
      </c>
      <c r="B20150">
        <v>0</v>
      </c>
      <c r="D20150">
        <f t="shared" si="317"/>
        <v>7</v>
      </c>
    </row>
    <row r="20151" spans="1:4" x14ac:dyDescent="0.25">
      <c r="A20151" s="2">
        <v>40388.885412731484</v>
      </c>
      <c r="B20151">
        <v>0</v>
      </c>
      <c r="D20151">
        <f t="shared" si="317"/>
        <v>7</v>
      </c>
    </row>
    <row r="20152" spans="1:4" x14ac:dyDescent="0.25">
      <c r="A20152" s="2">
        <v>40388.895829398149</v>
      </c>
      <c r="B20152">
        <v>0</v>
      </c>
      <c r="D20152">
        <f t="shared" si="317"/>
        <v>7</v>
      </c>
    </row>
    <row r="20153" spans="1:4" x14ac:dyDescent="0.25">
      <c r="A20153" s="2">
        <v>40388.906246064813</v>
      </c>
      <c r="B20153">
        <v>0</v>
      </c>
      <c r="D20153">
        <f t="shared" si="317"/>
        <v>7</v>
      </c>
    </row>
    <row r="20154" spans="1:4" x14ac:dyDescent="0.25">
      <c r="A20154" s="2">
        <v>40388.916662731484</v>
      </c>
      <c r="B20154">
        <v>0</v>
      </c>
      <c r="D20154">
        <f t="shared" si="317"/>
        <v>7</v>
      </c>
    </row>
    <row r="20155" spans="1:4" x14ac:dyDescent="0.25">
      <c r="A20155" s="2">
        <v>40388.927079398149</v>
      </c>
      <c r="B20155">
        <v>0</v>
      </c>
      <c r="D20155">
        <f t="shared" si="317"/>
        <v>7</v>
      </c>
    </row>
    <row r="20156" spans="1:4" x14ac:dyDescent="0.25">
      <c r="A20156" s="2">
        <v>40388.937496064813</v>
      </c>
      <c r="B20156">
        <v>0</v>
      </c>
      <c r="D20156">
        <f t="shared" si="317"/>
        <v>7</v>
      </c>
    </row>
    <row r="20157" spans="1:4" x14ac:dyDescent="0.25">
      <c r="A20157" s="2">
        <v>40388.947912731484</v>
      </c>
      <c r="B20157">
        <v>0</v>
      </c>
      <c r="D20157">
        <f t="shared" si="317"/>
        <v>7</v>
      </c>
    </row>
    <row r="20158" spans="1:4" x14ac:dyDescent="0.25">
      <c r="A20158" s="2">
        <v>40388.958329398149</v>
      </c>
      <c r="B20158">
        <v>0</v>
      </c>
      <c r="D20158">
        <f t="shared" si="317"/>
        <v>7</v>
      </c>
    </row>
    <row r="20159" spans="1:4" x14ac:dyDescent="0.25">
      <c r="A20159" s="2">
        <v>40388.968746064813</v>
      </c>
      <c r="B20159">
        <v>0</v>
      </c>
      <c r="D20159">
        <f t="shared" si="317"/>
        <v>7</v>
      </c>
    </row>
    <row r="20160" spans="1:4" x14ac:dyDescent="0.25">
      <c r="A20160" s="2">
        <v>40388.979162731484</v>
      </c>
      <c r="B20160">
        <v>0</v>
      </c>
      <c r="D20160">
        <f t="shared" si="317"/>
        <v>7</v>
      </c>
    </row>
    <row r="20161" spans="1:4" x14ac:dyDescent="0.25">
      <c r="A20161" s="2">
        <v>40388.989579398149</v>
      </c>
      <c r="B20161">
        <v>0</v>
      </c>
      <c r="D20161">
        <f t="shared" si="317"/>
        <v>7</v>
      </c>
    </row>
    <row r="20162" spans="1:4" x14ac:dyDescent="0.25">
      <c r="A20162" s="2">
        <v>40388.999996064813</v>
      </c>
      <c r="B20162">
        <v>0</v>
      </c>
      <c r="D20162">
        <f t="shared" si="317"/>
        <v>7</v>
      </c>
    </row>
    <row r="20163" spans="1:4" x14ac:dyDescent="0.25">
      <c r="A20163" s="2">
        <v>40389.010412731484</v>
      </c>
      <c r="B20163">
        <v>0</v>
      </c>
      <c r="D20163">
        <f t="shared" ref="D20163:D20226" si="318">MONTH(A20163)</f>
        <v>7</v>
      </c>
    </row>
    <row r="20164" spans="1:4" x14ac:dyDescent="0.25">
      <c r="A20164" s="2">
        <v>40389.020829398149</v>
      </c>
      <c r="B20164">
        <v>0</v>
      </c>
      <c r="D20164">
        <f t="shared" si="318"/>
        <v>7</v>
      </c>
    </row>
    <row r="20165" spans="1:4" x14ac:dyDescent="0.25">
      <c r="A20165" s="2">
        <v>40389.031246064813</v>
      </c>
      <c r="B20165">
        <v>0</v>
      </c>
      <c r="D20165">
        <f t="shared" si="318"/>
        <v>7</v>
      </c>
    </row>
    <row r="20166" spans="1:4" x14ac:dyDescent="0.25">
      <c r="A20166" s="2">
        <v>40389.041662731484</v>
      </c>
      <c r="B20166">
        <v>0</v>
      </c>
      <c r="D20166">
        <f t="shared" si="318"/>
        <v>7</v>
      </c>
    </row>
    <row r="20167" spans="1:4" x14ac:dyDescent="0.25">
      <c r="A20167" s="2">
        <v>40389.052079398149</v>
      </c>
      <c r="B20167">
        <v>0</v>
      </c>
      <c r="D20167">
        <f t="shared" si="318"/>
        <v>7</v>
      </c>
    </row>
    <row r="20168" spans="1:4" x14ac:dyDescent="0.25">
      <c r="A20168" s="2">
        <v>40389.062496064813</v>
      </c>
      <c r="B20168">
        <v>0</v>
      </c>
      <c r="D20168">
        <f t="shared" si="318"/>
        <v>7</v>
      </c>
    </row>
    <row r="20169" spans="1:4" x14ac:dyDescent="0.25">
      <c r="A20169" s="2">
        <v>40389.072912731484</v>
      </c>
      <c r="B20169">
        <v>0</v>
      </c>
      <c r="D20169">
        <f t="shared" si="318"/>
        <v>7</v>
      </c>
    </row>
    <row r="20170" spans="1:4" x14ac:dyDescent="0.25">
      <c r="A20170" s="2">
        <v>40389.083329398149</v>
      </c>
      <c r="B20170">
        <v>0</v>
      </c>
      <c r="D20170">
        <f t="shared" si="318"/>
        <v>7</v>
      </c>
    </row>
    <row r="20171" spans="1:4" x14ac:dyDescent="0.25">
      <c r="A20171" s="2">
        <v>40389.093746064813</v>
      </c>
      <c r="B20171">
        <v>0</v>
      </c>
      <c r="D20171">
        <f t="shared" si="318"/>
        <v>7</v>
      </c>
    </row>
    <row r="20172" spans="1:4" x14ac:dyDescent="0.25">
      <c r="A20172" s="2">
        <v>40389.104162731484</v>
      </c>
      <c r="B20172">
        <v>0</v>
      </c>
      <c r="D20172">
        <f t="shared" si="318"/>
        <v>7</v>
      </c>
    </row>
    <row r="20173" spans="1:4" x14ac:dyDescent="0.25">
      <c r="A20173" s="2">
        <v>40389.114579398149</v>
      </c>
      <c r="B20173">
        <v>0</v>
      </c>
      <c r="D20173">
        <f t="shared" si="318"/>
        <v>7</v>
      </c>
    </row>
    <row r="20174" spans="1:4" x14ac:dyDescent="0.25">
      <c r="A20174" s="2">
        <v>40389.124996064813</v>
      </c>
      <c r="B20174">
        <v>0</v>
      </c>
      <c r="D20174">
        <f t="shared" si="318"/>
        <v>7</v>
      </c>
    </row>
    <row r="20175" spans="1:4" x14ac:dyDescent="0.25">
      <c r="A20175" s="2">
        <v>40389.135412731484</v>
      </c>
      <c r="B20175">
        <v>0</v>
      </c>
      <c r="D20175">
        <f t="shared" si="318"/>
        <v>7</v>
      </c>
    </row>
    <row r="20176" spans="1:4" x14ac:dyDescent="0.25">
      <c r="A20176" s="2">
        <v>40389.145829398149</v>
      </c>
      <c r="B20176">
        <v>0</v>
      </c>
      <c r="D20176">
        <f t="shared" si="318"/>
        <v>7</v>
      </c>
    </row>
    <row r="20177" spans="1:4" x14ac:dyDescent="0.25">
      <c r="A20177" s="2">
        <v>40389.156246064813</v>
      </c>
      <c r="B20177">
        <v>0</v>
      </c>
      <c r="D20177">
        <f t="shared" si="318"/>
        <v>7</v>
      </c>
    </row>
    <row r="20178" spans="1:4" x14ac:dyDescent="0.25">
      <c r="A20178" s="2">
        <v>40389.166662731484</v>
      </c>
      <c r="B20178">
        <v>0</v>
      </c>
      <c r="D20178">
        <f t="shared" si="318"/>
        <v>7</v>
      </c>
    </row>
    <row r="20179" spans="1:4" x14ac:dyDescent="0.25">
      <c r="A20179" s="2">
        <v>40389.177079398149</v>
      </c>
      <c r="B20179">
        <v>0</v>
      </c>
      <c r="D20179">
        <f t="shared" si="318"/>
        <v>7</v>
      </c>
    </row>
    <row r="20180" spans="1:4" x14ac:dyDescent="0.25">
      <c r="A20180" s="2">
        <v>40389.187496064813</v>
      </c>
      <c r="B20180">
        <v>0</v>
      </c>
      <c r="D20180">
        <f t="shared" si="318"/>
        <v>7</v>
      </c>
    </row>
    <row r="20181" spans="1:4" x14ac:dyDescent="0.25">
      <c r="A20181" s="2">
        <v>40389.197912731484</v>
      </c>
      <c r="B20181">
        <v>0</v>
      </c>
      <c r="D20181">
        <f t="shared" si="318"/>
        <v>7</v>
      </c>
    </row>
    <row r="20182" spans="1:4" x14ac:dyDescent="0.25">
      <c r="A20182" s="2">
        <v>40389.208329398149</v>
      </c>
      <c r="B20182">
        <v>0</v>
      </c>
      <c r="D20182">
        <f t="shared" si="318"/>
        <v>7</v>
      </c>
    </row>
    <row r="20183" spans="1:4" x14ac:dyDescent="0.25">
      <c r="A20183" s="2">
        <v>40389.218746064813</v>
      </c>
      <c r="B20183">
        <v>0</v>
      </c>
      <c r="D20183">
        <f t="shared" si="318"/>
        <v>7</v>
      </c>
    </row>
    <row r="20184" spans="1:4" x14ac:dyDescent="0.25">
      <c r="A20184" s="2">
        <v>40389.229162731484</v>
      </c>
      <c r="B20184">
        <v>0</v>
      </c>
      <c r="D20184">
        <f t="shared" si="318"/>
        <v>7</v>
      </c>
    </row>
    <row r="20185" spans="1:4" x14ac:dyDescent="0.25">
      <c r="A20185" s="2">
        <v>40389.239579398149</v>
      </c>
      <c r="B20185">
        <v>0</v>
      </c>
      <c r="D20185">
        <f t="shared" si="318"/>
        <v>7</v>
      </c>
    </row>
    <row r="20186" spans="1:4" x14ac:dyDescent="0.25">
      <c r="A20186" s="2">
        <v>40389.249996064813</v>
      </c>
      <c r="B20186">
        <v>0</v>
      </c>
      <c r="D20186">
        <f t="shared" si="318"/>
        <v>7</v>
      </c>
    </row>
    <row r="20187" spans="1:4" x14ac:dyDescent="0.25">
      <c r="A20187" s="2">
        <v>40389.260412731484</v>
      </c>
      <c r="B20187">
        <v>0</v>
      </c>
      <c r="D20187">
        <f t="shared" si="318"/>
        <v>7</v>
      </c>
    </row>
    <row r="20188" spans="1:4" x14ac:dyDescent="0.25">
      <c r="A20188" s="2">
        <v>40389.270829398149</v>
      </c>
      <c r="B20188">
        <v>0</v>
      </c>
      <c r="D20188">
        <f t="shared" si="318"/>
        <v>7</v>
      </c>
    </row>
    <row r="20189" spans="1:4" x14ac:dyDescent="0.25">
      <c r="A20189" s="2">
        <v>40389.281246064813</v>
      </c>
      <c r="B20189">
        <v>0</v>
      </c>
      <c r="D20189">
        <f t="shared" si="318"/>
        <v>7</v>
      </c>
    </row>
    <row r="20190" spans="1:4" x14ac:dyDescent="0.25">
      <c r="A20190" s="2">
        <v>40389.291662731484</v>
      </c>
      <c r="B20190">
        <v>0</v>
      </c>
      <c r="D20190">
        <f t="shared" si="318"/>
        <v>7</v>
      </c>
    </row>
    <row r="20191" spans="1:4" x14ac:dyDescent="0.25">
      <c r="A20191" s="2">
        <v>40389.302079398149</v>
      </c>
      <c r="B20191">
        <v>0</v>
      </c>
      <c r="D20191">
        <f t="shared" si="318"/>
        <v>7</v>
      </c>
    </row>
    <row r="20192" spans="1:4" x14ac:dyDescent="0.25">
      <c r="A20192" s="2">
        <v>40389.312496064813</v>
      </c>
      <c r="B20192">
        <v>0</v>
      </c>
      <c r="D20192">
        <f t="shared" si="318"/>
        <v>7</v>
      </c>
    </row>
    <row r="20193" spans="1:4" x14ac:dyDescent="0.25">
      <c r="A20193" s="2">
        <v>40389.322912731484</v>
      </c>
      <c r="B20193">
        <v>0</v>
      </c>
      <c r="D20193">
        <f t="shared" si="318"/>
        <v>7</v>
      </c>
    </row>
    <row r="20194" spans="1:4" x14ac:dyDescent="0.25">
      <c r="A20194" s="2">
        <v>40389.333329398149</v>
      </c>
      <c r="B20194">
        <v>0</v>
      </c>
      <c r="D20194">
        <f t="shared" si="318"/>
        <v>7</v>
      </c>
    </row>
    <row r="20195" spans="1:4" x14ac:dyDescent="0.25">
      <c r="A20195" s="2">
        <v>40389.343746064813</v>
      </c>
      <c r="B20195">
        <v>0</v>
      </c>
      <c r="D20195">
        <f t="shared" si="318"/>
        <v>7</v>
      </c>
    </row>
    <row r="20196" spans="1:4" x14ac:dyDescent="0.25">
      <c r="A20196" s="2">
        <v>40389.354162731484</v>
      </c>
      <c r="B20196">
        <v>0</v>
      </c>
      <c r="D20196">
        <f t="shared" si="318"/>
        <v>7</v>
      </c>
    </row>
    <row r="20197" spans="1:4" x14ac:dyDescent="0.25">
      <c r="A20197" s="2">
        <v>40389.364579398149</v>
      </c>
      <c r="B20197">
        <v>0</v>
      </c>
      <c r="D20197">
        <f t="shared" si="318"/>
        <v>7</v>
      </c>
    </row>
    <row r="20198" spans="1:4" x14ac:dyDescent="0.25">
      <c r="A20198" s="2">
        <v>40389.374996064813</v>
      </c>
      <c r="B20198">
        <v>0</v>
      </c>
      <c r="D20198">
        <f t="shared" si="318"/>
        <v>7</v>
      </c>
    </row>
    <row r="20199" spans="1:4" x14ac:dyDescent="0.25">
      <c r="A20199" s="2">
        <v>40389.385412731484</v>
      </c>
      <c r="B20199">
        <v>20.161290322579589</v>
      </c>
      <c r="D20199">
        <f t="shared" si="318"/>
        <v>7</v>
      </c>
    </row>
    <row r="20200" spans="1:4" x14ac:dyDescent="0.25">
      <c r="A20200" s="2">
        <v>40389.395829398149</v>
      </c>
      <c r="B20200">
        <v>20.161290322579589</v>
      </c>
      <c r="D20200">
        <f t="shared" si="318"/>
        <v>7</v>
      </c>
    </row>
    <row r="20201" spans="1:4" x14ac:dyDescent="0.25">
      <c r="A20201" s="2">
        <v>40389.406246064813</v>
      </c>
      <c r="B20201">
        <v>20.161290322579589</v>
      </c>
      <c r="D20201">
        <f t="shared" si="318"/>
        <v>7</v>
      </c>
    </row>
    <row r="20202" spans="1:4" x14ac:dyDescent="0.25">
      <c r="A20202" s="2">
        <v>40389.416662731484</v>
      </c>
      <c r="B20202">
        <v>20.161290322579589</v>
      </c>
      <c r="D20202">
        <f t="shared" si="318"/>
        <v>7</v>
      </c>
    </row>
    <row r="20203" spans="1:4" x14ac:dyDescent="0.25">
      <c r="A20203" s="2">
        <v>40389.427079398149</v>
      </c>
      <c r="B20203">
        <v>20.161290322579589</v>
      </c>
      <c r="D20203">
        <f t="shared" si="318"/>
        <v>7</v>
      </c>
    </row>
    <row r="20204" spans="1:4" x14ac:dyDescent="0.25">
      <c r="A20204" s="2">
        <v>40389.437496064813</v>
      </c>
      <c r="B20204">
        <v>20.161290322579589</v>
      </c>
      <c r="D20204">
        <f t="shared" si="318"/>
        <v>7</v>
      </c>
    </row>
    <row r="20205" spans="1:4" x14ac:dyDescent="0.25">
      <c r="A20205" s="2">
        <v>40389.447912731484</v>
      </c>
      <c r="B20205">
        <v>20.161290322579589</v>
      </c>
      <c r="D20205">
        <f t="shared" si="318"/>
        <v>7</v>
      </c>
    </row>
    <row r="20206" spans="1:4" x14ac:dyDescent="0.25">
      <c r="A20206" s="2">
        <v>40389.458329398149</v>
      </c>
      <c r="B20206">
        <v>20.161290322579589</v>
      </c>
      <c r="D20206">
        <f t="shared" si="318"/>
        <v>7</v>
      </c>
    </row>
    <row r="20207" spans="1:4" x14ac:dyDescent="0.25">
      <c r="A20207" s="2">
        <v>40389.468746064813</v>
      </c>
      <c r="B20207">
        <v>20.161290322579589</v>
      </c>
      <c r="D20207">
        <f t="shared" si="318"/>
        <v>7</v>
      </c>
    </row>
    <row r="20208" spans="1:4" x14ac:dyDescent="0.25">
      <c r="A20208" s="2">
        <v>40389.479162731484</v>
      </c>
      <c r="B20208">
        <v>20.161290322579589</v>
      </c>
      <c r="D20208">
        <f t="shared" si="318"/>
        <v>7</v>
      </c>
    </row>
    <row r="20209" spans="1:4" x14ac:dyDescent="0.25">
      <c r="A20209" s="2">
        <v>40389.489579398149</v>
      </c>
      <c r="B20209">
        <v>20.161290322579589</v>
      </c>
      <c r="D20209">
        <f t="shared" si="318"/>
        <v>7</v>
      </c>
    </row>
    <row r="20210" spans="1:4" x14ac:dyDescent="0.25">
      <c r="A20210" s="2">
        <v>40389.499996064813</v>
      </c>
      <c r="B20210">
        <v>20.161290322579589</v>
      </c>
      <c r="D20210">
        <f t="shared" si="318"/>
        <v>7</v>
      </c>
    </row>
    <row r="20211" spans="1:4" x14ac:dyDescent="0.25">
      <c r="A20211" s="2">
        <v>40389.510412731484</v>
      </c>
      <c r="B20211">
        <v>20.161290322579589</v>
      </c>
      <c r="D20211">
        <f t="shared" si="318"/>
        <v>7</v>
      </c>
    </row>
    <row r="20212" spans="1:4" x14ac:dyDescent="0.25">
      <c r="A20212" s="2">
        <v>40389.520829398149</v>
      </c>
      <c r="B20212">
        <v>20.161290322579589</v>
      </c>
      <c r="D20212">
        <f t="shared" si="318"/>
        <v>7</v>
      </c>
    </row>
    <row r="20213" spans="1:4" x14ac:dyDescent="0.25">
      <c r="A20213" s="2">
        <v>40389.531246064813</v>
      </c>
      <c r="B20213">
        <v>20.161290322579589</v>
      </c>
      <c r="D20213">
        <f t="shared" si="318"/>
        <v>7</v>
      </c>
    </row>
    <row r="20214" spans="1:4" x14ac:dyDescent="0.25">
      <c r="A20214" s="2">
        <v>40389.541662731484</v>
      </c>
      <c r="B20214">
        <v>20.161290322579589</v>
      </c>
      <c r="D20214">
        <f t="shared" si="318"/>
        <v>7</v>
      </c>
    </row>
    <row r="20215" spans="1:4" x14ac:dyDescent="0.25">
      <c r="A20215" s="2">
        <v>40389.552079398149</v>
      </c>
      <c r="B20215">
        <v>20.161290322579589</v>
      </c>
      <c r="D20215">
        <f t="shared" si="318"/>
        <v>7</v>
      </c>
    </row>
    <row r="20216" spans="1:4" x14ac:dyDescent="0.25">
      <c r="A20216" s="2">
        <v>40389.562496064813</v>
      </c>
      <c r="B20216">
        <v>20.161290322579589</v>
      </c>
      <c r="D20216">
        <f t="shared" si="318"/>
        <v>7</v>
      </c>
    </row>
    <row r="20217" spans="1:4" x14ac:dyDescent="0.25">
      <c r="A20217" s="2">
        <v>40389.572912731484</v>
      </c>
      <c r="B20217">
        <v>20.161290322579589</v>
      </c>
      <c r="D20217">
        <f t="shared" si="318"/>
        <v>7</v>
      </c>
    </row>
    <row r="20218" spans="1:4" x14ac:dyDescent="0.25">
      <c r="A20218" s="2">
        <v>40389.583329398149</v>
      </c>
      <c r="B20218">
        <v>20.161290322579589</v>
      </c>
      <c r="D20218">
        <f t="shared" si="318"/>
        <v>7</v>
      </c>
    </row>
    <row r="20219" spans="1:4" x14ac:dyDescent="0.25">
      <c r="A20219" s="2">
        <v>40389.593746064813</v>
      </c>
      <c r="B20219">
        <v>20.161290322579589</v>
      </c>
      <c r="D20219">
        <f t="shared" si="318"/>
        <v>7</v>
      </c>
    </row>
    <row r="20220" spans="1:4" x14ac:dyDescent="0.25">
      <c r="A20220" s="2">
        <v>40389.604162731484</v>
      </c>
      <c r="B20220">
        <v>20.161290322579589</v>
      </c>
      <c r="D20220">
        <f t="shared" si="318"/>
        <v>7</v>
      </c>
    </row>
    <row r="20221" spans="1:4" x14ac:dyDescent="0.25">
      <c r="A20221" s="2">
        <v>40389.614579398149</v>
      </c>
      <c r="B20221">
        <v>20.161290322579589</v>
      </c>
      <c r="D20221">
        <f t="shared" si="318"/>
        <v>7</v>
      </c>
    </row>
    <row r="20222" spans="1:4" x14ac:dyDescent="0.25">
      <c r="A20222" s="2">
        <v>40389.624996064813</v>
      </c>
      <c r="B20222">
        <v>20.161290322579589</v>
      </c>
      <c r="D20222">
        <f t="shared" si="318"/>
        <v>7</v>
      </c>
    </row>
    <row r="20223" spans="1:4" x14ac:dyDescent="0.25">
      <c r="A20223" s="2">
        <v>40389.635412731484</v>
      </c>
      <c r="B20223">
        <v>0</v>
      </c>
      <c r="D20223">
        <f t="shared" si="318"/>
        <v>7</v>
      </c>
    </row>
    <row r="20224" spans="1:4" x14ac:dyDescent="0.25">
      <c r="A20224" s="2">
        <v>40389.645829398149</v>
      </c>
      <c r="B20224">
        <v>0</v>
      </c>
      <c r="D20224">
        <f t="shared" si="318"/>
        <v>7</v>
      </c>
    </row>
    <row r="20225" spans="1:4" x14ac:dyDescent="0.25">
      <c r="A20225" s="2">
        <v>40389.656246064813</v>
      </c>
      <c r="B20225">
        <v>0</v>
      </c>
      <c r="D20225">
        <f t="shared" si="318"/>
        <v>7</v>
      </c>
    </row>
    <row r="20226" spans="1:4" x14ac:dyDescent="0.25">
      <c r="A20226" s="2">
        <v>40389.666662731484</v>
      </c>
      <c r="B20226">
        <v>0</v>
      </c>
      <c r="D20226">
        <f t="shared" si="318"/>
        <v>7</v>
      </c>
    </row>
    <row r="20227" spans="1:4" x14ac:dyDescent="0.25">
      <c r="A20227" s="2">
        <v>40389.677079398149</v>
      </c>
      <c r="B20227">
        <v>0</v>
      </c>
      <c r="D20227">
        <f t="shared" ref="D20227:D20290" si="319">MONTH(A20227)</f>
        <v>7</v>
      </c>
    </row>
    <row r="20228" spans="1:4" x14ac:dyDescent="0.25">
      <c r="A20228" s="2">
        <v>40389.687496064813</v>
      </c>
      <c r="B20228">
        <v>0</v>
      </c>
      <c r="D20228">
        <f t="shared" si="319"/>
        <v>7</v>
      </c>
    </row>
    <row r="20229" spans="1:4" x14ac:dyDescent="0.25">
      <c r="A20229" s="2">
        <v>40389.697912731484</v>
      </c>
      <c r="B20229">
        <v>0</v>
      </c>
      <c r="D20229">
        <f t="shared" si="319"/>
        <v>7</v>
      </c>
    </row>
    <row r="20230" spans="1:4" x14ac:dyDescent="0.25">
      <c r="A20230" s="2">
        <v>40389.708329398149</v>
      </c>
      <c r="B20230">
        <v>0</v>
      </c>
      <c r="D20230">
        <f t="shared" si="319"/>
        <v>7</v>
      </c>
    </row>
    <row r="20231" spans="1:4" x14ac:dyDescent="0.25">
      <c r="A20231" s="2">
        <v>40389.718746064813</v>
      </c>
      <c r="B20231">
        <v>0</v>
      </c>
      <c r="D20231">
        <f t="shared" si="319"/>
        <v>7</v>
      </c>
    </row>
    <row r="20232" spans="1:4" x14ac:dyDescent="0.25">
      <c r="A20232" s="2">
        <v>40389.729162731484</v>
      </c>
      <c r="B20232">
        <v>0</v>
      </c>
      <c r="D20232">
        <f t="shared" si="319"/>
        <v>7</v>
      </c>
    </row>
    <row r="20233" spans="1:4" x14ac:dyDescent="0.25">
      <c r="A20233" s="2">
        <v>40389.739579398149</v>
      </c>
      <c r="B20233">
        <v>0</v>
      </c>
      <c r="D20233">
        <f t="shared" si="319"/>
        <v>7</v>
      </c>
    </row>
    <row r="20234" spans="1:4" x14ac:dyDescent="0.25">
      <c r="A20234" s="2">
        <v>40389.749996064813</v>
      </c>
      <c r="B20234">
        <v>0</v>
      </c>
      <c r="D20234">
        <f t="shared" si="319"/>
        <v>7</v>
      </c>
    </row>
    <row r="20235" spans="1:4" x14ac:dyDescent="0.25">
      <c r="A20235" s="2">
        <v>40389.760412731484</v>
      </c>
      <c r="B20235">
        <v>0</v>
      </c>
      <c r="D20235">
        <f t="shared" si="319"/>
        <v>7</v>
      </c>
    </row>
    <row r="20236" spans="1:4" x14ac:dyDescent="0.25">
      <c r="A20236" s="2">
        <v>40389.770829398149</v>
      </c>
      <c r="B20236">
        <v>0</v>
      </c>
      <c r="D20236">
        <f t="shared" si="319"/>
        <v>7</v>
      </c>
    </row>
    <row r="20237" spans="1:4" x14ac:dyDescent="0.25">
      <c r="A20237" s="2">
        <v>40389.781246064813</v>
      </c>
      <c r="B20237">
        <v>0</v>
      </c>
      <c r="D20237">
        <f t="shared" si="319"/>
        <v>7</v>
      </c>
    </row>
    <row r="20238" spans="1:4" x14ac:dyDescent="0.25">
      <c r="A20238" s="2">
        <v>40389.791662731484</v>
      </c>
      <c r="B20238">
        <v>0</v>
      </c>
      <c r="D20238">
        <f t="shared" si="319"/>
        <v>7</v>
      </c>
    </row>
    <row r="20239" spans="1:4" x14ac:dyDescent="0.25">
      <c r="A20239" s="2">
        <v>40389.802079398149</v>
      </c>
      <c r="B20239">
        <v>0</v>
      </c>
      <c r="D20239">
        <f t="shared" si="319"/>
        <v>7</v>
      </c>
    </row>
    <row r="20240" spans="1:4" x14ac:dyDescent="0.25">
      <c r="A20240" s="2">
        <v>40389.812496064813</v>
      </c>
      <c r="B20240">
        <v>0</v>
      </c>
      <c r="D20240">
        <f t="shared" si="319"/>
        <v>7</v>
      </c>
    </row>
    <row r="20241" spans="1:4" x14ac:dyDescent="0.25">
      <c r="A20241" s="2">
        <v>40389.822912731484</v>
      </c>
      <c r="B20241">
        <v>0</v>
      </c>
      <c r="D20241">
        <f t="shared" si="319"/>
        <v>7</v>
      </c>
    </row>
    <row r="20242" spans="1:4" x14ac:dyDescent="0.25">
      <c r="A20242" s="2">
        <v>40389.833329398149</v>
      </c>
      <c r="B20242">
        <v>0</v>
      </c>
      <c r="D20242">
        <f t="shared" si="319"/>
        <v>7</v>
      </c>
    </row>
    <row r="20243" spans="1:4" x14ac:dyDescent="0.25">
      <c r="A20243" s="2">
        <v>40389.843746064813</v>
      </c>
      <c r="B20243">
        <v>0</v>
      </c>
      <c r="D20243">
        <f t="shared" si="319"/>
        <v>7</v>
      </c>
    </row>
    <row r="20244" spans="1:4" x14ac:dyDescent="0.25">
      <c r="A20244" s="2">
        <v>40389.854162731484</v>
      </c>
      <c r="B20244">
        <v>0</v>
      </c>
      <c r="D20244">
        <f t="shared" si="319"/>
        <v>7</v>
      </c>
    </row>
    <row r="20245" spans="1:4" x14ac:dyDescent="0.25">
      <c r="A20245" s="2">
        <v>40389.864579398149</v>
      </c>
      <c r="B20245">
        <v>0</v>
      </c>
      <c r="D20245">
        <f t="shared" si="319"/>
        <v>7</v>
      </c>
    </row>
    <row r="20246" spans="1:4" x14ac:dyDescent="0.25">
      <c r="A20246" s="2">
        <v>40389.874996064813</v>
      </c>
      <c r="B20246">
        <v>0</v>
      </c>
      <c r="D20246">
        <f t="shared" si="319"/>
        <v>7</v>
      </c>
    </row>
    <row r="20247" spans="1:4" x14ac:dyDescent="0.25">
      <c r="A20247" s="2">
        <v>40389.885412731484</v>
      </c>
      <c r="B20247">
        <v>0</v>
      </c>
      <c r="D20247">
        <f t="shared" si="319"/>
        <v>7</v>
      </c>
    </row>
    <row r="20248" spans="1:4" x14ac:dyDescent="0.25">
      <c r="A20248" s="2">
        <v>40389.895829398149</v>
      </c>
      <c r="B20248">
        <v>0</v>
      </c>
      <c r="D20248">
        <f t="shared" si="319"/>
        <v>7</v>
      </c>
    </row>
    <row r="20249" spans="1:4" x14ac:dyDescent="0.25">
      <c r="A20249" s="2">
        <v>40389.906246064813</v>
      </c>
      <c r="B20249">
        <v>0</v>
      </c>
      <c r="D20249">
        <f t="shared" si="319"/>
        <v>7</v>
      </c>
    </row>
    <row r="20250" spans="1:4" x14ac:dyDescent="0.25">
      <c r="A20250" s="2">
        <v>40389.916662731484</v>
      </c>
      <c r="B20250">
        <v>0</v>
      </c>
      <c r="D20250">
        <f t="shared" si="319"/>
        <v>7</v>
      </c>
    </row>
    <row r="20251" spans="1:4" x14ac:dyDescent="0.25">
      <c r="A20251" s="2">
        <v>40389.927079398149</v>
      </c>
      <c r="B20251">
        <v>0</v>
      </c>
      <c r="D20251">
        <f t="shared" si="319"/>
        <v>7</v>
      </c>
    </row>
    <row r="20252" spans="1:4" x14ac:dyDescent="0.25">
      <c r="A20252" s="2">
        <v>40389.937496064813</v>
      </c>
      <c r="B20252">
        <v>0</v>
      </c>
      <c r="D20252">
        <f t="shared" si="319"/>
        <v>7</v>
      </c>
    </row>
    <row r="20253" spans="1:4" x14ac:dyDescent="0.25">
      <c r="A20253" s="2">
        <v>40389.947912731484</v>
      </c>
      <c r="B20253">
        <v>0</v>
      </c>
      <c r="D20253">
        <f t="shared" si="319"/>
        <v>7</v>
      </c>
    </row>
    <row r="20254" spans="1:4" x14ac:dyDescent="0.25">
      <c r="A20254" s="2">
        <v>40389.958329398149</v>
      </c>
      <c r="B20254">
        <v>0</v>
      </c>
      <c r="D20254">
        <f t="shared" si="319"/>
        <v>7</v>
      </c>
    </row>
    <row r="20255" spans="1:4" x14ac:dyDescent="0.25">
      <c r="A20255" s="2">
        <v>40389.968746064813</v>
      </c>
      <c r="B20255">
        <v>0</v>
      </c>
      <c r="D20255">
        <f t="shared" si="319"/>
        <v>7</v>
      </c>
    </row>
    <row r="20256" spans="1:4" x14ac:dyDescent="0.25">
      <c r="A20256" s="2">
        <v>40389.979162731484</v>
      </c>
      <c r="B20256">
        <v>0</v>
      </c>
      <c r="D20256">
        <f t="shared" si="319"/>
        <v>7</v>
      </c>
    </row>
    <row r="20257" spans="1:4" x14ac:dyDescent="0.25">
      <c r="A20257" s="2">
        <v>40389.989579398149</v>
      </c>
      <c r="B20257">
        <v>0</v>
      </c>
      <c r="D20257">
        <f t="shared" si="319"/>
        <v>7</v>
      </c>
    </row>
    <row r="20258" spans="1:4" x14ac:dyDescent="0.25">
      <c r="A20258" s="2">
        <v>40389.999996064813</v>
      </c>
      <c r="B20258">
        <v>0</v>
      </c>
      <c r="D20258">
        <f t="shared" si="319"/>
        <v>7</v>
      </c>
    </row>
    <row r="20259" spans="1:4" x14ac:dyDescent="0.25">
      <c r="A20259" s="2">
        <v>40390.010412731484</v>
      </c>
      <c r="B20259">
        <v>0</v>
      </c>
      <c r="D20259">
        <f t="shared" si="319"/>
        <v>7</v>
      </c>
    </row>
    <row r="20260" spans="1:4" x14ac:dyDescent="0.25">
      <c r="A20260" s="2">
        <v>40390.020829398149</v>
      </c>
      <c r="B20260">
        <v>0</v>
      </c>
      <c r="D20260">
        <f t="shared" si="319"/>
        <v>7</v>
      </c>
    </row>
    <row r="20261" spans="1:4" x14ac:dyDescent="0.25">
      <c r="A20261" s="2">
        <v>40390.031246064813</v>
      </c>
      <c r="B20261">
        <v>0</v>
      </c>
      <c r="D20261">
        <f t="shared" si="319"/>
        <v>7</v>
      </c>
    </row>
    <row r="20262" spans="1:4" x14ac:dyDescent="0.25">
      <c r="A20262" s="2">
        <v>40390.041662731484</v>
      </c>
      <c r="B20262">
        <v>0</v>
      </c>
      <c r="D20262">
        <f t="shared" si="319"/>
        <v>7</v>
      </c>
    </row>
    <row r="20263" spans="1:4" x14ac:dyDescent="0.25">
      <c r="A20263" s="2">
        <v>40390.052079398149</v>
      </c>
      <c r="B20263">
        <v>0</v>
      </c>
      <c r="D20263">
        <f t="shared" si="319"/>
        <v>7</v>
      </c>
    </row>
    <row r="20264" spans="1:4" x14ac:dyDescent="0.25">
      <c r="A20264" s="2">
        <v>40390.062496064813</v>
      </c>
      <c r="B20264">
        <v>0</v>
      </c>
      <c r="D20264">
        <f t="shared" si="319"/>
        <v>7</v>
      </c>
    </row>
    <row r="20265" spans="1:4" x14ac:dyDescent="0.25">
      <c r="A20265" s="2">
        <v>40390.072912731484</v>
      </c>
      <c r="B20265">
        <v>0</v>
      </c>
      <c r="D20265">
        <f t="shared" si="319"/>
        <v>7</v>
      </c>
    </row>
    <row r="20266" spans="1:4" x14ac:dyDescent="0.25">
      <c r="A20266" s="2">
        <v>40390.083329398149</v>
      </c>
      <c r="B20266">
        <v>0</v>
      </c>
      <c r="D20266">
        <f t="shared" si="319"/>
        <v>7</v>
      </c>
    </row>
    <row r="20267" spans="1:4" x14ac:dyDescent="0.25">
      <c r="A20267" s="2">
        <v>40390.093746064813</v>
      </c>
      <c r="B20267">
        <v>0</v>
      </c>
      <c r="D20267">
        <f t="shared" si="319"/>
        <v>7</v>
      </c>
    </row>
    <row r="20268" spans="1:4" x14ac:dyDescent="0.25">
      <c r="A20268" s="2">
        <v>40390.104162731484</v>
      </c>
      <c r="B20268">
        <v>0</v>
      </c>
      <c r="D20268">
        <f t="shared" si="319"/>
        <v>7</v>
      </c>
    </row>
    <row r="20269" spans="1:4" x14ac:dyDescent="0.25">
      <c r="A20269" s="2">
        <v>40390.114579398149</v>
      </c>
      <c r="B20269">
        <v>0</v>
      </c>
      <c r="D20269">
        <f t="shared" si="319"/>
        <v>7</v>
      </c>
    </row>
    <row r="20270" spans="1:4" x14ac:dyDescent="0.25">
      <c r="A20270" s="2">
        <v>40390.124996064813</v>
      </c>
      <c r="B20270">
        <v>0</v>
      </c>
      <c r="D20270">
        <f t="shared" si="319"/>
        <v>7</v>
      </c>
    </row>
    <row r="20271" spans="1:4" x14ac:dyDescent="0.25">
      <c r="A20271" s="2">
        <v>40390.135412731484</v>
      </c>
      <c r="B20271">
        <v>0</v>
      </c>
      <c r="D20271">
        <f t="shared" si="319"/>
        <v>7</v>
      </c>
    </row>
    <row r="20272" spans="1:4" x14ac:dyDescent="0.25">
      <c r="A20272" s="2">
        <v>40390.145829398149</v>
      </c>
      <c r="B20272">
        <v>0</v>
      </c>
      <c r="D20272">
        <f t="shared" si="319"/>
        <v>7</v>
      </c>
    </row>
    <row r="20273" spans="1:4" x14ac:dyDescent="0.25">
      <c r="A20273" s="2">
        <v>40390.156246064813</v>
      </c>
      <c r="B20273">
        <v>0</v>
      </c>
      <c r="D20273">
        <f t="shared" si="319"/>
        <v>7</v>
      </c>
    </row>
    <row r="20274" spans="1:4" x14ac:dyDescent="0.25">
      <c r="A20274" s="2">
        <v>40390.166662731484</v>
      </c>
      <c r="B20274">
        <v>0</v>
      </c>
      <c r="D20274">
        <f t="shared" si="319"/>
        <v>7</v>
      </c>
    </row>
    <row r="20275" spans="1:4" x14ac:dyDescent="0.25">
      <c r="A20275" s="2">
        <v>40390.177079398149</v>
      </c>
      <c r="B20275">
        <v>0</v>
      </c>
      <c r="D20275">
        <f t="shared" si="319"/>
        <v>7</v>
      </c>
    </row>
    <row r="20276" spans="1:4" x14ac:dyDescent="0.25">
      <c r="A20276" s="2">
        <v>40390.187496064813</v>
      </c>
      <c r="B20276">
        <v>0</v>
      </c>
      <c r="D20276">
        <f t="shared" si="319"/>
        <v>7</v>
      </c>
    </row>
    <row r="20277" spans="1:4" x14ac:dyDescent="0.25">
      <c r="A20277" s="2">
        <v>40390.197912731484</v>
      </c>
      <c r="B20277">
        <v>0</v>
      </c>
      <c r="D20277">
        <f t="shared" si="319"/>
        <v>7</v>
      </c>
    </row>
    <row r="20278" spans="1:4" x14ac:dyDescent="0.25">
      <c r="A20278" s="2">
        <v>40390.208329398149</v>
      </c>
      <c r="B20278">
        <v>0</v>
      </c>
      <c r="D20278">
        <f t="shared" si="319"/>
        <v>7</v>
      </c>
    </row>
    <row r="20279" spans="1:4" x14ac:dyDescent="0.25">
      <c r="A20279" s="2">
        <v>40390.218746064813</v>
      </c>
      <c r="B20279">
        <v>0</v>
      </c>
      <c r="D20279">
        <f t="shared" si="319"/>
        <v>7</v>
      </c>
    </row>
    <row r="20280" spans="1:4" x14ac:dyDescent="0.25">
      <c r="A20280" s="2">
        <v>40390.229162731484</v>
      </c>
      <c r="B20280">
        <v>0</v>
      </c>
      <c r="D20280">
        <f t="shared" si="319"/>
        <v>7</v>
      </c>
    </row>
    <row r="20281" spans="1:4" x14ac:dyDescent="0.25">
      <c r="A20281" s="2">
        <v>40390.239579398149</v>
      </c>
      <c r="B20281">
        <v>0</v>
      </c>
      <c r="D20281">
        <f t="shared" si="319"/>
        <v>7</v>
      </c>
    </row>
    <row r="20282" spans="1:4" x14ac:dyDescent="0.25">
      <c r="A20282" s="2">
        <v>40390.249996064813</v>
      </c>
      <c r="B20282">
        <v>0</v>
      </c>
      <c r="D20282">
        <f t="shared" si="319"/>
        <v>7</v>
      </c>
    </row>
    <row r="20283" spans="1:4" x14ac:dyDescent="0.25">
      <c r="A20283" s="2">
        <v>40390.260412731484</v>
      </c>
      <c r="B20283">
        <v>0</v>
      </c>
      <c r="D20283">
        <f t="shared" si="319"/>
        <v>7</v>
      </c>
    </row>
    <row r="20284" spans="1:4" x14ac:dyDescent="0.25">
      <c r="A20284" s="2">
        <v>40390.270829398149</v>
      </c>
      <c r="B20284">
        <v>0</v>
      </c>
      <c r="D20284">
        <f t="shared" si="319"/>
        <v>7</v>
      </c>
    </row>
    <row r="20285" spans="1:4" x14ac:dyDescent="0.25">
      <c r="A20285" s="2">
        <v>40390.281246064813</v>
      </c>
      <c r="B20285">
        <v>0</v>
      </c>
      <c r="D20285">
        <f t="shared" si="319"/>
        <v>7</v>
      </c>
    </row>
    <row r="20286" spans="1:4" x14ac:dyDescent="0.25">
      <c r="A20286" s="2">
        <v>40390.291662731484</v>
      </c>
      <c r="B20286">
        <v>0</v>
      </c>
      <c r="D20286">
        <f t="shared" si="319"/>
        <v>7</v>
      </c>
    </row>
    <row r="20287" spans="1:4" x14ac:dyDescent="0.25">
      <c r="A20287" s="2">
        <v>40390.302079398149</v>
      </c>
      <c r="B20287">
        <v>0</v>
      </c>
      <c r="D20287">
        <f t="shared" si="319"/>
        <v>7</v>
      </c>
    </row>
    <row r="20288" spans="1:4" x14ac:dyDescent="0.25">
      <c r="A20288" s="2">
        <v>40390.312496064813</v>
      </c>
      <c r="B20288">
        <v>0</v>
      </c>
      <c r="D20288">
        <f t="shared" si="319"/>
        <v>7</v>
      </c>
    </row>
    <row r="20289" spans="1:4" x14ac:dyDescent="0.25">
      <c r="A20289" s="2">
        <v>40390.322912731484</v>
      </c>
      <c r="B20289">
        <v>0</v>
      </c>
      <c r="D20289">
        <f t="shared" si="319"/>
        <v>7</v>
      </c>
    </row>
    <row r="20290" spans="1:4" x14ac:dyDescent="0.25">
      <c r="A20290" s="2">
        <v>40390.333329398149</v>
      </c>
      <c r="B20290">
        <v>0</v>
      </c>
      <c r="D20290">
        <f t="shared" si="319"/>
        <v>7</v>
      </c>
    </row>
    <row r="20291" spans="1:4" x14ac:dyDescent="0.25">
      <c r="A20291" s="2">
        <v>40390.343746064813</v>
      </c>
      <c r="B20291">
        <v>0</v>
      </c>
      <c r="D20291">
        <f t="shared" ref="D20291:D20354" si="320">MONTH(A20291)</f>
        <v>7</v>
      </c>
    </row>
    <row r="20292" spans="1:4" x14ac:dyDescent="0.25">
      <c r="A20292" s="2">
        <v>40390.354162731484</v>
      </c>
      <c r="B20292">
        <v>0</v>
      </c>
      <c r="D20292">
        <f t="shared" si="320"/>
        <v>7</v>
      </c>
    </row>
    <row r="20293" spans="1:4" x14ac:dyDescent="0.25">
      <c r="A20293" s="2">
        <v>40390.364579398149</v>
      </c>
      <c r="B20293">
        <v>0</v>
      </c>
      <c r="D20293">
        <f t="shared" si="320"/>
        <v>7</v>
      </c>
    </row>
    <row r="20294" spans="1:4" x14ac:dyDescent="0.25">
      <c r="A20294" s="2">
        <v>40390.374996064813</v>
      </c>
      <c r="B20294">
        <v>0</v>
      </c>
      <c r="D20294">
        <f t="shared" si="320"/>
        <v>7</v>
      </c>
    </row>
    <row r="20295" spans="1:4" x14ac:dyDescent="0.25">
      <c r="A20295" s="2">
        <v>40390.385412731484</v>
      </c>
      <c r="B20295">
        <v>20.161290322579589</v>
      </c>
      <c r="D20295">
        <f t="shared" si="320"/>
        <v>7</v>
      </c>
    </row>
    <row r="20296" spans="1:4" x14ac:dyDescent="0.25">
      <c r="A20296" s="2">
        <v>40390.395829398149</v>
      </c>
      <c r="B20296">
        <v>20.161290322579589</v>
      </c>
      <c r="D20296">
        <f t="shared" si="320"/>
        <v>7</v>
      </c>
    </row>
    <row r="20297" spans="1:4" x14ac:dyDescent="0.25">
      <c r="A20297" s="2">
        <v>40390.406246064813</v>
      </c>
      <c r="B20297">
        <v>20.161290322579589</v>
      </c>
      <c r="D20297">
        <f t="shared" si="320"/>
        <v>7</v>
      </c>
    </row>
    <row r="20298" spans="1:4" x14ac:dyDescent="0.25">
      <c r="A20298" s="2">
        <v>40390.416662731484</v>
      </c>
      <c r="B20298">
        <v>20.161290322579589</v>
      </c>
      <c r="D20298">
        <f t="shared" si="320"/>
        <v>7</v>
      </c>
    </row>
    <row r="20299" spans="1:4" x14ac:dyDescent="0.25">
      <c r="A20299" s="2">
        <v>40390.427079398149</v>
      </c>
      <c r="B20299">
        <v>20.161290322579589</v>
      </c>
      <c r="D20299">
        <f t="shared" si="320"/>
        <v>7</v>
      </c>
    </row>
    <row r="20300" spans="1:4" x14ac:dyDescent="0.25">
      <c r="A20300" s="2">
        <v>40390.437496064813</v>
      </c>
      <c r="B20300">
        <v>20.161290322579589</v>
      </c>
      <c r="D20300">
        <f t="shared" si="320"/>
        <v>7</v>
      </c>
    </row>
    <row r="20301" spans="1:4" x14ac:dyDescent="0.25">
      <c r="A20301" s="2">
        <v>40390.447912731484</v>
      </c>
      <c r="B20301">
        <v>20.161290322579589</v>
      </c>
      <c r="D20301">
        <f t="shared" si="320"/>
        <v>7</v>
      </c>
    </row>
    <row r="20302" spans="1:4" x14ac:dyDescent="0.25">
      <c r="A20302" s="2">
        <v>40390.458329398149</v>
      </c>
      <c r="B20302">
        <v>20.161290322579589</v>
      </c>
      <c r="D20302">
        <f t="shared" si="320"/>
        <v>7</v>
      </c>
    </row>
    <row r="20303" spans="1:4" x14ac:dyDescent="0.25">
      <c r="A20303" s="2">
        <v>40390.468746064813</v>
      </c>
      <c r="B20303">
        <v>20.161290322579589</v>
      </c>
      <c r="D20303">
        <f t="shared" si="320"/>
        <v>7</v>
      </c>
    </row>
    <row r="20304" spans="1:4" x14ac:dyDescent="0.25">
      <c r="A20304" s="2">
        <v>40390.479162731484</v>
      </c>
      <c r="B20304">
        <v>20.161290322579589</v>
      </c>
      <c r="D20304">
        <f t="shared" si="320"/>
        <v>7</v>
      </c>
    </row>
    <row r="20305" spans="1:4" x14ac:dyDescent="0.25">
      <c r="A20305" s="2">
        <v>40390.489579398149</v>
      </c>
      <c r="B20305">
        <v>20.161290322579589</v>
      </c>
      <c r="D20305">
        <f t="shared" si="320"/>
        <v>7</v>
      </c>
    </row>
    <row r="20306" spans="1:4" x14ac:dyDescent="0.25">
      <c r="A20306" s="2">
        <v>40390.499996064813</v>
      </c>
      <c r="B20306">
        <v>20.161290322579589</v>
      </c>
      <c r="D20306">
        <f t="shared" si="320"/>
        <v>7</v>
      </c>
    </row>
    <row r="20307" spans="1:4" x14ac:dyDescent="0.25">
      <c r="A20307" s="2">
        <v>40390.510412731484</v>
      </c>
      <c r="B20307">
        <v>20.161290322579589</v>
      </c>
      <c r="D20307">
        <f t="shared" si="320"/>
        <v>7</v>
      </c>
    </row>
    <row r="20308" spans="1:4" x14ac:dyDescent="0.25">
      <c r="A20308" s="2">
        <v>40390.520829398149</v>
      </c>
      <c r="B20308">
        <v>20.161290322579589</v>
      </c>
      <c r="D20308">
        <f t="shared" si="320"/>
        <v>7</v>
      </c>
    </row>
    <row r="20309" spans="1:4" x14ac:dyDescent="0.25">
      <c r="A20309" s="2">
        <v>40390.531246064813</v>
      </c>
      <c r="B20309">
        <v>20.161290322579589</v>
      </c>
      <c r="D20309">
        <f t="shared" si="320"/>
        <v>7</v>
      </c>
    </row>
    <row r="20310" spans="1:4" x14ac:dyDescent="0.25">
      <c r="A20310" s="2">
        <v>40390.541662731484</v>
      </c>
      <c r="B20310">
        <v>20.161290322579589</v>
      </c>
      <c r="D20310">
        <f t="shared" si="320"/>
        <v>7</v>
      </c>
    </row>
    <row r="20311" spans="1:4" x14ac:dyDescent="0.25">
      <c r="A20311" s="2">
        <v>40390.552079398149</v>
      </c>
      <c r="B20311">
        <v>20.161290322579589</v>
      </c>
      <c r="D20311">
        <f t="shared" si="320"/>
        <v>7</v>
      </c>
    </row>
    <row r="20312" spans="1:4" x14ac:dyDescent="0.25">
      <c r="A20312" s="2">
        <v>40390.562496064813</v>
      </c>
      <c r="B20312">
        <v>20.161290322579589</v>
      </c>
      <c r="D20312">
        <f t="shared" si="320"/>
        <v>7</v>
      </c>
    </row>
    <row r="20313" spans="1:4" x14ac:dyDescent="0.25">
      <c r="A20313" s="2">
        <v>40390.572912731484</v>
      </c>
      <c r="B20313">
        <v>20.161290322579589</v>
      </c>
      <c r="D20313">
        <f t="shared" si="320"/>
        <v>7</v>
      </c>
    </row>
    <row r="20314" spans="1:4" x14ac:dyDescent="0.25">
      <c r="A20314" s="2">
        <v>40390.583329398149</v>
      </c>
      <c r="B20314">
        <v>20.161290322579589</v>
      </c>
      <c r="D20314">
        <f t="shared" si="320"/>
        <v>7</v>
      </c>
    </row>
    <row r="20315" spans="1:4" x14ac:dyDescent="0.25">
      <c r="A20315" s="2">
        <v>40390.593746064813</v>
      </c>
      <c r="B20315">
        <v>20.161290322579589</v>
      </c>
      <c r="D20315">
        <f t="shared" si="320"/>
        <v>7</v>
      </c>
    </row>
    <row r="20316" spans="1:4" x14ac:dyDescent="0.25">
      <c r="A20316" s="2">
        <v>40390.604162731484</v>
      </c>
      <c r="B20316">
        <v>20.161290322579589</v>
      </c>
      <c r="D20316">
        <f t="shared" si="320"/>
        <v>7</v>
      </c>
    </row>
    <row r="20317" spans="1:4" x14ac:dyDescent="0.25">
      <c r="A20317" s="2">
        <v>40390.614579398149</v>
      </c>
      <c r="B20317">
        <v>20.161290322579589</v>
      </c>
      <c r="D20317">
        <f t="shared" si="320"/>
        <v>7</v>
      </c>
    </row>
    <row r="20318" spans="1:4" x14ac:dyDescent="0.25">
      <c r="A20318" s="2">
        <v>40390.624996064813</v>
      </c>
      <c r="B20318">
        <v>20.161290322579589</v>
      </c>
      <c r="D20318">
        <f t="shared" si="320"/>
        <v>7</v>
      </c>
    </row>
    <row r="20319" spans="1:4" x14ac:dyDescent="0.25">
      <c r="A20319" s="2">
        <v>40390.635412731484</v>
      </c>
      <c r="B20319">
        <v>0</v>
      </c>
      <c r="D20319">
        <f t="shared" si="320"/>
        <v>7</v>
      </c>
    </row>
    <row r="20320" spans="1:4" x14ac:dyDescent="0.25">
      <c r="A20320" s="2">
        <v>40390.645829398149</v>
      </c>
      <c r="B20320">
        <v>0</v>
      </c>
      <c r="D20320">
        <f t="shared" si="320"/>
        <v>7</v>
      </c>
    </row>
    <row r="20321" spans="1:4" x14ac:dyDescent="0.25">
      <c r="A20321" s="2">
        <v>40390.656246064813</v>
      </c>
      <c r="B20321">
        <v>0</v>
      </c>
      <c r="D20321">
        <f t="shared" si="320"/>
        <v>7</v>
      </c>
    </row>
    <row r="20322" spans="1:4" x14ac:dyDescent="0.25">
      <c r="A20322" s="2">
        <v>40390.666662731484</v>
      </c>
      <c r="B20322">
        <v>0</v>
      </c>
      <c r="D20322">
        <f t="shared" si="320"/>
        <v>7</v>
      </c>
    </row>
    <row r="20323" spans="1:4" x14ac:dyDescent="0.25">
      <c r="A20323" s="2">
        <v>40390.677079398149</v>
      </c>
      <c r="B20323">
        <v>0</v>
      </c>
      <c r="D20323">
        <f t="shared" si="320"/>
        <v>7</v>
      </c>
    </row>
    <row r="20324" spans="1:4" x14ac:dyDescent="0.25">
      <c r="A20324" s="2">
        <v>40390.687496064813</v>
      </c>
      <c r="B20324">
        <v>0</v>
      </c>
      <c r="D20324">
        <f t="shared" si="320"/>
        <v>7</v>
      </c>
    </row>
    <row r="20325" spans="1:4" x14ac:dyDescent="0.25">
      <c r="A20325" s="2">
        <v>40390.697912731484</v>
      </c>
      <c r="B20325">
        <v>0</v>
      </c>
      <c r="D20325">
        <f t="shared" si="320"/>
        <v>7</v>
      </c>
    </row>
    <row r="20326" spans="1:4" x14ac:dyDescent="0.25">
      <c r="A20326" s="2">
        <v>40390.708329398149</v>
      </c>
      <c r="B20326">
        <v>0</v>
      </c>
      <c r="D20326">
        <f t="shared" si="320"/>
        <v>7</v>
      </c>
    </row>
    <row r="20327" spans="1:4" x14ac:dyDescent="0.25">
      <c r="A20327" s="2">
        <v>40390.718746064813</v>
      </c>
      <c r="B20327">
        <v>0</v>
      </c>
      <c r="D20327">
        <f t="shared" si="320"/>
        <v>7</v>
      </c>
    </row>
    <row r="20328" spans="1:4" x14ac:dyDescent="0.25">
      <c r="A20328" s="2">
        <v>40390.729162731484</v>
      </c>
      <c r="B20328">
        <v>0</v>
      </c>
      <c r="D20328">
        <f t="shared" si="320"/>
        <v>7</v>
      </c>
    </row>
    <row r="20329" spans="1:4" x14ac:dyDescent="0.25">
      <c r="A20329" s="2">
        <v>40390.739579398149</v>
      </c>
      <c r="B20329">
        <v>0</v>
      </c>
      <c r="D20329">
        <f t="shared" si="320"/>
        <v>7</v>
      </c>
    </row>
    <row r="20330" spans="1:4" x14ac:dyDescent="0.25">
      <c r="A20330" s="2">
        <v>40390.749996064813</v>
      </c>
      <c r="B20330">
        <v>0</v>
      </c>
      <c r="D20330">
        <f t="shared" si="320"/>
        <v>7</v>
      </c>
    </row>
    <row r="20331" spans="1:4" x14ac:dyDescent="0.25">
      <c r="A20331" s="2">
        <v>40390.760412731484</v>
      </c>
      <c r="B20331">
        <v>0</v>
      </c>
      <c r="D20331">
        <f t="shared" si="320"/>
        <v>7</v>
      </c>
    </row>
    <row r="20332" spans="1:4" x14ac:dyDescent="0.25">
      <c r="A20332" s="2">
        <v>40390.770829398149</v>
      </c>
      <c r="B20332">
        <v>0</v>
      </c>
      <c r="D20332">
        <f t="shared" si="320"/>
        <v>7</v>
      </c>
    </row>
    <row r="20333" spans="1:4" x14ac:dyDescent="0.25">
      <c r="A20333" s="2">
        <v>40390.781246064813</v>
      </c>
      <c r="B20333">
        <v>0</v>
      </c>
      <c r="D20333">
        <f t="shared" si="320"/>
        <v>7</v>
      </c>
    </row>
    <row r="20334" spans="1:4" x14ac:dyDescent="0.25">
      <c r="A20334" s="2">
        <v>40390.791662731484</v>
      </c>
      <c r="B20334">
        <v>0</v>
      </c>
      <c r="D20334">
        <f t="shared" si="320"/>
        <v>7</v>
      </c>
    </row>
    <row r="20335" spans="1:4" x14ac:dyDescent="0.25">
      <c r="A20335" s="2">
        <v>40390.802079398149</v>
      </c>
      <c r="B20335">
        <v>0</v>
      </c>
      <c r="D20335">
        <f t="shared" si="320"/>
        <v>7</v>
      </c>
    </row>
    <row r="20336" spans="1:4" x14ac:dyDescent="0.25">
      <c r="A20336" s="2">
        <v>40390.812496064813</v>
      </c>
      <c r="B20336">
        <v>0</v>
      </c>
      <c r="D20336">
        <f t="shared" si="320"/>
        <v>7</v>
      </c>
    </row>
    <row r="20337" spans="1:4" x14ac:dyDescent="0.25">
      <c r="A20337" s="2">
        <v>40390.822912731484</v>
      </c>
      <c r="B20337">
        <v>0</v>
      </c>
      <c r="D20337">
        <f t="shared" si="320"/>
        <v>7</v>
      </c>
    </row>
    <row r="20338" spans="1:4" x14ac:dyDescent="0.25">
      <c r="A20338" s="2">
        <v>40390.833329398149</v>
      </c>
      <c r="B20338">
        <v>0</v>
      </c>
      <c r="D20338">
        <f t="shared" si="320"/>
        <v>7</v>
      </c>
    </row>
    <row r="20339" spans="1:4" x14ac:dyDescent="0.25">
      <c r="A20339" s="2">
        <v>40390.843746064813</v>
      </c>
      <c r="B20339">
        <v>0</v>
      </c>
      <c r="D20339">
        <f t="shared" si="320"/>
        <v>7</v>
      </c>
    </row>
    <row r="20340" spans="1:4" x14ac:dyDescent="0.25">
      <c r="A20340" s="2">
        <v>40390.854162731484</v>
      </c>
      <c r="B20340">
        <v>0</v>
      </c>
      <c r="D20340">
        <f t="shared" si="320"/>
        <v>7</v>
      </c>
    </row>
    <row r="20341" spans="1:4" x14ac:dyDescent="0.25">
      <c r="A20341" s="2">
        <v>40390.864579398149</v>
      </c>
      <c r="B20341">
        <v>0</v>
      </c>
      <c r="D20341">
        <f t="shared" si="320"/>
        <v>7</v>
      </c>
    </row>
    <row r="20342" spans="1:4" x14ac:dyDescent="0.25">
      <c r="A20342" s="2">
        <v>40390.874996064813</v>
      </c>
      <c r="B20342">
        <v>0</v>
      </c>
      <c r="D20342">
        <f t="shared" si="320"/>
        <v>7</v>
      </c>
    </row>
    <row r="20343" spans="1:4" x14ac:dyDescent="0.25">
      <c r="A20343" s="2">
        <v>40390.885412731484</v>
      </c>
      <c r="B20343">
        <v>0</v>
      </c>
      <c r="D20343">
        <f t="shared" si="320"/>
        <v>7</v>
      </c>
    </row>
    <row r="20344" spans="1:4" x14ac:dyDescent="0.25">
      <c r="A20344" s="2">
        <v>40390.895829398149</v>
      </c>
      <c r="B20344">
        <v>0</v>
      </c>
      <c r="D20344">
        <f t="shared" si="320"/>
        <v>7</v>
      </c>
    </row>
    <row r="20345" spans="1:4" x14ac:dyDescent="0.25">
      <c r="A20345" s="2">
        <v>40390.906246064813</v>
      </c>
      <c r="B20345">
        <v>0</v>
      </c>
      <c r="D20345">
        <f t="shared" si="320"/>
        <v>7</v>
      </c>
    </row>
    <row r="20346" spans="1:4" x14ac:dyDescent="0.25">
      <c r="A20346" s="2">
        <v>40390.916662731484</v>
      </c>
      <c r="B20346">
        <v>0</v>
      </c>
      <c r="D20346">
        <f t="shared" si="320"/>
        <v>7</v>
      </c>
    </row>
    <row r="20347" spans="1:4" x14ac:dyDescent="0.25">
      <c r="A20347" s="2">
        <v>40390.927079398149</v>
      </c>
      <c r="B20347">
        <v>0</v>
      </c>
      <c r="D20347">
        <f t="shared" si="320"/>
        <v>7</v>
      </c>
    </row>
    <row r="20348" spans="1:4" x14ac:dyDescent="0.25">
      <c r="A20348" s="2">
        <v>40390.937496064813</v>
      </c>
      <c r="B20348">
        <v>0</v>
      </c>
      <c r="D20348">
        <f t="shared" si="320"/>
        <v>7</v>
      </c>
    </row>
    <row r="20349" spans="1:4" x14ac:dyDescent="0.25">
      <c r="A20349" s="2">
        <v>40390.947912731484</v>
      </c>
      <c r="B20349">
        <v>0</v>
      </c>
      <c r="D20349">
        <f t="shared" si="320"/>
        <v>7</v>
      </c>
    </row>
    <row r="20350" spans="1:4" x14ac:dyDescent="0.25">
      <c r="A20350" s="2">
        <v>40390.958329398149</v>
      </c>
      <c r="B20350">
        <v>0</v>
      </c>
      <c r="D20350">
        <f t="shared" si="320"/>
        <v>7</v>
      </c>
    </row>
    <row r="20351" spans="1:4" x14ac:dyDescent="0.25">
      <c r="A20351" s="2">
        <v>40390.968746064813</v>
      </c>
      <c r="B20351">
        <v>0</v>
      </c>
      <c r="D20351">
        <f t="shared" si="320"/>
        <v>7</v>
      </c>
    </row>
    <row r="20352" spans="1:4" x14ac:dyDescent="0.25">
      <c r="A20352" s="2">
        <v>40390.979162731484</v>
      </c>
      <c r="B20352">
        <v>0</v>
      </c>
      <c r="D20352">
        <f t="shared" si="320"/>
        <v>7</v>
      </c>
    </row>
    <row r="20353" spans="1:4" x14ac:dyDescent="0.25">
      <c r="A20353" s="2">
        <v>40390.989579398149</v>
      </c>
      <c r="B20353">
        <v>0</v>
      </c>
      <c r="D20353">
        <f t="shared" si="320"/>
        <v>7</v>
      </c>
    </row>
    <row r="20354" spans="1:4" x14ac:dyDescent="0.25">
      <c r="A20354" s="2">
        <v>40390.999996064813</v>
      </c>
      <c r="B20354">
        <v>0</v>
      </c>
      <c r="D20354">
        <f t="shared" si="320"/>
        <v>8</v>
      </c>
    </row>
    <row r="20355" spans="1:4" x14ac:dyDescent="0.25">
      <c r="A20355" s="2">
        <v>40391.010412731484</v>
      </c>
      <c r="B20355">
        <v>0</v>
      </c>
      <c r="D20355">
        <f t="shared" ref="D20355:D20418" si="321">MONTH(A20355)</f>
        <v>8</v>
      </c>
    </row>
    <row r="20356" spans="1:4" x14ac:dyDescent="0.25">
      <c r="A20356" s="2">
        <v>40391.020829398149</v>
      </c>
      <c r="B20356">
        <v>0</v>
      </c>
      <c r="D20356">
        <f t="shared" si="321"/>
        <v>8</v>
      </c>
    </row>
    <row r="20357" spans="1:4" x14ac:dyDescent="0.25">
      <c r="A20357" s="2">
        <v>40391.031246064813</v>
      </c>
      <c r="B20357">
        <v>0</v>
      </c>
      <c r="D20357">
        <f t="shared" si="321"/>
        <v>8</v>
      </c>
    </row>
    <row r="20358" spans="1:4" x14ac:dyDescent="0.25">
      <c r="A20358" s="2">
        <v>40391.041662731484</v>
      </c>
      <c r="B20358">
        <v>0</v>
      </c>
      <c r="D20358">
        <f t="shared" si="321"/>
        <v>8</v>
      </c>
    </row>
    <row r="20359" spans="1:4" x14ac:dyDescent="0.25">
      <c r="A20359" s="2">
        <v>40391.052079398149</v>
      </c>
      <c r="B20359">
        <v>0</v>
      </c>
      <c r="D20359">
        <f t="shared" si="321"/>
        <v>8</v>
      </c>
    </row>
    <row r="20360" spans="1:4" x14ac:dyDescent="0.25">
      <c r="A20360" s="2">
        <v>40391.062496064813</v>
      </c>
      <c r="B20360">
        <v>0</v>
      </c>
      <c r="D20360">
        <f t="shared" si="321"/>
        <v>8</v>
      </c>
    </row>
    <row r="20361" spans="1:4" x14ac:dyDescent="0.25">
      <c r="A20361" s="2">
        <v>40391.072912731484</v>
      </c>
      <c r="B20361">
        <v>0</v>
      </c>
      <c r="D20361">
        <f t="shared" si="321"/>
        <v>8</v>
      </c>
    </row>
    <row r="20362" spans="1:4" x14ac:dyDescent="0.25">
      <c r="A20362" s="2">
        <v>40391.083329398149</v>
      </c>
      <c r="B20362">
        <v>0</v>
      </c>
      <c r="D20362">
        <f t="shared" si="321"/>
        <v>8</v>
      </c>
    </row>
    <row r="20363" spans="1:4" x14ac:dyDescent="0.25">
      <c r="A20363" s="2">
        <v>40391.093746064813</v>
      </c>
      <c r="B20363">
        <v>0</v>
      </c>
      <c r="D20363">
        <f t="shared" si="321"/>
        <v>8</v>
      </c>
    </row>
    <row r="20364" spans="1:4" x14ac:dyDescent="0.25">
      <c r="A20364" s="2">
        <v>40391.104162731484</v>
      </c>
      <c r="B20364">
        <v>0</v>
      </c>
      <c r="D20364">
        <f t="shared" si="321"/>
        <v>8</v>
      </c>
    </row>
    <row r="20365" spans="1:4" x14ac:dyDescent="0.25">
      <c r="A20365" s="2">
        <v>40391.114579398149</v>
      </c>
      <c r="B20365">
        <v>0</v>
      </c>
      <c r="D20365">
        <f t="shared" si="321"/>
        <v>8</v>
      </c>
    </row>
    <row r="20366" spans="1:4" x14ac:dyDescent="0.25">
      <c r="A20366" s="2">
        <v>40391.124996064813</v>
      </c>
      <c r="B20366">
        <v>0</v>
      </c>
      <c r="D20366">
        <f t="shared" si="321"/>
        <v>8</v>
      </c>
    </row>
    <row r="20367" spans="1:4" x14ac:dyDescent="0.25">
      <c r="A20367" s="2">
        <v>40391.135412731484</v>
      </c>
      <c r="B20367">
        <v>0</v>
      </c>
      <c r="D20367">
        <f t="shared" si="321"/>
        <v>8</v>
      </c>
    </row>
    <row r="20368" spans="1:4" x14ac:dyDescent="0.25">
      <c r="A20368" s="2">
        <v>40391.145829398149</v>
      </c>
      <c r="B20368">
        <v>0</v>
      </c>
      <c r="D20368">
        <f t="shared" si="321"/>
        <v>8</v>
      </c>
    </row>
    <row r="20369" spans="1:4" x14ac:dyDescent="0.25">
      <c r="A20369" s="2">
        <v>40391.156246064813</v>
      </c>
      <c r="B20369">
        <v>0</v>
      </c>
      <c r="D20369">
        <f t="shared" si="321"/>
        <v>8</v>
      </c>
    </row>
    <row r="20370" spans="1:4" x14ac:dyDescent="0.25">
      <c r="A20370" s="2">
        <v>40391.166662731484</v>
      </c>
      <c r="B20370">
        <v>0</v>
      </c>
      <c r="D20370">
        <f t="shared" si="321"/>
        <v>8</v>
      </c>
    </row>
    <row r="20371" spans="1:4" x14ac:dyDescent="0.25">
      <c r="A20371" s="2">
        <v>40391.177079398149</v>
      </c>
      <c r="B20371">
        <v>0</v>
      </c>
      <c r="D20371">
        <f t="shared" si="321"/>
        <v>8</v>
      </c>
    </row>
    <row r="20372" spans="1:4" x14ac:dyDescent="0.25">
      <c r="A20372" s="2">
        <v>40391.187496064813</v>
      </c>
      <c r="B20372">
        <v>0</v>
      </c>
      <c r="D20372">
        <f t="shared" si="321"/>
        <v>8</v>
      </c>
    </row>
    <row r="20373" spans="1:4" x14ac:dyDescent="0.25">
      <c r="A20373" s="2">
        <v>40391.197912731484</v>
      </c>
      <c r="B20373">
        <v>0</v>
      </c>
      <c r="D20373">
        <f t="shared" si="321"/>
        <v>8</v>
      </c>
    </row>
    <row r="20374" spans="1:4" x14ac:dyDescent="0.25">
      <c r="A20374" s="2">
        <v>40391.208329398149</v>
      </c>
      <c r="B20374">
        <v>0</v>
      </c>
      <c r="D20374">
        <f t="shared" si="321"/>
        <v>8</v>
      </c>
    </row>
    <row r="20375" spans="1:4" x14ac:dyDescent="0.25">
      <c r="A20375" s="2">
        <v>40391.218746064813</v>
      </c>
      <c r="B20375">
        <v>0</v>
      </c>
      <c r="D20375">
        <f t="shared" si="321"/>
        <v>8</v>
      </c>
    </row>
    <row r="20376" spans="1:4" x14ac:dyDescent="0.25">
      <c r="A20376" s="2">
        <v>40391.229162731484</v>
      </c>
      <c r="B20376">
        <v>0</v>
      </c>
      <c r="D20376">
        <f t="shared" si="321"/>
        <v>8</v>
      </c>
    </row>
    <row r="20377" spans="1:4" x14ac:dyDescent="0.25">
      <c r="A20377" s="2">
        <v>40391.239579398149</v>
      </c>
      <c r="B20377">
        <v>0</v>
      </c>
      <c r="D20377">
        <f t="shared" si="321"/>
        <v>8</v>
      </c>
    </row>
    <row r="20378" spans="1:4" x14ac:dyDescent="0.25">
      <c r="A20378" s="2">
        <v>40391.249996064813</v>
      </c>
      <c r="B20378">
        <v>0</v>
      </c>
      <c r="D20378">
        <f t="shared" si="321"/>
        <v>8</v>
      </c>
    </row>
    <row r="20379" spans="1:4" x14ac:dyDescent="0.25">
      <c r="A20379" s="2">
        <v>40391.260412731484</v>
      </c>
      <c r="B20379">
        <v>0</v>
      </c>
      <c r="D20379">
        <f t="shared" si="321"/>
        <v>8</v>
      </c>
    </row>
    <row r="20380" spans="1:4" x14ac:dyDescent="0.25">
      <c r="A20380" s="2">
        <v>40391.270829398149</v>
      </c>
      <c r="B20380">
        <v>0</v>
      </c>
      <c r="D20380">
        <f t="shared" si="321"/>
        <v>8</v>
      </c>
    </row>
    <row r="20381" spans="1:4" x14ac:dyDescent="0.25">
      <c r="A20381" s="2">
        <v>40391.281246064813</v>
      </c>
      <c r="B20381">
        <v>0</v>
      </c>
      <c r="D20381">
        <f t="shared" si="321"/>
        <v>8</v>
      </c>
    </row>
    <row r="20382" spans="1:4" x14ac:dyDescent="0.25">
      <c r="A20382" s="2">
        <v>40391.291662731484</v>
      </c>
      <c r="B20382">
        <v>0</v>
      </c>
      <c r="D20382">
        <f t="shared" si="321"/>
        <v>8</v>
      </c>
    </row>
    <row r="20383" spans="1:4" x14ac:dyDescent="0.25">
      <c r="A20383" s="2">
        <v>40391.302079398149</v>
      </c>
      <c r="B20383">
        <v>0</v>
      </c>
      <c r="D20383">
        <f t="shared" si="321"/>
        <v>8</v>
      </c>
    </row>
    <row r="20384" spans="1:4" x14ac:dyDescent="0.25">
      <c r="A20384" s="2">
        <v>40391.312496064813</v>
      </c>
      <c r="B20384">
        <v>0</v>
      </c>
      <c r="D20384">
        <f t="shared" si="321"/>
        <v>8</v>
      </c>
    </row>
    <row r="20385" spans="1:4" x14ac:dyDescent="0.25">
      <c r="A20385" s="2">
        <v>40391.322912731484</v>
      </c>
      <c r="B20385">
        <v>0</v>
      </c>
      <c r="D20385">
        <f t="shared" si="321"/>
        <v>8</v>
      </c>
    </row>
    <row r="20386" spans="1:4" x14ac:dyDescent="0.25">
      <c r="A20386" s="2">
        <v>40391.333329398149</v>
      </c>
      <c r="B20386">
        <v>0</v>
      </c>
      <c r="D20386">
        <f t="shared" si="321"/>
        <v>8</v>
      </c>
    </row>
    <row r="20387" spans="1:4" x14ac:dyDescent="0.25">
      <c r="A20387" s="2">
        <v>40391.343746064813</v>
      </c>
      <c r="B20387">
        <v>0</v>
      </c>
      <c r="D20387">
        <f t="shared" si="321"/>
        <v>8</v>
      </c>
    </row>
    <row r="20388" spans="1:4" x14ac:dyDescent="0.25">
      <c r="A20388" s="2">
        <v>40391.354162731484</v>
      </c>
      <c r="B20388">
        <v>0</v>
      </c>
      <c r="D20388">
        <f t="shared" si="321"/>
        <v>8</v>
      </c>
    </row>
    <row r="20389" spans="1:4" x14ac:dyDescent="0.25">
      <c r="A20389" s="2">
        <v>40391.364579398149</v>
      </c>
      <c r="B20389">
        <v>0</v>
      </c>
      <c r="D20389">
        <f t="shared" si="321"/>
        <v>8</v>
      </c>
    </row>
    <row r="20390" spans="1:4" x14ac:dyDescent="0.25">
      <c r="A20390" s="2">
        <v>40391.374996064813</v>
      </c>
      <c r="B20390">
        <v>0</v>
      </c>
      <c r="D20390">
        <f t="shared" si="321"/>
        <v>8</v>
      </c>
    </row>
    <row r="20391" spans="1:4" x14ac:dyDescent="0.25">
      <c r="A20391" s="2">
        <v>40391.385412731484</v>
      </c>
      <c r="B20391">
        <v>13.440860215053059</v>
      </c>
      <c r="D20391">
        <f t="shared" si="321"/>
        <v>8</v>
      </c>
    </row>
    <row r="20392" spans="1:4" x14ac:dyDescent="0.25">
      <c r="A20392" s="2">
        <v>40391.395829398149</v>
      </c>
      <c r="B20392">
        <v>13.440860215053059</v>
      </c>
      <c r="D20392">
        <f t="shared" si="321"/>
        <v>8</v>
      </c>
    </row>
    <row r="20393" spans="1:4" x14ac:dyDescent="0.25">
      <c r="A20393" s="2">
        <v>40391.406246064813</v>
      </c>
      <c r="B20393">
        <v>13.440860215053059</v>
      </c>
      <c r="D20393">
        <f t="shared" si="321"/>
        <v>8</v>
      </c>
    </row>
    <row r="20394" spans="1:4" x14ac:dyDescent="0.25">
      <c r="A20394" s="2">
        <v>40391.416662731484</v>
      </c>
      <c r="B20394">
        <v>13.440860215053059</v>
      </c>
      <c r="D20394">
        <f t="shared" si="321"/>
        <v>8</v>
      </c>
    </row>
    <row r="20395" spans="1:4" x14ac:dyDescent="0.25">
      <c r="A20395" s="2">
        <v>40391.427079398149</v>
      </c>
      <c r="B20395">
        <v>13.440860215053059</v>
      </c>
      <c r="D20395">
        <f t="shared" si="321"/>
        <v>8</v>
      </c>
    </row>
    <row r="20396" spans="1:4" x14ac:dyDescent="0.25">
      <c r="A20396" s="2">
        <v>40391.437496064813</v>
      </c>
      <c r="B20396">
        <v>13.440860215053059</v>
      </c>
      <c r="D20396">
        <f t="shared" si="321"/>
        <v>8</v>
      </c>
    </row>
    <row r="20397" spans="1:4" x14ac:dyDescent="0.25">
      <c r="A20397" s="2">
        <v>40391.447912731484</v>
      </c>
      <c r="B20397">
        <v>13.440860215053059</v>
      </c>
      <c r="D20397">
        <f t="shared" si="321"/>
        <v>8</v>
      </c>
    </row>
    <row r="20398" spans="1:4" x14ac:dyDescent="0.25">
      <c r="A20398" s="2">
        <v>40391.458329398149</v>
      </c>
      <c r="B20398">
        <v>13.440860215053059</v>
      </c>
      <c r="D20398">
        <f t="shared" si="321"/>
        <v>8</v>
      </c>
    </row>
    <row r="20399" spans="1:4" x14ac:dyDescent="0.25">
      <c r="A20399" s="2">
        <v>40391.468746064813</v>
      </c>
      <c r="B20399">
        <v>13.440860215053059</v>
      </c>
      <c r="D20399">
        <f t="shared" si="321"/>
        <v>8</v>
      </c>
    </row>
    <row r="20400" spans="1:4" x14ac:dyDescent="0.25">
      <c r="A20400" s="2">
        <v>40391.479162731484</v>
      </c>
      <c r="B20400">
        <v>13.440860215053059</v>
      </c>
      <c r="D20400">
        <f t="shared" si="321"/>
        <v>8</v>
      </c>
    </row>
    <row r="20401" spans="1:4" x14ac:dyDescent="0.25">
      <c r="A20401" s="2">
        <v>40391.489579398149</v>
      </c>
      <c r="B20401">
        <v>13.440860215053059</v>
      </c>
      <c r="D20401">
        <f t="shared" si="321"/>
        <v>8</v>
      </c>
    </row>
    <row r="20402" spans="1:4" x14ac:dyDescent="0.25">
      <c r="A20402" s="2">
        <v>40391.499996064813</v>
      </c>
      <c r="B20402">
        <v>13.440860215053059</v>
      </c>
      <c r="D20402">
        <f t="shared" si="321"/>
        <v>8</v>
      </c>
    </row>
    <row r="20403" spans="1:4" x14ac:dyDescent="0.25">
      <c r="A20403" s="2">
        <v>40391.510412731484</v>
      </c>
      <c r="B20403">
        <v>13.440860215053059</v>
      </c>
      <c r="D20403">
        <f t="shared" si="321"/>
        <v>8</v>
      </c>
    </row>
    <row r="20404" spans="1:4" x14ac:dyDescent="0.25">
      <c r="A20404" s="2">
        <v>40391.520829398149</v>
      </c>
      <c r="B20404">
        <v>13.440860215053059</v>
      </c>
      <c r="D20404">
        <f t="shared" si="321"/>
        <v>8</v>
      </c>
    </row>
    <row r="20405" spans="1:4" x14ac:dyDescent="0.25">
      <c r="A20405" s="2">
        <v>40391.531246064813</v>
      </c>
      <c r="B20405">
        <v>13.440860215053059</v>
      </c>
      <c r="D20405">
        <f t="shared" si="321"/>
        <v>8</v>
      </c>
    </row>
    <row r="20406" spans="1:4" x14ac:dyDescent="0.25">
      <c r="A20406" s="2">
        <v>40391.541662731484</v>
      </c>
      <c r="B20406">
        <v>13.440860215053059</v>
      </c>
      <c r="D20406">
        <f t="shared" si="321"/>
        <v>8</v>
      </c>
    </row>
    <row r="20407" spans="1:4" x14ac:dyDescent="0.25">
      <c r="A20407" s="2">
        <v>40391.552079398149</v>
      </c>
      <c r="B20407">
        <v>13.440860215053059</v>
      </c>
      <c r="D20407">
        <f t="shared" si="321"/>
        <v>8</v>
      </c>
    </row>
    <row r="20408" spans="1:4" x14ac:dyDescent="0.25">
      <c r="A20408" s="2">
        <v>40391.562496064813</v>
      </c>
      <c r="B20408">
        <v>13.440860215053059</v>
      </c>
      <c r="D20408">
        <f t="shared" si="321"/>
        <v>8</v>
      </c>
    </row>
    <row r="20409" spans="1:4" x14ac:dyDescent="0.25">
      <c r="A20409" s="2">
        <v>40391.572912731484</v>
      </c>
      <c r="B20409">
        <v>13.440860215053059</v>
      </c>
      <c r="D20409">
        <f t="shared" si="321"/>
        <v>8</v>
      </c>
    </row>
    <row r="20410" spans="1:4" x14ac:dyDescent="0.25">
      <c r="A20410" s="2">
        <v>40391.583329398149</v>
      </c>
      <c r="B20410">
        <v>13.440860215053059</v>
      </c>
      <c r="D20410">
        <f t="shared" si="321"/>
        <v>8</v>
      </c>
    </row>
    <row r="20411" spans="1:4" x14ac:dyDescent="0.25">
      <c r="A20411" s="2">
        <v>40391.593746064813</v>
      </c>
      <c r="B20411">
        <v>13.440860215053059</v>
      </c>
      <c r="D20411">
        <f t="shared" si="321"/>
        <v>8</v>
      </c>
    </row>
    <row r="20412" spans="1:4" x14ac:dyDescent="0.25">
      <c r="A20412" s="2">
        <v>40391.604162731484</v>
      </c>
      <c r="B20412">
        <v>13.440860215053059</v>
      </c>
      <c r="D20412">
        <f t="shared" si="321"/>
        <v>8</v>
      </c>
    </row>
    <row r="20413" spans="1:4" x14ac:dyDescent="0.25">
      <c r="A20413" s="2">
        <v>40391.614579398149</v>
      </c>
      <c r="B20413">
        <v>13.440860215053059</v>
      </c>
      <c r="D20413">
        <f t="shared" si="321"/>
        <v>8</v>
      </c>
    </row>
    <row r="20414" spans="1:4" x14ac:dyDescent="0.25">
      <c r="A20414" s="2">
        <v>40391.624996064813</v>
      </c>
      <c r="B20414">
        <v>13.440860215053059</v>
      </c>
      <c r="D20414">
        <f t="shared" si="321"/>
        <v>8</v>
      </c>
    </row>
    <row r="20415" spans="1:4" x14ac:dyDescent="0.25">
      <c r="A20415" s="2">
        <v>40391.635412731484</v>
      </c>
      <c r="B20415">
        <v>0</v>
      </c>
      <c r="D20415">
        <f t="shared" si="321"/>
        <v>8</v>
      </c>
    </row>
    <row r="20416" spans="1:4" x14ac:dyDescent="0.25">
      <c r="A20416" s="2">
        <v>40391.645829398149</v>
      </c>
      <c r="B20416">
        <v>0</v>
      </c>
      <c r="D20416">
        <f t="shared" si="321"/>
        <v>8</v>
      </c>
    </row>
    <row r="20417" spans="1:4" x14ac:dyDescent="0.25">
      <c r="A20417" s="2">
        <v>40391.656246064813</v>
      </c>
      <c r="B20417">
        <v>0</v>
      </c>
      <c r="D20417">
        <f t="shared" si="321"/>
        <v>8</v>
      </c>
    </row>
    <row r="20418" spans="1:4" x14ac:dyDescent="0.25">
      <c r="A20418" s="2">
        <v>40391.666662731484</v>
      </c>
      <c r="B20418">
        <v>0</v>
      </c>
      <c r="D20418">
        <f t="shared" si="321"/>
        <v>8</v>
      </c>
    </row>
    <row r="20419" spans="1:4" x14ac:dyDescent="0.25">
      <c r="A20419" s="2">
        <v>40391.677079398149</v>
      </c>
      <c r="B20419">
        <v>0</v>
      </c>
      <c r="D20419">
        <f t="shared" ref="D20419:D20482" si="322">MONTH(A20419)</f>
        <v>8</v>
      </c>
    </row>
    <row r="20420" spans="1:4" x14ac:dyDescent="0.25">
      <c r="A20420" s="2">
        <v>40391.687496064813</v>
      </c>
      <c r="B20420">
        <v>0</v>
      </c>
      <c r="D20420">
        <f t="shared" si="322"/>
        <v>8</v>
      </c>
    </row>
    <row r="20421" spans="1:4" x14ac:dyDescent="0.25">
      <c r="A20421" s="2">
        <v>40391.697912731484</v>
      </c>
      <c r="B20421">
        <v>0</v>
      </c>
      <c r="D20421">
        <f t="shared" si="322"/>
        <v>8</v>
      </c>
    </row>
    <row r="20422" spans="1:4" x14ac:dyDescent="0.25">
      <c r="A20422" s="2">
        <v>40391.708329398149</v>
      </c>
      <c r="B20422">
        <v>0</v>
      </c>
      <c r="D20422">
        <f t="shared" si="322"/>
        <v>8</v>
      </c>
    </row>
    <row r="20423" spans="1:4" x14ac:dyDescent="0.25">
      <c r="A20423" s="2">
        <v>40391.718746064813</v>
      </c>
      <c r="B20423">
        <v>0</v>
      </c>
      <c r="D20423">
        <f t="shared" si="322"/>
        <v>8</v>
      </c>
    </row>
    <row r="20424" spans="1:4" x14ac:dyDescent="0.25">
      <c r="A20424" s="2">
        <v>40391.729162731484</v>
      </c>
      <c r="B20424">
        <v>0</v>
      </c>
      <c r="D20424">
        <f t="shared" si="322"/>
        <v>8</v>
      </c>
    </row>
    <row r="20425" spans="1:4" x14ac:dyDescent="0.25">
      <c r="A20425" s="2">
        <v>40391.739579398149</v>
      </c>
      <c r="B20425">
        <v>0</v>
      </c>
      <c r="D20425">
        <f t="shared" si="322"/>
        <v>8</v>
      </c>
    </row>
    <row r="20426" spans="1:4" x14ac:dyDescent="0.25">
      <c r="A20426" s="2">
        <v>40391.749996064813</v>
      </c>
      <c r="B20426">
        <v>0</v>
      </c>
      <c r="D20426">
        <f t="shared" si="322"/>
        <v>8</v>
      </c>
    </row>
    <row r="20427" spans="1:4" x14ac:dyDescent="0.25">
      <c r="A20427" s="2">
        <v>40391.760412731484</v>
      </c>
      <c r="B20427">
        <v>0</v>
      </c>
      <c r="D20427">
        <f t="shared" si="322"/>
        <v>8</v>
      </c>
    </row>
    <row r="20428" spans="1:4" x14ac:dyDescent="0.25">
      <c r="A20428" s="2">
        <v>40391.770829398149</v>
      </c>
      <c r="B20428">
        <v>0</v>
      </c>
      <c r="D20428">
        <f t="shared" si="322"/>
        <v>8</v>
      </c>
    </row>
    <row r="20429" spans="1:4" x14ac:dyDescent="0.25">
      <c r="A20429" s="2">
        <v>40391.781246064813</v>
      </c>
      <c r="B20429">
        <v>0</v>
      </c>
      <c r="D20429">
        <f t="shared" si="322"/>
        <v>8</v>
      </c>
    </row>
    <row r="20430" spans="1:4" x14ac:dyDescent="0.25">
      <c r="A20430" s="2">
        <v>40391.791662731484</v>
      </c>
      <c r="B20430">
        <v>0</v>
      </c>
      <c r="D20430">
        <f t="shared" si="322"/>
        <v>8</v>
      </c>
    </row>
    <row r="20431" spans="1:4" x14ac:dyDescent="0.25">
      <c r="A20431" s="2">
        <v>40391.802079398149</v>
      </c>
      <c r="B20431">
        <v>0</v>
      </c>
      <c r="D20431">
        <f t="shared" si="322"/>
        <v>8</v>
      </c>
    </row>
    <row r="20432" spans="1:4" x14ac:dyDescent="0.25">
      <c r="A20432" s="2">
        <v>40391.812496064813</v>
      </c>
      <c r="B20432">
        <v>0</v>
      </c>
      <c r="D20432">
        <f t="shared" si="322"/>
        <v>8</v>
      </c>
    </row>
    <row r="20433" spans="1:4" x14ac:dyDescent="0.25">
      <c r="A20433" s="2">
        <v>40391.822912731484</v>
      </c>
      <c r="B20433">
        <v>0</v>
      </c>
      <c r="D20433">
        <f t="shared" si="322"/>
        <v>8</v>
      </c>
    </row>
    <row r="20434" spans="1:4" x14ac:dyDescent="0.25">
      <c r="A20434" s="2">
        <v>40391.833329398149</v>
      </c>
      <c r="B20434">
        <v>0</v>
      </c>
      <c r="D20434">
        <f t="shared" si="322"/>
        <v>8</v>
      </c>
    </row>
    <row r="20435" spans="1:4" x14ac:dyDescent="0.25">
      <c r="A20435" s="2">
        <v>40391.843746064813</v>
      </c>
      <c r="B20435">
        <v>0</v>
      </c>
      <c r="D20435">
        <f t="shared" si="322"/>
        <v>8</v>
      </c>
    </row>
    <row r="20436" spans="1:4" x14ac:dyDescent="0.25">
      <c r="A20436" s="2">
        <v>40391.854162731484</v>
      </c>
      <c r="B20436">
        <v>0</v>
      </c>
      <c r="D20436">
        <f t="shared" si="322"/>
        <v>8</v>
      </c>
    </row>
    <row r="20437" spans="1:4" x14ac:dyDescent="0.25">
      <c r="A20437" s="2">
        <v>40391.864579398149</v>
      </c>
      <c r="B20437">
        <v>0</v>
      </c>
      <c r="D20437">
        <f t="shared" si="322"/>
        <v>8</v>
      </c>
    </row>
    <row r="20438" spans="1:4" x14ac:dyDescent="0.25">
      <c r="A20438" s="2">
        <v>40391.874996064813</v>
      </c>
      <c r="B20438">
        <v>0</v>
      </c>
      <c r="D20438">
        <f t="shared" si="322"/>
        <v>8</v>
      </c>
    </row>
    <row r="20439" spans="1:4" x14ac:dyDescent="0.25">
      <c r="A20439" s="2">
        <v>40391.885412731484</v>
      </c>
      <c r="B20439">
        <v>0</v>
      </c>
      <c r="D20439">
        <f t="shared" si="322"/>
        <v>8</v>
      </c>
    </row>
    <row r="20440" spans="1:4" x14ac:dyDescent="0.25">
      <c r="A20440" s="2">
        <v>40391.895829398149</v>
      </c>
      <c r="B20440">
        <v>0</v>
      </c>
      <c r="D20440">
        <f t="shared" si="322"/>
        <v>8</v>
      </c>
    </row>
    <row r="20441" spans="1:4" x14ac:dyDescent="0.25">
      <c r="A20441" s="2">
        <v>40391.906246064813</v>
      </c>
      <c r="B20441">
        <v>0</v>
      </c>
      <c r="D20441">
        <f t="shared" si="322"/>
        <v>8</v>
      </c>
    </row>
    <row r="20442" spans="1:4" x14ac:dyDescent="0.25">
      <c r="A20442" s="2">
        <v>40391.916662731484</v>
      </c>
      <c r="B20442">
        <v>0</v>
      </c>
      <c r="D20442">
        <f t="shared" si="322"/>
        <v>8</v>
      </c>
    </row>
    <row r="20443" spans="1:4" x14ac:dyDescent="0.25">
      <c r="A20443" s="2">
        <v>40391.927079398149</v>
      </c>
      <c r="B20443">
        <v>0</v>
      </c>
      <c r="D20443">
        <f t="shared" si="322"/>
        <v>8</v>
      </c>
    </row>
    <row r="20444" spans="1:4" x14ac:dyDescent="0.25">
      <c r="A20444" s="2">
        <v>40391.937496064813</v>
      </c>
      <c r="B20444">
        <v>0</v>
      </c>
      <c r="D20444">
        <f t="shared" si="322"/>
        <v>8</v>
      </c>
    </row>
    <row r="20445" spans="1:4" x14ac:dyDescent="0.25">
      <c r="A20445" s="2">
        <v>40391.947912731484</v>
      </c>
      <c r="B20445">
        <v>0</v>
      </c>
      <c r="D20445">
        <f t="shared" si="322"/>
        <v>8</v>
      </c>
    </row>
    <row r="20446" spans="1:4" x14ac:dyDescent="0.25">
      <c r="A20446" s="2">
        <v>40391.958329398149</v>
      </c>
      <c r="B20446">
        <v>0</v>
      </c>
      <c r="D20446">
        <f t="shared" si="322"/>
        <v>8</v>
      </c>
    </row>
    <row r="20447" spans="1:4" x14ac:dyDescent="0.25">
      <c r="A20447" s="2">
        <v>40391.968746064813</v>
      </c>
      <c r="B20447">
        <v>0</v>
      </c>
      <c r="D20447">
        <f t="shared" si="322"/>
        <v>8</v>
      </c>
    </row>
    <row r="20448" spans="1:4" x14ac:dyDescent="0.25">
      <c r="A20448" s="2">
        <v>40391.979162731484</v>
      </c>
      <c r="B20448">
        <v>0</v>
      </c>
      <c r="D20448">
        <f t="shared" si="322"/>
        <v>8</v>
      </c>
    </row>
    <row r="20449" spans="1:4" x14ac:dyDescent="0.25">
      <c r="A20449" s="2">
        <v>40391.989579398149</v>
      </c>
      <c r="B20449">
        <v>0</v>
      </c>
      <c r="D20449">
        <f t="shared" si="322"/>
        <v>8</v>
      </c>
    </row>
    <row r="20450" spans="1:4" x14ac:dyDescent="0.25">
      <c r="A20450" s="2">
        <v>40391.999996064813</v>
      </c>
      <c r="B20450">
        <v>0</v>
      </c>
      <c r="D20450">
        <f t="shared" si="322"/>
        <v>8</v>
      </c>
    </row>
    <row r="20451" spans="1:4" x14ac:dyDescent="0.25">
      <c r="A20451" s="2">
        <v>40392.010412731484</v>
      </c>
      <c r="B20451">
        <v>0</v>
      </c>
      <c r="D20451">
        <f t="shared" si="322"/>
        <v>8</v>
      </c>
    </row>
    <row r="20452" spans="1:4" x14ac:dyDescent="0.25">
      <c r="A20452" s="2">
        <v>40392.020829398149</v>
      </c>
      <c r="B20452">
        <v>0</v>
      </c>
      <c r="D20452">
        <f t="shared" si="322"/>
        <v>8</v>
      </c>
    </row>
    <row r="20453" spans="1:4" x14ac:dyDescent="0.25">
      <c r="A20453" s="2">
        <v>40392.031246064813</v>
      </c>
      <c r="B20453">
        <v>0</v>
      </c>
      <c r="D20453">
        <f t="shared" si="322"/>
        <v>8</v>
      </c>
    </row>
    <row r="20454" spans="1:4" x14ac:dyDescent="0.25">
      <c r="A20454" s="2">
        <v>40392.041662731484</v>
      </c>
      <c r="B20454">
        <v>0</v>
      </c>
      <c r="D20454">
        <f t="shared" si="322"/>
        <v>8</v>
      </c>
    </row>
    <row r="20455" spans="1:4" x14ac:dyDescent="0.25">
      <c r="A20455" s="2">
        <v>40392.052079398149</v>
      </c>
      <c r="B20455">
        <v>0</v>
      </c>
      <c r="D20455">
        <f t="shared" si="322"/>
        <v>8</v>
      </c>
    </row>
    <row r="20456" spans="1:4" x14ac:dyDescent="0.25">
      <c r="A20456" s="2">
        <v>40392.062496064813</v>
      </c>
      <c r="B20456">
        <v>0</v>
      </c>
      <c r="D20456">
        <f t="shared" si="322"/>
        <v>8</v>
      </c>
    </row>
    <row r="20457" spans="1:4" x14ac:dyDescent="0.25">
      <c r="A20457" s="2">
        <v>40392.072912731484</v>
      </c>
      <c r="B20457">
        <v>0</v>
      </c>
      <c r="D20457">
        <f t="shared" si="322"/>
        <v>8</v>
      </c>
    </row>
    <row r="20458" spans="1:4" x14ac:dyDescent="0.25">
      <c r="A20458" s="2">
        <v>40392.083329398149</v>
      </c>
      <c r="B20458">
        <v>0</v>
      </c>
      <c r="D20458">
        <f t="shared" si="322"/>
        <v>8</v>
      </c>
    </row>
    <row r="20459" spans="1:4" x14ac:dyDescent="0.25">
      <c r="A20459" s="2">
        <v>40392.093746064813</v>
      </c>
      <c r="B20459">
        <v>0</v>
      </c>
      <c r="D20459">
        <f t="shared" si="322"/>
        <v>8</v>
      </c>
    </row>
    <row r="20460" spans="1:4" x14ac:dyDescent="0.25">
      <c r="A20460" s="2">
        <v>40392.104162731484</v>
      </c>
      <c r="B20460">
        <v>0</v>
      </c>
      <c r="D20460">
        <f t="shared" si="322"/>
        <v>8</v>
      </c>
    </row>
    <row r="20461" spans="1:4" x14ac:dyDescent="0.25">
      <c r="A20461" s="2">
        <v>40392.114579398149</v>
      </c>
      <c r="B20461">
        <v>0</v>
      </c>
      <c r="D20461">
        <f t="shared" si="322"/>
        <v>8</v>
      </c>
    </row>
    <row r="20462" spans="1:4" x14ac:dyDescent="0.25">
      <c r="A20462" s="2">
        <v>40392.124996064813</v>
      </c>
      <c r="B20462">
        <v>0</v>
      </c>
      <c r="D20462">
        <f t="shared" si="322"/>
        <v>8</v>
      </c>
    </row>
    <row r="20463" spans="1:4" x14ac:dyDescent="0.25">
      <c r="A20463" s="2">
        <v>40392.135412731484</v>
      </c>
      <c r="B20463">
        <v>0</v>
      </c>
      <c r="D20463">
        <f t="shared" si="322"/>
        <v>8</v>
      </c>
    </row>
    <row r="20464" spans="1:4" x14ac:dyDescent="0.25">
      <c r="A20464" s="2">
        <v>40392.145829398149</v>
      </c>
      <c r="B20464">
        <v>0</v>
      </c>
      <c r="D20464">
        <f t="shared" si="322"/>
        <v>8</v>
      </c>
    </row>
    <row r="20465" spans="1:4" x14ac:dyDescent="0.25">
      <c r="A20465" s="2">
        <v>40392.156246064813</v>
      </c>
      <c r="B20465">
        <v>0</v>
      </c>
      <c r="D20465">
        <f t="shared" si="322"/>
        <v>8</v>
      </c>
    </row>
    <row r="20466" spans="1:4" x14ac:dyDescent="0.25">
      <c r="A20466" s="2">
        <v>40392.166662731484</v>
      </c>
      <c r="B20466">
        <v>0</v>
      </c>
      <c r="D20466">
        <f t="shared" si="322"/>
        <v>8</v>
      </c>
    </row>
    <row r="20467" spans="1:4" x14ac:dyDescent="0.25">
      <c r="A20467" s="2">
        <v>40392.177079398149</v>
      </c>
      <c r="B20467">
        <v>0</v>
      </c>
      <c r="D20467">
        <f t="shared" si="322"/>
        <v>8</v>
      </c>
    </row>
    <row r="20468" spans="1:4" x14ac:dyDescent="0.25">
      <c r="A20468" s="2">
        <v>40392.187496064813</v>
      </c>
      <c r="B20468">
        <v>0</v>
      </c>
      <c r="D20468">
        <f t="shared" si="322"/>
        <v>8</v>
      </c>
    </row>
    <row r="20469" spans="1:4" x14ac:dyDescent="0.25">
      <c r="A20469" s="2">
        <v>40392.197912731484</v>
      </c>
      <c r="B20469">
        <v>0</v>
      </c>
      <c r="D20469">
        <f t="shared" si="322"/>
        <v>8</v>
      </c>
    </row>
    <row r="20470" spans="1:4" x14ac:dyDescent="0.25">
      <c r="A20470" s="2">
        <v>40392.208329398149</v>
      </c>
      <c r="B20470">
        <v>0</v>
      </c>
      <c r="D20470">
        <f t="shared" si="322"/>
        <v>8</v>
      </c>
    </row>
    <row r="20471" spans="1:4" x14ac:dyDescent="0.25">
      <c r="A20471" s="2">
        <v>40392.218746064813</v>
      </c>
      <c r="B20471">
        <v>0</v>
      </c>
      <c r="D20471">
        <f t="shared" si="322"/>
        <v>8</v>
      </c>
    </row>
    <row r="20472" spans="1:4" x14ac:dyDescent="0.25">
      <c r="A20472" s="2">
        <v>40392.229162731484</v>
      </c>
      <c r="B20472">
        <v>0</v>
      </c>
      <c r="D20472">
        <f t="shared" si="322"/>
        <v>8</v>
      </c>
    </row>
    <row r="20473" spans="1:4" x14ac:dyDescent="0.25">
      <c r="A20473" s="2">
        <v>40392.239579398149</v>
      </c>
      <c r="B20473">
        <v>0</v>
      </c>
      <c r="D20473">
        <f t="shared" si="322"/>
        <v>8</v>
      </c>
    </row>
    <row r="20474" spans="1:4" x14ac:dyDescent="0.25">
      <c r="A20474" s="2">
        <v>40392.249996064813</v>
      </c>
      <c r="B20474">
        <v>0</v>
      </c>
      <c r="D20474">
        <f t="shared" si="322"/>
        <v>8</v>
      </c>
    </row>
    <row r="20475" spans="1:4" x14ac:dyDescent="0.25">
      <c r="A20475" s="2">
        <v>40392.260412731484</v>
      </c>
      <c r="B20475">
        <v>0</v>
      </c>
      <c r="D20475">
        <f t="shared" si="322"/>
        <v>8</v>
      </c>
    </row>
    <row r="20476" spans="1:4" x14ac:dyDescent="0.25">
      <c r="A20476" s="2">
        <v>40392.270829398149</v>
      </c>
      <c r="B20476">
        <v>0</v>
      </c>
      <c r="D20476">
        <f t="shared" si="322"/>
        <v>8</v>
      </c>
    </row>
    <row r="20477" spans="1:4" x14ac:dyDescent="0.25">
      <c r="A20477" s="2">
        <v>40392.281246064813</v>
      </c>
      <c r="B20477">
        <v>0</v>
      </c>
      <c r="D20477">
        <f t="shared" si="322"/>
        <v>8</v>
      </c>
    </row>
    <row r="20478" spans="1:4" x14ac:dyDescent="0.25">
      <c r="A20478" s="2">
        <v>40392.291662731484</v>
      </c>
      <c r="B20478">
        <v>0</v>
      </c>
      <c r="D20478">
        <f t="shared" si="322"/>
        <v>8</v>
      </c>
    </row>
    <row r="20479" spans="1:4" x14ac:dyDescent="0.25">
      <c r="A20479" s="2">
        <v>40392.302079398149</v>
      </c>
      <c r="B20479">
        <v>0</v>
      </c>
      <c r="D20479">
        <f t="shared" si="322"/>
        <v>8</v>
      </c>
    </row>
    <row r="20480" spans="1:4" x14ac:dyDescent="0.25">
      <c r="A20480" s="2">
        <v>40392.312496064813</v>
      </c>
      <c r="B20480">
        <v>0</v>
      </c>
      <c r="D20480">
        <f t="shared" si="322"/>
        <v>8</v>
      </c>
    </row>
    <row r="20481" spans="1:4" x14ac:dyDescent="0.25">
      <c r="A20481" s="2">
        <v>40392.322912731484</v>
      </c>
      <c r="B20481">
        <v>0</v>
      </c>
      <c r="D20481">
        <f t="shared" si="322"/>
        <v>8</v>
      </c>
    </row>
    <row r="20482" spans="1:4" x14ac:dyDescent="0.25">
      <c r="A20482" s="2">
        <v>40392.333329398149</v>
      </c>
      <c r="B20482">
        <v>0</v>
      </c>
      <c r="D20482">
        <f t="shared" si="322"/>
        <v>8</v>
      </c>
    </row>
    <row r="20483" spans="1:4" x14ac:dyDescent="0.25">
      <c r="A20483" s="2">
        <v>40392.343746064813</v>
      </c>
      <c r="B20483">
        <v>0</v>
      </c>
      <c r="D20483">
        <f t="shared" ref="D20483:D20546" si="323">MONTH(A20483)</f>
        <v>8</v>
      </c>
    </row>
    <row r="20484" spans="1:4" x14ac:dyDescent="0.25">
      <c r="A20484" s="2">
        <v>40392.354162731484</v>
      </c>
      <c r="B20484">
        <v>0</v>
      </c>
      <c r="D20484">
        <f t="shared" si="323"/>
        <v>8</v>
      </c>
    </row>
    <row r="20485" spans="1:4" x14ac:dyDescent="0.25">
      <c r="A20485" s="2">
        <v>40392.364579398149</v>
      </c>
      <c r="B20485">
        <v>0</v>
      </c>
      <c r="D20485">
        <f t="shared" si="323"/>
        <v>8</v>
      </c>
    </row>
    <row r="20486" spans="1:4" x14ac:dyDescent="0.25">
      <c r="A20486" s="2">
        <v>40392.374996064813</v>
      </c>
      <c r="B20486">
        <v>0</v>
      </c>
      <c r="D20486">
        <f t="shared" si="323"/>
        <v>8</v>
      </c>
    </row>
    <row r="20487" spans="1:4" x14ac:dyDescent="0.25">
      <c r="A20487" s="2">
        <v>40392.385412731484</v>
      </c>
      <c r="B20487">
        <v>13.440860215053059</v>
      </c>
      <c r="D20487">
        <f t="shared" si="323"/>
        <v>8</v>
      </c>
    </row>
    <row r="20488" spans="1:4" x14ac:dyDescent="0.25">
      <c r="A20488" s="2">
        <v>40392.395829398149</v>
      </c>
      <c r="B20488">
        <v>13.440860215053059</v>
      </c>
      <c r="D20488">
        <f t="shared" si="323"/>
        <v>8</v>
      </c>
    </row>
    <row r="20489" spans="1:4" x14ac:dyDescent="0.25">
      <c r="A20489" s="2">
        <v>40392.406246064813</v>
      </c>
      <c r="B20489">
        <v>13.440860215053059</v>
      </c>
      <c r="D20489">
        <f t="shared" si="323"/>
        <v>8</v>
      </c>
    </row>
    <row r="20490" spans="1:4" x14ac:dyDescent="0.25">
      <c r="A20490" s="2">
        <v>40392.416662731484</v>
      </c>
      <c r="B20490">
        <v>13.440860215053059</v>
      </c>
      <c r="D20490">
        <f t="shared" si="323"/>
        <v>8</v>
      </c>
    </row>
    <row r="20491" spans="1:4" x14ac:dyDescent="0.25">
      <c r="A20491" s="2">
        <v>40392.427079398149</v>
      </c>
      <c r="B20491">
        <v>13.440860215053059</v>
      </c>
      <c r="D20491">
        <f t="shared" si="323"/>
        <v>8</v>
      </c>
    </row>
    <row r="20492" spans="1:4" x14ac:dyDescent="0.25">
      <c r="A20492" s="2">
        <v>40392.437496064813</v>
      </c>
      <c r="B20492">
        <v>13.440860215053059</v>
      </c>
      <c r="D20492">
        <f t="shared" si="323"/>
        <v>8</v>
      </c>
    </row>
    <row r="20493" spans="1:4" x14ac:dyDescent="0.25">
      <c r="A20493" s="2">
        <v>40392.447912731484</v>
      </c>
      <c r="B20493">
        <v>13.440860215053059</v>
      </c>
      <c r="D20493">
        <f t="shared" si="323"/>
        <v>8</v>
      </c>
    </row>
    <row r="20494" spans="1:4" x14ac:dyDescent="0.25">
      <c r="A20494" s="2">
        <v>40392.458329398149</v>
      </c>
      <c r="B20494">
        <v>13.440860215053059</v>
      </c>
      <c r="D20494">
        <f t="shared" si="323"/>
        <v>8</v>
      </c>
    </row>
    <row r="20495" spans="1:4" x14ac:dyDescent="0.25">
      <c r="A20495" s="2">
        <v>40392.468746064813</v>
      </c>
      <c r="B20495">
        <v>13.440860215053059</v>
      </c>
      <c r="D20495">
        <f t="shared" si="323"/>
        <v>8</v>
      </c>
    </row>
    <row r="20496" spans="1:4" x14ac:dyDescent="0.25">
      <c r="A20496" s="2">
        <v>40392.479162731484</v>
      </c>
      <c r="B20496">
        <v>13.440860215053059</v>
      </c>
      <c r="D20496">
        <f t="shared" si="323"/>
        <v>8</v>
      </c>
    </row>
    <row r="20497" spans="1:4" x14ac:dyDescent="0.25">
      <c r="A20497" s="2">
        <v>40392.489579398149</v>
      </c>
      <c r="B20497">
        <v>13.440860215053059</v>
      </c>
      <c r="D20497">
        <f t="shared" si="323"/>
        <v>8</v>
      </c>
    </row>
    <row r="20498" spans="1:4" x14ac:dyDescent="0.25">
      <c r="A20498" s="2">
        <v>40392.499996064813</v>
      </c>
      <c r="B20498">
        <v>13.440860215053059</v>
      </c>
      <c r="D20498">
        <f t="shared" si="323"/>
        <v>8</v>
      </c>
    </row>
    <row r="20499" spans="1:4" x14ac:dyDescent="0.25">
      <c r="A20499" s="2">
        <v>40392.510412731484</v>
      </c>
      <c r="B20499">
        <v>13.440860215053059</v>
      </c>
      <c r="D20499">
        <f t="shared" si="323"/>
        <v>8</v>
      </c>
    </row>
    <row r="20500" spans="1:4" x14ac:dyDescent="0.25">
      <c r="A20500" s="2">
        <v>40392.520829398149</v>
      </c>
      <c r="B20500">
        <v>13.440860215053059</v>
      </c>
      <c r="D20500">
        <f t="shared" si="323"/>
        <v>8</v>
      </c>
    </row>
    <row r="20501" spans="1:4" x14ac:dyDescent="0.25">
      <c r="A20501" s="2">
        <v>40392.531246064813</v>
      </c>
      <c r="B20501">
        <v>13.440860215053059</v>
      </c>
      <c r="D20501">
        <f t="shared" si="323"/>
        <v>8</v>
      </c>
    </row>
    <row r="20502" spans="1:4" x14ac:dyDescent="0.25">
      <c r="A20502" s="2">
        <v>40392.541662731484</v>
      </c>
      <c r="B20502">
        <v>13.440860215053059</v>
      </c>
      <c r="D20502">
        <f t="shared" si="323"/>
        <v>8</v>
      </c>
    </row>
    <row r="20503" spans="1:4" x14ac:dyDescent="0.25">
      <c r="A20503" s="2">
        <v>40392.552079398149</v>
      </c>
      <c r="B20503">
        <v>13.440860215053059</v>
      </c>
      <c r="D20503">
        <f t="shared" si="323"/>
        <v>8</v>
      </c>
    </row>
    <row r="20504" spans="1:4" x14ac:dyDescent="0.25">
      <c r="A20504" s="2">
        <v>40392.562496064813</v>
      </c>
      <c r="B20504">
        <v>13.440860215053059</v>
      </c>
      <c r="D20504">
        <f t="shared" si="323"/>
        <v>8</v>
      </c>
    </row>
    <row r="20505" spans="1:4" x14ac:dyDescent="0.25">
      <c r="A20505" s="2">
        <v>40392.572912731484</v>
      </c>
      <c r="B20505">
        <v>13.440860215053059</v>
      </c>
      <c r="D20505">
        <f t="shared" si="323"/>
        <v>8</v>
      </c>
    </row>
    <row r="20506" spans="1:4" x14ac:dyDescent="0.25">
      <c r="A20506" s="2">
        <v>40392.583329398149</v>
      </c>
      <c r="B20506">
        <v>13.440860215053059</v>
      </c>
      <c r="D20506">
        <f t="shared" si="323"/>
        <v>8</v>
      </c>
    </row>
    <row r="20507" spans="1:4" x14ac:dyDescent="0.25">
      <c r="A20507" s="2">
        <v>40392.593746064813</v>
      </c>
      <c r="B20507">
        <v>13.440860215053059</v>
      </c>
      <c r="D20507">
        <f t="shared" si="323"/>
        <v>8</v>
      </c>
    </row>
    <row r="20508" spans="1:4" x14ac:dyDescent="0.25">
      <c r="A20508" s="2">
        <v>40392.604162731484</v>
      </c>
      <c r="B20508">
        <v>13.440860215053059</v>
      </c>
      <c r="D20508">
        <f t="shared" si="323"/>
        <v>8</v>
      </c>
    </row>
    <row r="20509" spans="1:4" x14ac:dyDescent="0.25">
      <c r="A20509" s="2">
        <v>40392.614579398149</v>
      </c>
      <c r="B20509">
        <v>13.440860215053059</v>
      </c>
      <c r="D20509">
        <f t="shared" si="323"/>
        <v>8</v>
      </c>
    </row>
    <row r="20510" spans="1:4" x14ac:dyDescent="0.25">
      <c r="A20510" s="2">
        <v>40392.624996064813</v>
      </c>
      <c r="B20510">
        <v>13.440860215053059</v>
      </c>
      <c r="D20510">
        <f t="shared" si="323"/>
        <v>8</v>
      </c>
    </row>
    <row r="20511" spans="1:4" x14ac:dyDescent="0.25">
      <c r="A20511" s="2">
        <v>40392.635412731484</v>
      </c>
      <c r="B20511">
        <v>0</v>
      </c>
      <c r="D20511">
        <f t="shared" si="323"/>
        <v>8</v>
      </c>
    </row>
    <row r="20512" spans="1:4" x14ac:dyDescent="0.25">
      <c r="A20512" s="2">
        <v>40392.645829398149</v>
      </c>
      <c r="B20512">
        <v>0</v>
      </c>
      <c r="D20512">
        <f t="shared" si="323"/>
        <v>8</v>
      </c>
    </row>
    <row r="20513" spans="1:4" x14ac:dyDescent="0.25">
      <c r="A20513" s="2">
        <v>40392.656246064813</v>
      </c>
      <c r="B20513">
        <v>0</v>
      </c>
      <c r="D20513">
        <f t="shared" si="323"/>
        <v>8</v>
      </c>
    </row>
    <row r="20514" spans="1:4" x14ac:dyDescent="0.25">
      <c r="A20514" s="2">
        <v>40392.666662731484</v>
      </c>
      <c r="B20514">
        <v>0</v>
      </c>
      <c r="D20514">
        <f t="shared" si="323"/>
        <v>8</v>
      </c>
    </row>
    <row r="20515" spans="1:4" x14ac:dyDescent="0.25">
      <c r="A20515" s="2">
        <v>40392.677079398149</v>
      </c>
      <c r="B20515">
        <v>0</v>
      </c>
      <c r="D20515">
        <f t="shared" si="323"/>
        <v>8</v>
      </c>
    </row>
    <row r="20516" spans="1:4" x14ac:dyDescent="0.25">
      <c r="A20516" s="2">
        <v>40392.687496064813</v>
      </c>
      <c r="B20516">
        <v>0</v>
      </c>
      <c r="D20516">
        <f t="shared" si="323"/>
        <v>8</v>
      </c>
    </row>
    <row r="20517" spans="1:4" x14ac:dyDescent="0.25">
      <c r="A20517" s="2">
        <v>40392.697912731484</v>
      </c>
      <c r="B20517">
        <v>0</v>
      </c>
      <c r="D20517">
        <f t="shared" si="323"/>
        <v>8</v>
      </c>
    </row>
    <row r="20518" spans="1:4" x14ac:dyDescent="0.25">
      <c r="A20518" s="2">
        <v>40392.708329398149</v>
      </c>
      <c r="B20518">
        <v>0</v>
      </c>
      <c r="D20518">
        <f t="shared" si="323"/>
        <v>8</v>
      </c>
    </row>
    <row r="20519" spans="1:4" x14ac:dyDescent="0.25">
      <c r="A20519" s="2">
        <v>40392.718746064813</v>
      </c>
      <c r="B20519">
        <v>0</v>
      </c>
      <c r="D20519">
        <f t="shared" si="323"/>
        <v>8</v>
      </c>
    </row>
    <row r="20520" spans="1:4" x14ac:dyDescent="0.25">
      <c r="A20520" s="2">
        <v>40392.729162731484</v>
      </c>
      <c r="B20520">
        <v>0</v>
      </c>
      <c r="D20520">
        <f t="shared" si="323"/>
        <v>8</v>
      </c>
    </row>
    <row r="20521" spans="1:4" x14ac:dyDescent="0.25">
      <c r="A20521" s="2">
        <v>40392.739579398149</v>
      </c>
      <c r="B20521">
        <v>0</v>
      </c>
      <c r="D20521">
        <f t="shared" si="323"/>
        <v>8</v>
      </c>
    </row>
    <row r="20522" spans="1:4" x14ac:dyDescent="0.25">
      <c r="A20522" s="2">
        <v>40392.749996064813</v>
      </c>
      <c r="B20522">
        <v>0</v>
      </c>
      <c r="D20522">
        <f t="shared" si="323"/>
        <v>8</v>
      </c>
    </row>
    <row r="20523" spans="1:4" x14ac:dyDescent="0.25">
      <c r="A20523" s="2">
        <v>40392.760412731484</v>
      </c>
      <c r="B20523">
        <v>0</v>
      </c>
      <c r="D20523">
        <f t="shared" si="323"/>
        <v>8</v>
      </c>
    </row>
    <row r="20524" spans="1:4" x14ac:dyDescent="0.25">
      <c r="A20524" s="2">
        <v>40392.770829398149</v>
      </c>
      <c r="B20524">
        <v>0</v>
      </c>
      <c r="D20524">
        <f t="shared" si="323"/>
        <v>8</v>
      </c>
    </row>
    <row r="20525" spans="1:4" x14ac:dyDescent="0.25">
      <c r="A20525" s="2">
        <v>40392.781246064813</v>
      </c>
      <c r="B20525">
        <v>0</v>
      </c>
      <c r="D20525">
        <f t="shared" si="323"/>
        <v>8</v>
      </c>
    </row>
    <row r="20526" spans="1:4" x14ac:dyDescent="0.25">
      <c r="A20526" s="2">
        <v>40392.791662731484</v>
      </c>
      <c r="B20526">
        <v>0</v>
      </c>
      <c r="D20526">
        <f t="shared" si="323"/>
        <v>8</v>
      </c>
    </row>
    <row r="20527" spans="1:4" x14ac:dyDescent="0.25">
      <c r="A20527" s="2">
        <v>40392.802079398149</v>
      </c>
      <c r="B20527">
        <v>0</v>
      </c>
      <c r="D20527">
        <f t="shared" si="323"/>
        <v>8</v>
      </c>
    </row>
    <row r="20528" spans="1:4" x14ac:dyDescent="0.25">
      <c r="A20528" s="2">
        <v>40392.812496064813</v>
      </c>
      <c r="B20528">
        <v>0</v>
      </c>
      <c r="D20528">
        <f t="shared" si="323"/>
        <v>8</v>
      </c>
    </row>
    <row r="20529" spans="1:4" x14ac:dyDescent="0.25">
      <c r="A20529" s="2">
        <v>40392.822912731484</v>
      </c>
      <c r="B20529">
        <v>0</v>
      </c>
      <c r="D20529">
        <f t="shared" si="323"/>
        <v>8</v>
      </c>
    </row>
    <row r="20530" spans="1:4" x14ac:dyDescent="0.25">
      <c r="A20530" s="2">
        <v>40392.833329398149</v>
      </c>
      <c r="B20530">
        <v>0</v>
      </c>
      <c r="D20530">
        <f t="shared" si="323"/>
        <v>8</v>
      </c>
    </row>
    <row r="20531" spans="1:4" x14ac:dyDescent="0.25">
      <c r="A20531" s="2">
        <v>40392.843746064813</v>
      </c>
      <c r="B20531">
        <v>0</v>
      </c>
      <c r="D20531">
        <f t="shared" si="323"/>
        <v>8</v>
      </c>
    </row>
    <row r="20532" spans="1:4" x14ac:dyDescent="0.25">
      <c r="A20532" s="2">
        <v>40392.854162731484</v>
      </c>
      <c r="B20532">
        <v>0</v>
      </c>
      <c r="D20532">
        <f t="shared" si="323"/>
        <v>8</v>
      </c>
    </row>
    <row r="20533" spans="1:4" x14ac:dyDescent="0.25">
      <c r="A20533" s="2">
        <v>40392.864579398149</v>
      </c>
      <c r="B20533">
        <v>0</v>
      </c>
      <c r="D20533">
        <f t="shared" si="323"/>
        <v>8</v>
      </c>
    </row>
    <row r="20534" spans="1:4" x14ac:dyDescent="0.25">
      <c r="A20534" s="2">
        <v>40392.874996064813</v>
      </c>
      <c r="B20534">
        <v>0</v>
      </c>
      <c r="D20534">
        <f t="shared" si="323"/>
        <v>8</v>
      </c>
    </row>
    <row r="20535" spans="1:4" x14ac:dyDescent="0.25">
      <c r="A20535" s="2">
        <v>40392.885412731484</v>
      </c>
      <c r="B20535">
        <v>0</v>
      </c>
      <c r="D20535">
        <f t="shared" si="323"/>
        <v>8</v>
      </c>
    </row>
    <row r="20536" spans="1:4" x14ac:dyDescent="0.25">
      <c r="A20536" s="2">
        <v>40392.895829398149</v>
      </c>
      <c r="B20536">
        <v>0</v>
      </c>
      <c r="D20536">
        <f t="shared" si="323"/>
        <v>8</v>
      </c>
    </row>
    <row r="20537" spans="1:4" x14ac:dyDescent="0.25">
      <c r="A20537" s="2">
        <v>40392.906246064813</v>
      </c>
      <c r="B20537">
        <v>0</v>
      </c>
      <c r="D20537">
        <f t="shared" si="323"/>
        <v>8</v>
      </c>
    </row>
    <row r="20538" spans="1:4" x14ac:dyDescent="0.25">
      <c r="A20538" s="2">
        <v>40392.916662731484</v>
      </c>
      <c r="B20538">
        <v>0</v>
      </c>
      <c r="D20538">
        <f t="shared" si="323"/>
        <v>8</v>
      </c>
    </row>
    <row r="20539" spans="1:4" x14ac:dyDescent="0.25">
      <c r="A20539" s="2">
        <v>40392.927079398149</v>
      </c>
      <c r="B20539">
        <v>0</v>
      </c>
      <c r="D20539">
        <f t="shared" si="323"/>
        <v>8</v>
      </c>
    </row>
    <row r="20540" spans="1:4" x14ac:dyDescent="0.25">
      <c r="A20540" s="2">
        <v>40392.937496064813</v>
      </c>
      <c r="B20540">
        <v>0</v>
      </c>
      <c r="D20540">
        <f t="shared" si="323"/>
        <v>8</v>
      </c>
    </row>
    <row r="20541" spans="1:4" x14ac:dyDescent="0.25">
      <c r="A20541" s="2">
        <v>40392.947912731484</v>
      </c>
      <c r="B20541">
        <v>0</v>
      </c>
      <c r="D20541">
        <f t="shared" si="323"/>
        <v>8</v>
      </c>
    </row>
    <row r="20542" spans="1:4" x14ac:dyDescent="0.25">
      <c r="A20542" s="2">
        <v>40392.958329398149</v>
      </c>
      <c r="B20542">
        <v>0</v>
      </c>
      <c r="D20542">
        <f t="shared" si="323"/>
        <v>8</v>
      </c>
    </row>
    <row r="20543" spans="1:4" x14ac:dyDescent="0.25">
      <c r="A20543" s="2">
        <v>40392.968746064813</v>
      </c>
      <c r="B20543">
        <v>0</v>
      </c>
      <c r="D20543">
        <f t="shared" si="323"/>
        <v>8</v>
      </c>
    </row>
    <row r="20544" spans="1:4" x14ac:dyDescent="0.25">
      <c r="A20544" s="2">
        <v>40392.979162731484</v>
      </c>
      <c r="B20544">
        <v>0</v>
      </c>
      <c r="D20544">
        <f t="shared" si="323"/>
        <v>8</v>
      </c>
    </row>
    <row r="20545" spans="1:4" x14ac:dyDescent="0.25">
      <c r="A20545" s="2">
        <v>40392.989579398149</v>
      </c>
      <c r="B20545">
        <v>0</v>
      </c>
      <c r="D20545">
        <f t="shared" si="323"/>
        <v>8</v>
      </c>
    </row>
    <row r="20546" spans="1:4" x14ac:dyDescent="0.25">
      <c r="A20546" s="2">
        <v>40392.999996064813</v>
      </c>
      <c r="B20546">
        <v>0</v>
      </c>
      <c r="D20546">
        <f t="shared" si="323"/>
        <v>8</v>
      </c>
    </row>
    <row r="20547" spans="1:4" x14ac:dyDescent="0.25">
      <c r="A20547" s="2">
        <v>40393.010412731484</v>
      </c>
      <c r="B20547">
        <v>0</v>
      </c>
      <c r="D20547">
        <f t="shared" ref="D20547:D20610" si="324">MONTH(A20547)</f>
        <v>8</v>
      </c>
    </row>
    <row r="20548" spans="1:4" x14ac:dyDescent="0.25">
      <c r="A20548" s="2">
        <v>40393.020829398149</v>
      </c>
      <c r="B20548">
        <v>0</v>
      </c>
      <c r="D20548">
        <f t="shared" si="324"/>
        <v>8</v>
      </c>
    </row>
    <row r="20549" spans="1:4" x14ac:dyDescent="0.25">
      <c r="A20549" s="2">
        <v>40393.031246064813</v>
      </c>
      <c r="B20549">
        <v>0</v>
      </c>
      <c r="D20549">
        <f t="shared" si="324"/>
        <v>8</v>
      </c>
    </row>
    <row r="20550" spans="1:4" x14ac:dyDescent="0.25">
      <c r="A20550" s="2">
        <v>40393.041662731484</v>
      </c>
      <c r="B20550">
        <v>0</v>
      </c>
      <c r="D20550">
        <f t="shared" si="324"/>
        <v>8</v>
      </c>
    </row>
    <row r="20551" spans="1:4" x14ac:dyDescent="0.25">
      <c r="A20551" s="2">
        <v>40393.052079398149</v>
      </c>
      <c r="B20551">
        <v>0</v>
      </c>
      <c r="D20551">
        <f t="shared" si="324"/>
        <v>8</v>
      </c>
    </row>
    <row r="20552" spans="1:4" x14ac:dyDescent="0.25">
      <c r="A20552" s="2">
        <v>40393.062496064813</v>
      </c>
      <c r="B20552">
        <v>0</v>
      </c>
      <c r="D20552">
        <f t="shared" si="324"/>
        <v>8</v>
      </c>
    </row>
    <row r="20553" spans="1:4" x14ac:dyDescent="0.25">
      <c r="A20553" s="2">
        <v>40393.072912731484</v>
      </c>
      <c r="B20553">
        <v>0</v>
      </c>
      <c r="D20553">
        <f t="shared" si="324"/>
        <v>8</v>
      </c>
    </row>
    <row r="20554" spans="1:4" x14ac:dyDescent="0.25">
      <c r="A20554" s="2">
        <v>40393.083329398149</v>
      </c>
      <c r="B20554">
        <v>0</v>
      </c>
      <c r="D20554">
        <f t="shared" si="324"/>
        <v>8</v>
      </c>
    </row>
    <row r="20555" spans="1:4" x14ac:dyDescent="0.25">
      <c r="A20555" s="2">
        <v>40393.093746064813</v>
      </c>
      <c r="B20555">
        <v>0</v>
      </c>
      <c r="D20555">
        <f t="shared" si="324"/>
        <v>8</v>
      </c>
    </row>
    <row r="20556" spans="1:4" x14ac:dyDescent="0.25">
      <c r="A20556" s="2">
        <v>40393.104162731484</v>
      </c>
      <c r="B20556">
        <v>0</v>
      </c>
      <c r="D20556">
        <f t="shared" si="324"/>
        <v>8</v>
      </c>
    </row>
    <row r="20557" spans="1:4" x14ac:dyDescent="0.25">
      <c r="A20557" s="2">
        <v>40393.114579398149</v>
      </c>
      <c r="B20557">
        <v>0</v>
      </c>
      <c r="D20557">
        <f t="shared" si="324"/>
        <v>8</v>
      </c>
    </row>
    <row r="20558" spans="1:4" x14ac:dyDescent="0.25">
      <c r="A20558" s="2">
        <v>40393.124996064813</v>
      </c>
      <c r="B20558">
        <v>0</v>
      </c>
      <c r="D20558">
        <f t="shared" si="324"/>
        <v>8</v>
      </c>
    </row>
    <row r="20559" spans="1:4" x14ac:dyDescent="0.25">
      <c r="A20559" s="2">
        <v>40393.135412731484</v>
      </c>
      <c r="B20559">
        <v>0</v>
      </c>
      <c r="D20559">
        <f t="shared" si="324"/>
        <v>8</v>
      </c>
    </row>
    <row r="20560" spans="1:4" x14ac:dyDescent="0.25">
      <c r="A20560" s="2">
        <v>40393.145829398149</v>
      </c>
      <c r="B20560">
        <v>0</v>
      </c>
      <c r="D20560">
        <f t="shared" si="324"/>
        <v>8</v>
      </c>
    </row>
    <row r="20561" spans="1:4" x14ac:dyDescent="0.25">
      <c r="A20561" s="2">
        <v>40393.156246064813</v>
      </c>
      <c r="B20561">
        <v>0</v>
      </c>
      <c r="D20561">
        <f t="shared" si="324"/>
        <v>8</v>
      </c>
    </row>
    <row r="20562" spans="1:4" x14ac:dyDescent="0.25">
      <c r="A20562" s="2">
        <v>40393.166662731484</v>
      </c>
      <c r="B20562">
        <v>0</v>
      </c>
      <c r="D20562">
        <f t="shared" si="324"/>
        <v>8</v>
      </c>
    </row>
    <row r="20563" spans="1:4" x14ac:dyDescent="0.25">
      <c r="A20563" s="2">
        <v>40393.177079398149</v>
      </c>
      <c r="B20563">
        <v>0</v>
      </c>
      <c r="D20563">
        <f t="shared" si="324"/>
        <v>8</v>
      </c>
    </row>
    <row r="20564" spans="1:4" x14ac:dyDescent="0.25">
      <c r="A20564" s="2">
        <v>40393.187496064813</v>
      </c>
      <c r="B20564">
        <v>0</v>
      </c>
      <c r="D20564">
        <f t="shared" si="324"/>
        <v>8</v>
      </c>
    </row>
    <row r="20565" spans="1:4" x14ac:dyDescent="0.25">
      <c r="A20565" s="2">
        <v>40393.197912731484</v>
      </c>
      <c r="B20565">
        <v>0</v>
      </c>
      <c r="D20565">
        <f t="shared" si="324"/>
        <v>8</v>
      </c>
    </row>
    <row r="20566" spans="1:4" x14ac:dyDescent="0.25">
      <c r="A20566" s="2">
        <v>40393.208329398149</v>
      </c>
      <c r="B20566">
        <v>0</v>
      </c>
      <c r="D20566">
        <f t="shared" si="324"/>
        <v>8</v>
      </c>
    </row>
    <row r="20567" spans="1:4" x14ac:dyDescent="0.25">
      <c r="A20567" s="2">
        <v>40393.218746064813</v>
      </c>
      <c r="B20567">
        <v>0</v>
      </c>
      <c r="D20567">
        <f t="shared" si="324"/>
        <v>8</v>
      </c>
    </row>
    <row r="20568" spans="1:4" x14ac:dyDescent="0.25">
      <c r="A20568" s="2">
        <v>40393.229162731484</v>
      </c>
      <c r="B20568">
        <v>0</v>
      </c>
      <c r="D20568">
        <f t="shared" si="324"/>
        <v>8</v>
      </c>
    </row>
    <row r="20569" spans="1:4" x14ac:dyDescent="0.25">
      <c r="A20569" s="2">
        <v>40393.239579398149</v>
      </c>
      <c r="B20569">
        <v>0</v>
      </c>
      <c r="D20569">
        <f t="shared" si="324"/>
        <v>8</v>
      </c>
    </row>
    <row r="20570" spans="1:4" x14ac:dyDescent="0.25">
      <c r="A20570" s="2">
        <v>40393.249996064813</v>
      </c>
      <c r="B20570">
        <v>0</v>
      </c>
      <c r="D20570">
        <f t="shared" si="324"/>
        <v>8</v>
      </c>
    </row>
    <row r="20571" spans="1:4" x14ac:dyDescent="0.25">
      <c r="A20571" s="2">
        <v>40393.260412731484</v>
      </c>
      <c r="B20571">
        <v>0</v>
      </c>
      <c r="D20571">
        <f t="shared" si="324"/>
        <v>8</v>
      </c>
    </row>
    <row r="20572" spans="1:4" x14ac:dyDescent="0.25">
      <c r="A20572" s="2">
        <v>40393.270829398149</v>
      </c>
      <c r="B20572">
        <v>0</v>
      </c>
      <c r="D20572">
        <f t="shared" si="324"/>
        <v>8</v>
      </c>
    </row>
    <row r="20573" spans="1:4" x14ac:dyDescent="0.25">
      <c r="A20573" s="2">
        <v>40393.281246064813</v>
      </c>
      <c r="B20573">
        <v>0</v>
      </c>
      <c r="D20573">
        <f t="shared" si="324"/>
        <v>8</v>
      </c>
    </row>
    <row r="20574" spans="1:4" x14ac:dyDescent="0.25">
      <c r="A20574" s="2">
        <v>40393.291662731484</v>
      </c>
      <c r="B20574">
        <v>0</v>
      </c>
      <c r="D20574">
        <f t="shared" si="324"/>
        <v>8</v>
      </c>
    </row>
    <row r="20575" spans="1:4" x14ac:dyDescent="0.25">
      <c r="A20575" s="2">
        <v>40393.302079398149</v>
      </c>
      <c r="B20575">
        <v>0</v>
      </c>
      <c r="D20575">
        <f t="shared" si="324"/>
        <v>8</v>
      </c>
    </row>
    <row r="20576" spans="1:4" x14ac:dyDescent="0.25">
      <c r="A20576" s="2">
        <v>40393.312496064813</v>
      </c>
      <c r="B20576">
        <v>0</v>
      </c>
      <c r="D20576">
        <f t="shared" si="324"/>
        <v>8</v>
      </c>
    </row>
    <row r="20577" spans="1:4" x14ac:dyDescent="0.25">
      <c r="A20577" s="2">
        <v>40393.322912731484</v>
      </c>
      <c r="B20577">
        <v>0</v>
      </c>
      <c r="D20577">
        <f t="shared" si="324"/>
        <v>8</v>
      </c>
    </row>
    <row r="20578" spans="1:4" x14ac:dyDescent="0.25">
      <c r="A20578" s="2">
        <v>40393.333329398149</v>
      </c>
      <c r="B20578">
        <v>0</v>
      </c>
      <c r="D20578">
        <f t="shared" si="324"/>
        <v>8</v>
      </c>
    </row>
    <row r="20579" spans="1:4" x14ac:dyDescent="0.25">
      <c r="A20579" s="2">
        <v>40393.343746064813</v>
      </c>
      <c r="B20579">
        <v>0</v>
      </c>
      <c r="D20579">
        <f t="shared" si="324"/>
        <v>8</v>
      </c>
    </row>
    <row r="20580" spans="1:4" x14ac:dyDescent="0.25">
      <c r="A20580" s="2">
        <v>40393.354162731484</v>
      </c>
      <c r="B20580">
        <v>0</v>
      </c>
      <c r="D20580">
        <f t="shared" si="324"/>
        <v>8</v>
      </c>
    </row>
    <row r="20581" spans="1:4" x14ac:dyDescent="0.25">
      <c r="A20581" s="2">
        <v>40393.364579398149</v>
      </c>
      <c r="B20581">
        <v>0</v>
      </c>
      <c r="D20581">
        <f t="shared" si="324"/>
        <v>8</v>
      </c>
    </row>
    <row r="20582" spans="1:4" x14ac:dyDescent="0.25">
      <c r="A20582" s="2">
        <v>40393.374996064813</v>
      </c>
      <c r="B20582">
        <v>0</v>
      </c>
      <c r="D20582">
        <f t="shared" si="324"/>
        <v>8</v>
      </c>
    </row>
    <row r="20583" spans="1:4" x14ac:dyDescent="0.25">
      <c r="A20583" s="2">
        <v>40393.385412731484</v>
      </c>
      <c r="B20583">
        <v>13.440860215053059</v>
      </c>
      <c r="D20583">
        <f t="shared" si="324"/>
        <v>8</v>
      </c>
    </row>
    <row r="20584" spans="1:4" x14ac:dyDescent="0.25">
      <c r="A20584" s="2">
        <v>40393.395829398149</v>
      </c>
      <c r="B20584">
        <v>13.440860215053059</v>
      </c>
      <c r="D20584">
        <f t="shared" si="324"/>
        <v>8</v>
      </c>
    </row>
    <row r="20585" spans="1:4" x14ac:dyDescent="0.25">
      <c r="A20585" s="2">
        <v>40393.406246064813</v>
      </c>
      <c r="B20585">
        <v>13.440860215053059</v>
      </c>
      <c r="D20585">
        <f t="shared" si="324"/>
        <v>8</v>
      </c>
    </row>
    <row r="20586" spans="1:4" x14ac:dyDescent="0.25">
      <c r="A20586" s="2">
        <v>40393.416662731484</v>
      </c>
      <c r="B20586">
        <v>13.440860215053059</v>
      </c>
      <c r="D20586">
        <f t="shared" si="324"/>
        <v>8</v>
      </c>
    </row>
    <row r="20587" spans="1:4" x14ac:dyDescent="0.25">
      <c r="A20587" s="2">
        <v>40393.427079398149</v>
      </c>
      <c r="B20587">
        <v>13.440860215053059</v>
      </c>
      <c r="D20587">
        <f t="shared" si="324"/>
        <v>8</v>
      </c>
    </row>
    <row r="20588" spans="1:4" x14ac:dyDescent="0.25">
      <c r="A20588" s="2">
        <v>40393.437496064813</v>
      </c>
      <c r="B20588">
        <v>13.440860215053059</v>
      </c>
      <c r="D20588">
        <f t="shared" si="324"/>
        <v>8</v>
      </c>
    </row>
    <row r="20589" spans="1:4" x14ac:dyDescent="0.25">
      <c r="A20589" s="2">
        <v>40393.447912731484</v>
      </c>
      <c r="B20589">
        <v>13.440860215053059</v>
      </c>
      <c r="D20589">
        <f t="shared" si="324"/>
        <v>8</v>
      </c>
    </row>
    <row r="20590" spans="1:4" x14ac:dyDescent="0.25">
      <c r="A20590" s="2">
        <v>40393.458329398149</v>
      </c>
      <c r="B20590">
        <v>13.440860215053059</v>
      </c>
      <c r="D20590">
        <f t="shared" si="324"/>
        <v>8</v>
      </c>
    </row>
    <row r="20591" spans="1:4" x14ac:dyDescent="0.25">
      <c r="A20591" s="2">
        <v>40393.468746064813</v>
      </c>
      <c r="B20591">
        <v>13.440860215053059</v>
      </c>
      <c r="D20591">
        <f t="shared" si="324"/>
        <v>8</v>
      </c>
    </row>
    <row r="20592" spans="1:4" x14ac:dyDescent="0.25">
      <c r="A20592" s="2">
        <v>40393.479162731484</v>
      </c>
      <c r="B20592">
        <v>13.440860215053059</v>
      </c>
      <c r="D20592">
        <f t="shared" si="324"/>
        <v>8</v>
      </c>
    </row>
    <row r="20593" spans="1:4" x14ac:dyDescent="0.25">
      <c r="A20593" s="2">
        <v>40393.489579398149</v>
      </c>
      <c r="B20593">
        <v>13.440860215053059</v>
      </c>
      <c r="D20593">
        <f t="shared" si="324"/>
        <v>8</v>
      </c>
    </row>
    <row r="20594" spans="1:4" x14ac:dyDescent="0.25">
      <c r="A20594" s="2">
        <v>40393.499996064813</v>
      </c>
      <c r="B20594">
        <v>13.440860215053059</v>
      </c>
      <c r="D20594">
        <f t="shared" si="324"/>
        <v>8</v>
      </c>
    </row>
    <row r="20595" spans="1:4" x14ac:dyDescent="0.25">
      <c r="A20595" s="2">
        <v>40393.510412731484</v>
      </c>
      <c r="B20595">
        <v>13.440860215053059</v>
      </c>
      <c r="D20595">
        <f t="shared" si="324"/>
        <v>8</v>
      </c>
    </row>
    <row r="20596" spans="1:4" x14ac:dyDescent="0.25">
      <c r="A20596" s="2">
        <v>40393.520829398149</v>
      </c>
      <c r="B20596">
        <v>13.440860215053059</v>
      </c>
      <c r="D20596">
        <f t="shared" si="324"/>
        <v>8</v>
      </c>
    </row>
    <row r="20597" spans="1:4" x14ac:dyDescent="0.25">
      <c r="A20597" s="2">
        <v>40393.531246064813</v>
      </c>
      <c r="B20597">
        <v>13.440860215053059</v>
      </c>
      <c r="D20597">
        <f t="shared" si="324"/>
        <v>8</v>
      </c>
    </row>
    <row r="20598" spans="1:4" x14ac:dyDescent="0.25">
      <c r="A20598" s="2">
        <v>40393.541662731484</v>
      </c>
      <c r="B20598">
        <v>13.440860215053059</v>
      </c>
      <c r="D20598">
        <f t="shared" si="324"/>
        <v>8</v>
      </c>
    </row>
    <row r="20599" spans="1:4" x14ac:dyDescent="0.25">
      <c r="A20599" s="2">
        <v>40393.552079398149</v>
      </c>
      <c r="B20599">
        <v>13.440860215053059</v>
      </c>
      <c r="D20599">
        <f t="shared" si="324"/>
        <v>8</v>
      </c>
    </row>
    <row r="20600" spans="1:4" x14ac:dyDescent="0.25">
      <c r="A20600" s="2">
        <v>40393.562496064813</v>
      </c>
      <c r="B20600">
        <v>13.440860215053059</v>
      </c>
      <c r="D20600">
        <f t="shared" si="324"/>
        <v>8</v>
      </c>
    </row>
    <row r="20601" spans="1:4" x14ac:dyDescent="0.25">
      <c r="A20601" s="2">
        <v>40393.572912731484</v>
      </c>
      <c r="B20601">
        <v>13.440860215053059</v>
      </c>
      <c r="D20601">
        <f t="shared" si="324"/>
        <v>8</v>
      </c>
    </row>
    <row r="20602" spans="1:4" x14ac:dyDescent="0.25">
      <c r="A20602" s="2">
        <v>40393.583329398149</v>
      </c>
      <c r="B20602">
        <v>13.440860215053059</v>
      </c>
      <c r="D20602">
        <f t="shared" si="324"/>
        <v>8</v>
      </c>
    </row>
    <row r="20603" spans="1:4" x14ac:dyDescent="0.25">
      <c r="A20603" s="2">
        <v>40393.593746064813</v>
      </c>
      <c r="B20603">
        <v>13.440860215053059</v>
      </c>
      <c r="D20603">
        <f t="shared" si="324"/>
        <v>8</v>
      </c>
    </row>
    <row r="20604" spans="1:4" x14ac:dyDescent="0.25">
      <c r="A20604" s="2">
        <v>40393.604162731484</v>
      </c>
      <c r="B20604">
        <v>13.440860215053059</v>
      </c>
      <c r="D20604">
        <f t="shared" si="324"/>
        <v>8</v>
      </c>
    </row>
    <row r="20605" spans="1:4" x14ac:dyDescent="0.25">
      <c r="A20605" s="2">
        <v>40393.614579398149</v>
      </c>
      <c r="B20605">
        <v>13.440860215053059</v>
      </c>
      <c r="D20605">
        <f t="shared" si="324"/>
        <v>8</v>
      </c>
    </row>
    <row r="20606" spans="1:4" x14ac:dyDescent="0.25">
      <c r="A20606" s="2">
        <v>40393.624996064813</v>
      </c>
      <c r="B20606">
        <v>13.440860215053059</v>
      </c>
      <c r="D20606">
        <f t="shared" si="324"/>
        <v>8</v>
      </c>
    </row>
    <row r="20607" spans="1:4" x14ac:dyDescent="0.25">
      <c r="A20607" s="2">
        <v>40393.635412731484</v>
      </c>
      <c r="B20607">
        <v>0</v>
      </c>
      <c r="D20607">
        <f t="shared" si="324"/>
        <v>8</v>
      </c>
    </row>
    <row r="20608" spans="1:4" x14ac:dyDescent="0.25">
      <c r="A20608" s="2">
        <v>40393.645829398149</v>
      </c>
      <c r="B20608">
        <v>0</v>
      </c>
      <c r="D20608">
        <f t="shared" si="324"/>
        <v>8</v>
      </c>
    </row>
    <row r="20609" spans="1:4" x14ac:dyDescent="0.25">
      <c r="A20609" s="2">
        <v>40393.656246064813</v>
      </c>
      <c r="B20609">
        <v>0</v>
      </c>
      <c r="D20609">
        <f t="shared" si="324"/>
        <v>8</v>
      </c>
    </row>
    <row r="20610" spans="1:4" x14ac:dyDescent="0.25">
      <c r="A20610" s="2">
        <v>40393.666662731484</v>
      </c>
      <c r="B20610">
        <v>0</v>
      </c>
      <c r="D20610">
        <f t="shared" si="324"/>
        <v>8</v>
      </c>
    </row>
    <row r="20611" spans="1:4" x14ac:dyDescent="0.25">
      <c r="A20611" s="2">
        <v>40393.677079398149</v>
      </c>
      <c r="B20611">
        <v>0</v>
      </c>
      <c r="D20611">
        <f t="shared" ref="D20611:D20674" si="325">MONTH(A20611)</f>
        <v>8</v>
      </c>
    </row>
    <row r="20612" spans="1:4" x14ac:dyDescent="0.25">
      <c r="A20612" s="2">
        <v>40393.687496064813</v>
      </c>
      <c r="B20612">
        <v>0</v>
      </c>
      <c r="D20612">
        <f t="shared" si="325"/>
        <v>8</v>
      </c>
    </row>
    <row r="20613" spans="1:4" x14ac:dyDescent="0.25">
      <c r="A20613" s="2">
        <v>40393.697912731484</v>
      </c>
      <c r="B20613">
        <v>0</v>
      </c>
      <c r="D20613">
        <f t="shared" si="325"/>
        <v>8</v>
      </c>
    </row>
    <row r="20614" spans="1:4" x14ac:dyDescent="0.25">
      <c r="A20614" s="2">
        <v>40393.708329398149</v>
      </c>
      <c r="B20614">
        <v>0</v>
      </c>
      <c r="D20614">
        <f t="shared" si="325"/>
        <v>8</v>
      </c>
    </row>
    <row r="20615" spans="1:4" x14ac:dyDescent="0.25">
      <c r="A20615" s="2">
        <v>40393.718746064813</v>
      </c>
      <c r="B20615">
        <v>0</v>
      </c>
      <c r="D20615">
        <f t="shared" si="325"/>
        <v>8</v>
      </c>
    </row>
    <row r="20616" spans="1:4" x14ac:dyDescent="0.25">
      <c r="A20616" s="2">
        <v>40393.729162731484</v>
      </c>
      <c r="B20616">
        <v>0</v>
      </c>
      <c r="D20616">
        <f t="shared" si="325"/>
        <v>8</v>
      </c>
    </row>
    <row r="20617" spans="1:4" x14ac:dyDescent="0.25">
      <c r="A20617" s="2">
        <v>40393.739579398149</v>
      </c>
      <c r="B20617">
        <v>0</v>
      </c>
      <c r="D20617">
        <f t="shared" si="325"/>
        <v>8</v>
      </c>
    </row>
    <row r="20618" spans="1:4" x14ac:dyDescent="0.25">
      <c r="A20618" s="2">
        <v>40393.749996064813</v>
      </c>
      <c r="B20618">
        <v>0</v>
      </c>
      <c r="D20618">
        <f t="shared" si="325"/>
        <v>8</v>
      </c>
    </row>
    <row r="20619" spans="1:4" x14ac:dyDescent="0.25">
      <c r="A20619" s="2">
        <v>40393.760412731484</v>
      </c>
      <c r="B20619">
        <v>0</v>
      </c>
      <c r="D20619">
        <f t="shared" si="325"/>
        <v>8</v>
      </c>
    </row>
    <row r="20620" spans="1:4" x14ac:dyDescent="0.25">
      <c r="A20620" s="2">
        <v>40393.770829398149</v>
      </c>
      <c r="B20620">
        <v>0</v>
      </c>
      <c r="D20620">
        <f t="shared" si="325"/>
        <v>8</v>
      </c>
    </row>
    <row r="20621" spans="1:4" x14ac:dyDescent="0.25">
      <c r="A20621" s="2">
        <v>40393.781246064813</v>
      </c>
      <c r="B20621">
        <v>0</v>
      </c>
      <c r="D20621">
        <f t="shared" si="325"/>
        <v>8</v>
      </c>
    </row>
    <row r="20622" spans="1:4" x14ac:dyDescent="0.25">
      <c r="A20622" s="2">
        <v>40393.791662731484</v>
      </c>
      <c r="B20622">
        <v>0</v>
      </c>
      <c r="D20622">
        <f t="shared" si="325"/>
        <v>8</v>
      </c>
    </row>
    <row r="20623" spans="1:4" x14ac:dyDescent="0.25">
      <c r="A20623" s="2">
        <v>40393.802079398149</v>
      </c>
      <c r="B20623">
        <v>0</v>
      </c>
      <c r="D20623">
        <f t="shared" si="325"/>
        <v>8</v>
      </c>
    </row>
    <row r="20624" spans="1:4" x14ac:dyDescent="0.25">
      <c r="A20624" s="2">
        <v>40393.812496064813</v>
      </c>
      <c r="B20624">
        <v>0</v>
      </c>
      <c r="D20624">
        <f t="shared" si="325"/>
        <v>8</v>
      </c>
    </row>
    <row r="20625" spans="1:4" x14ac:dyDescent="0.25">
      <c r="A20625" s="2">
        <v>40393.822912731484</v>
      </c>
      <c r="B20625">
        <v>0</v>
      </c>
      <c r="D20625">
        <f t="shared" si="325"/>
        <v>8</v>
      </c>
    </row>
    <row r="20626" spans="1:4" x14ac:dyDescent="0.25">
      <c r="A20626" s="2">
        <v>40393.833329398149</v>
      </c>
      <c r="B20626">
        <v>0</v>
      </c>
      <c r="D20626">
        <f t="shared" si="325"/>
        <v>8</v>
      </c>
    </row>
    <row r="20627" spans="1:4" x14ac:dyDescent="0.25">
      <c r="A20627" s="2">
        <v>40393.843746064813</v>
      </c>
      <c r="B20627">
        <v>0</v>
      </c>
      <c r="D20627">
        <f t="shared" si="325"/>
        <v>8</v>
      </c>
    </row>
    <row r="20628" spans="1:4" x14ac:dyDescent="0.25">
      <c r="A20628" s="2">
        <v>40393.854162731484</v>
      </c>
      <c r="B20628">
        <v>0</v>
      </c>
      <c r="D20628">
        <f t="shared" si="325"/>
        <v>8</v>
      </c>
    </row>
    <row r="20629" spans="1:4" x14ac:dyDescent="0.25">
      <c r="A20629" s="2">
        <v>40393.864579398149</v>
      </c>
      <c r="B20629">
        <v>0</v>
      </c>
      <c r="D20629">
        <f t="shared" si="325"/>
        <v>8</v>
      </c>
    </row>
    <row r="20630" spans="1:4" x14ac:dyDescent="0.25">
      <c r="A20630" s="2">
        <v>40393.874996064813</v>
      </c>
      <c r="B20630">
        <v>0</v>
      </c>
      <c r="D20630">
        <f t="shared" si="325"/>
        <v>8</v>
      </c>
    </row>
    <row r="20631" spans="1:4" x14ac:dyDescent="0.25">
      <c r="A20631" s="2">
        <v>40393.885412731484</v>
      </c>
      <c r="B20631">
        <v>0</v>
      </c>
      <c r="D20631">
        <f t="shared" si="325"/>
        <v>8</v>
      </c>
    </row>
    <row r="20632" spans="1:4" x14ac:dyDescent="0.25">
      <c r="A20632" s="2">
        <v>40393.895829398149</v>
      </c>
      <c r="B20632">
        <v>0</v>
      </c>
      <c r="D20632">
        <f t="shared" si="325"/>
        <v>8</v>
      </c>
    </row>
    <row r="20633" spans="1:4" x14ac:dyDescent="0.25">
      <c r="A20633" s="2">
        <v>40393.906246064813</v>
      </c>
      <c r="B20633">
        <v>0</v>
      </c>
      <c r="D20633">
        <f t="shared" si="325"/>
        <v>8</v>
      </c>
    </row>
    <row r="20634" spans="1:4" x14ac:dyDescent="0.25">
      <c r="A20634" s="2">
        <v>40393.916662731484</v>
      </c>
      <c r="B20634">
        <v>0</v>
      </c>
      <c r="D20634">
        <f t="shared" si="325"/>
        <v>8</v>
      </c>
    </row>
    <row r="20635" spans="1:4" x14ac:dyDescent="0.25">
      <c r="A20635" s="2">
        <v>40393.927079398149</v>
      </c>
      <c r="B20635">
        <v>0</v>
      </c>
      <c r="D20635">
        <f t="shared" si="325"/>
        <v>8</v>
      </c>
    </row>
    <row r="20636" spans="1:4" x14ac:dyDescent="0.25">
      <c r="A20636" s="2">
        <v>40393.937496064813</v>
      </c>
      <c r="B20636">
        <v>0</v>
      </c>
      <c r="D20636">
        <f t="shared" si="325"/>
        <v>8</v>
      </c>
    </row>
    <row r="20637" spans="1:4" x14ac:dyDescent="0.25">
      <c r="A20637" s="2">
        <v>40393.947912731484</v>
      </c>
      <c r="B20637">
        <v>0</v>
      </c>
      <c r="D20637">
        <f t="shared" si="325"/>
        <v>8</v>
      </c>
    </row>
    <row r="20638" spans="1:4" x14ac:dyDescent="0.25">
      <c r="A20638" s="2">
        <v>40393.958329398149</v>
      </c>
      <c r="B20638">
        <v>0</v>
      </c>
      <c r="D20638">
        <f t="shared" si="325"/>
        <v>8</v>
      </c>
    </row>
    <row r="20639" spans="1:4" x14ac:dyDescent="0.25">
      <c r="A20639" s="2">
        <v>40393.968746064813</v>
      </c>
      <c r="B20639">
        <v>0</v>
      </c>
      <c r="D20639">
        <f t="shared" si="325"/>
        <v>8</v>
      </c>
    </row>
    <row r="20640" spans="1:4" x14ac:dyDescent="0.25">
      <c r="A20640" s="2">
        <v>40393.979162731484</v>
      </c>
      <c r="B20640">
        <v>0</v>
      </c>
      <c r="D20640">
        <f t="shared" si="325"/>
        <v>8</v>
      </c>
    </row>
    <row r="20641" spans="1:4" x14ac:dyDescent="0.25">
      <c r="A20641" s="2">
        <v>40393.989579398149</v>
      </c>
      <c r="B20641">
        <v>0</v>
      </c>
      <c r="D20641">
        <f t="shared" si="325"/>
        <v>8</v>
      </c>
    </row>
    <row r="20642" spans="1:4" x14ac:dyDescent="0.25">
      <c r="A20642" s="2">
        <v>40393.999996064813</v>
      </c>
      <c r="B20642">
        <v>0</v>
      </c>
      <c r="D20642">
        <f t="shared" si="325"/>
        <v>8</v>
      </c>
    </row>
    <row r="20643" spans="1:4" x14ac:dyDescent="0.25">
      <c r="A20643" s="2">
        <v>40394.010412731484</v>
      </c>
      <c r="B20643">
        <v>0</v>
      </c>
      <c r="D20643">
        <f t="shared" si="325"/>
        <v>8</v>
      </c>
    </row>
    <row r="20644" spans="1:4" x14ac:dyDescent="0.25">
      <c r="A20644" s="2">
        <v>40394.020829398149</v>
      </c>
      <c r="B20644">
        <v>0</v>
      </c>
      <c r="D20644">
        <f t="shared" si="325"/>
        <v>8</v>
      </c>
    </row>
    <row r="20645" spans="1:4" x14ac:dyDescent="0.25">
      <c r="A20645" s="2">
        <v>40394.031246064813</v>
      </c>
      <c r="B20645">
        <v>0</v>
      </c>
      <c r="D20645">
        <f t="shared" si="325"/>
        <v>8</v>
      </c>
    </row>
    <row r="20646" spans="1:4" x14ac:dyDescent="0.25">
      <c r="A20646" s="2">
        <v>40394.041662731484</v>
      </c>
      <c r="B20646">
        <v>0</v>
      </c>
      <c r="D20646">
        <f t="shared" si="325"/>
        <v>8</v>
      </c>
    </row>
    <row r="20647" spans="1:4" x14ac:dyDescent="0.25">
      <c r="A20647" s="2">
        <v>40394.052079398149</v>
      </c>
      <c r="B20647">
        <v>0</v>
      </c>
      <c r="D20647">
        <f t="shared" si="325"/>
        <v>8</v>
      </c>
    </row>
    <row r="20648" spans="1:4" x14ac:dyDescent="0.25">
      <c r="A20648" s="2">
        <v>40394.062496064813</v>
      </c>
      <c r="B20648">
        <v>0</v>
      </c>
      <c r="D20648">
        <f t="shared" si="325"/>
        <v>8</v>
      </c>
    </row>
    <row r="20649" spans="1:4" x14ac:dyDescent="0.25">
      <c r="A20649" s="2">
        <v>40394.072912731484</v>
      </c>
      <c r="B20649">
        <v>0</v>
      </c>
      <c r="D20649">
        <f t="shared" si="325"/>
        <v>8</v>
      </c>
    </row>
    <row r="20650" spans="1:4" x14ac:dyDescent="0.25">
      <c r="A20650" s="2">
        <v>40394.083329398149</v>
      </c>
      <c r="B20650">
        <v>0</v>
      </c>
      <c r="D20650">
        <f t="shared" si="325"/>
        <v>8</v>
      </c>
    </row>
    <row r="20651" spans="1:4" x14ac:dyDescent="0.25">
      <c r="A20651" s="2">
        <v>40394.093746064813</v>
      </c>
      <c r="B20651">
        <v>0</v>
      </c>
      <c r="D20651">
        <f t="shared" si="325"/>
        <v>8</v>
      </c>
    </row>
    <row r="20652" spans="1:4" x14ac:dyDescent="0.25">
      <c r="A20652" s="2">
        <v>40394.104162731484</v>
      </c>
      <c r="B20652">
        <v>0</v>
      </c>
      <c r="D20652">
        <f t="shared" si="325"/>
        <v>8</v>
      </c>
    </row>
    <row r="20653" spans="1:4" x14ac:dyDescent="0.25">
      <c r="A20653" s="2">
        <v>40394.114579398149</v>
      </c>
      <c r="B20653">
        <v>0</v>
      </c>
      <c r="D20653">
        <f t="shared" si="325"/>
        <v>8</v>
      </c>
    </row>
    <row r="20654" spans="1:4" x14ac:dyDescent="0.25">
      <c r="A20654" s="2">
        <v>40394.124996064813</v>
      </c>
      <c r="B20654">
        <v>0</v>
      </c>
      <c r="D20654">
        <f t="shared" si="325"/>
        <v>8</v>
      </c>
    </row>
    <row r="20655" spans="1:4" x14ac:dyDescent="0.25">
      <c r="A20655" s="2">
        <v>40394.135412731484</v>
      </c>
      <c r="B20655">
        <v>0</v>
      </c>
      <c r="D20655">
        <f t="shared" si="325"/>
        <v>8</v>
      </c>
    </row>
    <row r="20656" spans="1:4" x14ac:dyDescent="0.25">
      <c r="A20656" s="2">
        <v>40394.145829398149</v>
      </c>
      <c r="B20656">
        <v>0</v>
      </c>
      <c r="D20656">
        <f t="shared" si="325"/>
        <v>8</v>
      </c>
    </row>
    <row r="20657" spans="1:4" x14ac:dyDescent="0.25">
      <c r="A20657" s="2">
        <v>40394.156246064813</v>
      </c>
      <c r="B20657">
        <v>0</v>
      </c>
      <c r="D20657">
        <f t="shared" si="325"/>
        <v>8</v>
      </c>
    </row>
    <row r="20658" spans="1:4" x14ac:dyDescent="0.25">
      <c r="A20658" s="2">
        <v>40394.166662731484</v>
      </c>
      <c r="B20658">
        <v>0</v>
      </c>
      <c r="D20658">
        <f t="shared" si="325"/>
        <v>8</v>
      </c>
    </row>
    <row r="20659" spans="1:4" x14ac:dyDescent="0.25">
      <c r="A20659" s="2">
        <v>40394.177079398149</v>
      </c>
      <c r="B20659">
        <v>0</v>
      </c>
      <c r="D20659">
        <f t="shared" si="325"/>
        <v>8</v>
      </c>
    </row>
    <row r="20660" spans="1:4" x14ac:dyDescent="0.25">
      <c r="A20660" s="2">
        <v>40394.187496064813</v>
      </c>
      <c r="B20660">
        <v>0</v>
      </c>
      <c r="D20660">
        <f t="shared" si="325"/>
        <v>8</v>
      </c>
    </row>
    <row r="20661" spans="1:4" x14ac:dyDescent="0.25">
      <c r="A20661" s="2">
        <v>40394.197912731484</v>
      </c>
      <c r="B20661">
        <v>0</v>
      </c>
      <c r="D20661">
        <f t="shared" si="325"/>
        <v>8</v>
      </c>
    </row>
    <row r="20662" spans="1:4" x14ac:dyDescent="0.25">
      <c r="A20662" s="2">
        <v>40394.208329398149</v>
      </c>
      <c r="B20662">
        <v>0</v>
      </c>
      <c r="D20662">
        <f t="shared" si="325"/>
        <v>8</v>
      </c>
    </row>
    <row r="20663" spans="1:4" x14ac:dyDescent="0.25">
      <c r="A20663" s="2">
        <v>40394.218746064813</v>
      </c>
      <c r="B20663">
        <v>0</v>
      </c>
      <c r="D20663">
        <f t="shared" si="325"/>
        <v>8</v>
      </c>
    </row>
    <row r="20664" spans="1:4" x14ac:dyDescent="0.25">
      <c r="A20664" s="2">
        <v>40394.229162731484</v>
      </c>
      <c r="B20664">
        <v>0</v>
      </c>
      <c r="D20664">
        <f t="shared" si="325"/>
        <v>8</v>
      </c>
    </row>
    <row r="20665" spans="1:4" x14ac:dyDescent="0.25">
      <c r="A20665" s="2">
        <v>40394.239579398149</v>
      </c>
      <c r="B20665">
        <v>0</v>
      </c>
      <c r="D20665">
        <f t="shared" si="325"/>
        <v>8</v>
      </c>
    </row>
    <row r="20666" spans="1:4" x14ac:dyDescent="0.25">
      <c r="A20666" s="2">
        <v>40394.249996064813</v>
      </c>
      <c r="B20666">
        <v>0</v>
      </c>
      <c r="D20666">
        <f t="shared" si="325"/>
        <v>8</v>
      </c>
    </row>
    <row r="20667" spans="1:4" x14ac:dyDescent="0.25">
      <c r="A20667" s="2">
        <v>40394.260412731484</v>
      </c>
      <c r="B20667">
        <v>0</v>
      </c>
      <c r="D20667">
        <f t="shared" si="325"/>
        <v>8</v>
      </c>
    </row>
    <row r="20668" spans="1:4" x14ac:dyDescent="0.25">
      <c r="A20668" s="2">
        <v>40394.270829398149</v>
      </c>
      <c r="B20668">
        <v>0</v>
      </c>
      <c r="D20668">
        <f t="shared" si="325"/>
        <v>8</v>
      </c>
    </row>
    <row r="20669" spans="1:4" x14ac:dyDescent="0.25">
      <c r="A20669" s="2">
        <v>40394.281246064813</v>
      </c>
      <c r="B20669">
        <v>0</v>
      </c>
      <c r="D20669">
        <f t="shared" si="325"/>
        <v>8</v>
      </c>
    </row>
    <row r="20670" spans="1:4" x14ac:dyDescent="0.25">
      <c r="A20670" s="2">
        <v>40394.291662731484</v>
      </c>
      <c r="B20670">
        <v>0</v>
      </c>
      <c r="D20670">
        <f t="shared" si="325"/>
        <v>8</v>
      </c>
    </row>
    <row r="20671" spans="1:4" x14ac:dyDescent="0.25">
      <c r="A20671" s="2">
        <v>40394.302079398149</v>
      </c>
      <c r="B20671">
        <v>0</v>
      </c>
      <c r="D20671">
        <f t="shared" si="325"/>
        <v>8</v>
      </c>
    </row>
    <row r="20672" spans="1:4" x14ac:dyDescent="0.25">
      <c r="A20672" s="2">
        <v>40394.312496064813</v>
      </c>
      <c r="B20672">
        <v>0</v>
      </c>
      <c r="D20672">
        <f t="shared" si="325"/>
        <v>8</v>
      </c>
    </row>
    <row r="20673" spans="1:4" x14ac:dyDescent="0.25">
      <c r="A20673" s="2">
        <v>40394.322912731484</v>
      </c>
      <c r="B20673">
        <v>0</v>
      </c>
      <c r="D20673">
        <f t="shared" si="325"/>
        <v>8</v>
      </c>
    </row>
    <row r="20674" spans="1:4" x14ac:dyDescent="0.25">
      <c r="A20674" s="2">
        <v>40394.333329398149</v>
      </c>
      <c r="B20674">
        <v>0</v>
      </c>
      <c r="D20674">
        <f t="shared" si="325"/>
        <v>8</v>
      </c>
    </row>
    <row r="20675" spans="1:4" x14ac:dyDescent="0.25">
      <c r="A20675" s="2">
        <v>40394.343746064813</v>
      </c>
      <c r="B20675">
        <v>0</v>
      </c>
      <c r="D20675">
        <f t="shared" ref="D20675:D20738" si="326">MONTH(A20675)</f>
        <v>8</v>
      </c>
    </row>
    <row r="20676" spans="1:4" x14ac:dyDescent="0.25">
      <c r="A20676" s="2">
        <v>40394.354162731484</v>
      </c>
      <c r="B20676">
        <v>0</v>
      </c>
      <c r="D20676">
        <f t="shared" si="326"/>
        <v>8</v>
      </c>
    </row>
    <row r="20677" spans="1:4" x14ac:dyDescent="0.25">
      <c r="A20677" s="2">
        <v>40394.364579398149</v>
      </c>
      <c r="B20677">
        <v>0</v>
      </c>
      <c r="D20677">
        <f t="shared" si="326"/>
        <v>8</v>
      </c>
    </row>
    <row r="20678" spans="1:4" x14ac:dyDescent="0.25">
      <c r="A20678" s="2">
        <v>40394.374996064813</v>
      </c>
      <c r="B20678">
        <v>0</v>
      </c>
      <c r="D20678">
        <f t="shared" si="326"/>
        <v>8</v>
      </c>
    </row>
    <row r="20679" spans="1:4" x14ac:dyDescent="0.25">
      <c r="A20679" s="2">
        <v>40394.385412731484</v>
      </c>
      <c r="B20679">
        <v>13.440860215053059</v>
      </c>
      <c r="D20679">
        <f t="shared" si="326"/>
        <v>8</v>
      </c>
    </row>
    <row r="20680" spans="1:4" x14ac:dyDescent="0.25">
      <c r="A20680" s="2">
        <v>40394.395829398149</v>
      </c>
      <c r="B20680">
        <v>13.440860215053059</v>
      </c>
      <c r="D20680">
        <f t="shared" si="326"/>
        <v>8</v>
      </c>
    </row>
    <row r="20681" spans="1:4" x14ac:dyDescent="0.25">
      <c r="A20681" s="2">
        <v>40394.406246064813</v>
      </c>
      <c r="B20681">
        <v>13.440860215053059</v>
      </c>
      <c r="D20681">
        <f t="shared" si="326"/>
        <v>8</v>
      </c>
    </row>
    <row r="20682" spans="1:4" x14ac:dyDescent="0.25">
      <c r="A20682" s="2">
        <v>40394.416662731484</v>
      </c>
      <c r="B20682">
        <v>13.440860215053059</v>
      </c>
      <c r="D20682">
        <f t="shared" si="326"/>
        <v>8</v>
      </c>
    </row>
    <row r="20683" spans="1:4" x14ac:dyDescent="0.25">
      <c r="A20683" s="2">
        <v>40394.427079398149</v>
      </c>
      <c r="B20683">
        <v>13.440860215053059</v>
      </c>
      <c r="D20683">
        <f t="shared" si="326"/>
        <v>8</v>
      </c>
    </row>
    <row r="20684" spans="1:4" x14ac:dyDescent="0.25">
      <c r="A20684" s="2">
        <v>40394.437496064813</v>
      </c>
      <c r="B20684">
        <v>13.440860215053059</v>
      </c>
      <c r="D20684">
        <f t="shared" si="326"/>
        <v>8</v>
      </c>
    </row>
    <row r="20685" spans="1:4" x14ac:dyDescent="0.25">
      <c r="A20685" s="2">
        <v>40394.447912731484</v>
      </c>
      <c r="B20685">
        <v>13.440860215053059</v>
      </c>
      <c r="D20685">
        <f t="shared" si="326"/>
        <v>8</v>
      </c>
    </row>
    <row r="20686" spans="1:4" x14ac:dyDescent="0.25">
      <c r="A20686" s="2">
        <v>40394.458329398149</v>
      </c>
      <c r="B20686">
        <v>13.440860215053059</v>
      </c>
      <c r="D20686">
        <f t="shared" si="326"/>
        <v>8</v>
      </c>
    </row>
    <row r="20687" spans="1:4" x14ac:dyDescent="0.25">
      <c r="A20687" s="2">
        <v>40394.468746064813</v>
      </c>
      <c r="B20687">
        <v>13.440860215053059</v>
      </c>
      <c r="D20687">
        <f t="shared" si="326"/>
        <v>8</v>
      </c>
    </row>
    <row r="20688" spans="1:4" x14ac:dyDescent="0.25">
      <c r="A20688" s="2">
        <v>40394.479162731484</v>
      </c>
      <c r="B20688">
        <v>13.440860215053059</v>
      </c>
      <c r="D20688">
        <f t="shared" si="326"/>
        <v>8</v>
      </c>
    </row>
    <row r="20689" spans="1:4" x14ac:dyDescent="0.25">
      <c r="A20689" s="2">
        <v>40394.489579398149</v>
      </c>
      <c r="B20689">
        <v>13.440860215053059</v>
      </c>
      <c r="D20689">
        <f t="shared" si="326"/>
        <v>8</v>
      </c>
    </row>
    <row r="20690" spans="1:4" x14ac:dyDescent="0.25">
      <c r="A20690" s="2">
        <v>40394.499996064813</v>
      </c>
      <c r="B20690">
        <v>13.440860215053059</v>
      </c>
      <c r="D20690">
        <f t="shared" si="326"/>
        <v>8</v>
      </c>
    </row>
    <row r="20691" spans="1:4" x14ac:dyDescent="0.25">
      <c r="A20691" s="2">
        <v>40394.510412731484</v>
      </c>
      <c r="B20691">
        <v>13.440860215053059</v>
      </c>
      <c r="D20691">
        <f t="shared" si="326"/>
        <v>8</v>
      </c>
    </row>
    <row r="20692" spans="1:4" x14ac:dyDescent="0.25">
      <c r="A20692" s="2">
        <v>40394.520829398149</v>
      </c>
      <c r="B20692">
        <v>13.440860215053059</v>
      </c>
      <c r="D20692">
        <f t="shared" si="326"/>
        <v>8</v>
      </c>
    </row>
    <row r="20693" spans="1:4" x14ac:dyDescent="0.25">
      <c r="A20693" s="2">
        <v>40394.531246064813</v>
      </c>
      <c r="B20693">
        <v>13.440860215053059</v>
      </c>
      <c r="D20693">
        <f t="shared" si="326"/>
        <v>8</v>
      </c>
    </row>
    <row r="20694" spans="1:4" x14ac:dyDescent="0.25">
      <c r="A20694" s="2">
        <v>40394.541662731484</v>
      </c>
      <c r="B20694">
        <v>13.440860215053059</v>
      </c>
      <c r="D20694">
        <f t="shared" si="326"/>
        <v>8</v>
      </c>
    </row>
    <row r="20695" spans="1:4" x14ac:dyDescent="0.25">
      <c r="A20695" s="2">
        <v>40394.552079398149</v>
      </c>
      <c r="B20695">
        <v>13.440860215053059</v>
      </c>
      <c r="D20695">
        <f t="shared" si="326"/>
        <v>8</v>
      </c>
    </row>
    <row r="20696" spans="1:4" x14ac:dyDescent="0.25">
      <c r="A20696" s="2">
        <v>40394.562496064813</v>
      </c>
      <c r="B20696">
        <v>13.440860215053059</v>
      </c>
      <c r="D20696">
        <f t="shared" si="326"/>
        <v>8</v>
      </c>
    </row>
    <row r="20697" spans="1:4" x14ac:dyDescent="0.25">
      <c r="A20697" s="2">
        <v>40394.572912731484</v>
      </c>
      <c r="B20697">
        <v>13.440860215053059</v>
      </c>
      <c r="D20697">
        <f t="shared" si="326"/>
        <v>8</v>
      </c>
    </row>
    <row r="20698" spans="1:4" x14ac:dyDescent="0.25">
      <c r="A20698" s="2">
        <v>40394.583329398149</v>
      </c>
      <c r="B20698">
        <v>13.440860215053059</v>
      </c>
      <c r="D20698">
        <f t="shared" si="326"/>
        <v>8</v>
      </c>
    </row>
    <row r="20699" spans="1:4" x14ac:dyDescent="0.25">
      <c r="A20699" s="2">
        <v>40394.593746064813</v>
      </c>
      <c r="B20699">
        <v>13.440860215053059</v>
      </c>
      <c r="D20699">
        <f t="shared" si="326"/>
        <v>8</v>
      </c>
    </row>
    <row r="20700" spans="1:4" x14ac:dyDescent="0.25">
      <c r="A20700" s="2">
        <v>40394.604162731484</v>
      </c>
      <c r="B20700">
        <v>13.440860215053059</v>
      </c>
      <c r="D20700">
        <f t="shared" si="326"/>
        <v>8</v>
      </c>
    </row>
    <row r="20701" spans="1:4" x14ac:dyDescent="0.25">
      <c r="A20701" s="2">
        <v>40394.614579398149</v>
      </c>
      <c r="B20701">
        <v>13.440860215053059</v>
      </c>
      <c r="D20701">
        <f t="shared" si="326"/>
        <v>8</v>
      </c>
    </row>
    <row r="20702" spans="1:4" x14ac:dyDescent="0.25">
      <c r="A20702" s="2">
        <v>40394.624996064813</v>
      </c>
      <c r="B20702">
        <v>13.440860215053059</v>
      </c>
      <c r="D20702">
        <f t="shared" si="326"/>
        <v>8</v>
      </c>
    </row>
    <row r="20703" spans="1:4" x14ac:dyDescent="0.25">
      <c r="A20703" s="2">
        <v>40394.635412731484</v>
      </c>
      <c r="B20703">
        <v>0</v>
      </c>
      <c r="D20703">
        <f t="shared" si="326"/>
        <v>8</v>
      </c>
    </row>
    <row r="20704" spans="1:4" x14ac:dyDescent="0.25">
      <c r="A20704" s="2">
        <v>40394.645829398149</v>
      </c>
      <c r="B20704">
        <v>0</v>
      </c>
      <c r="D20704">
        <f t="shared" si="326"/>
        <v>8</v>
      </c>
    </row>
    <row r="20705" spans="1:4" x14ac:dyDescent="0.25">
      <c r="A20705" s="2">
        <v>40394.656246064813</v>
      </c>
      <c r="B20705">
        <v>0</v>
      </c>
      <c r="D20705">
        <f t="shared" si="326"/>
        <v>8</v>
      </c>
    </row>
    <row r="20706" spans="1:4" x14ac:dyDescent="0.25">
      <c r="A20706" s="2">
        <v>40394.666662731484</v>
      </c>
      <c r="B20706">
        <v>0</v>
      </c>
      <c r="D20706">
        <f t="shared" si="326"/>
        <v>8</v>
      </c>
    </row>
    <row r="20707" spans="1:4" x14ac:dyDescent="0.25">
      <c r="A20707" s="2">
        <v>40394.677079398149</v>
      </c>
      <c r="B20707">
        <v>0</v>
      </c>
      <c r="D20707">
        <f t="shared" si="326"/>
        <v>8</v>
      </c>
    </row>
    <row r="20708" spans="1:4" x14ac:dyDescent="0.25">
      <c r="A20708" s="2">
        <v>40394.687496064813</v>
      </c>
      <c r="B20708">
        <v>0</v>
      </c>
      <c r="D20708">
        <f t="shared" si="326"/>
        <v>8</v>
      </c>
    </row>
    <row r="20709" spans="1:4" x14ac:dyDescent="0.25">
      <c r="A20709" s="2">
        <v>40394.697912731484</v>
      </c>
      <c r="B20709">
        <v>0</v>
      </c>
      <c r="D20709">
        <f t="shared" si="326"/>
        <v>8</v>
      </c>
    </row>
    <row r="20710" spans="1:4" x14ac:dyDescent="0.25">
      <c r="A20710" s="2">
        <v>40394.708329398149</v>
      </c>
      <c r="B20710">
        <v>0</v>
      </c>
      <c r="D20710">
        <f t="shared" si="326"/>
        <v>8</v>
      </c>
    </row>
    <row r="20711" spans="1:4" x14ac:dyDescent="0.25">
      <c r="A20711" s="2">
        <v>40394.718746064813</v>
      </c>
      <c r="B20711">
        <v>0</v>
      </c>
      <c r="D20711">
        <f t="shared" si="326"/>
        <v>8</v>
      </c>
    </row>
    <row r="20712" spans="1:4" x14ac:dyDescent="0.25">
      <c r="A20712" s="2">
        <v>40394.729162731484</v>
      </c>
      <c r="B20712">
        <v>0</v>
      </c>
      <c r="D20712">
        <f t="shared" si="326"/>
        <v>8</v>
      </c>
    </row>
    <row r="20713" spans="1:4" x14ac:dyDescent="0.25">
      <c r="A20713" s="2">
        <v>40394.739579398149</v>
      </c>
      <c r="B20713">
        <v>0</v>
      </c>
      <c r="D20713">
        <f t="shared" si="326"/>
        <v>8</v>
      </c>
    </row>
    <row r="20714" spans="1:4" x14ac:dyDescent="0.25">
      <c r="A20714" s="2">
        <v>40394.749996064813</v>
      </c>
      <c r="B20714">
        <v>0</v>
      </c>
      <c r="D20714">
        <f t="shared" si="326"/>
        <v>8</v>
      </c>
    </row>
    <row r="20715" spans="1:4" x14ac:dyDescent="0.25">
      <c r="A20715" s="2">
        <v>40394.760412731484</v>
      </c>
      <c r="B20715">
        <v>0</v>
      </c>
      <c r="D20715">
        <f t="shared" si="326"/>
        <v>8</v>
      </c>
    </row>
    <row r="20716" spans="1:4" x14ac:dyDescent="0.25">
      <c r="A20716" s="2">
        <v>40394.770829398149</v>
      </c>
      <c r="B20716">
        <v>0</v>
      </c>
      <c r="D20716">
        <f t="shared" si="326"/>
        <v>8</v>
      </c>
    </row>
    <row r="20717" spans="1:4" x14ac:dyDescent="0.25">
      <c r="A20717" s="2">
        <v>40394.781246064813</v>
      </c>
      <c r="B20717">
        <v>0</v>
      </c>
      <c r="D20717">
        <f t="shared" si="326"/>
        <v>8</v>
      </c>
    </row>
    <row r="20718" spans="1:4" x14ac:dyDescent="0.25">
      <c r="A20718" s="2">
        <v>40394.791662731484</v>
      </c>
      <c r="B20718">
        <v>0</v>
      </c>
      <c r="D20718">
        <f t="shared" si="326"/>
        <v>8</v>
      </c>
    </row>
    <row r="20719" spans="1:4" x14ac:dyDescent="0.25">
      <c r="A20719" s="2">
        <v>40394.802079398149</v>
      </c>
      <c r="B20719">
        <v>0</v>
      </c>
      <c r="D20719">
        <f t="shared" si="326"/>
        <v>8</v>
      </c>
    </row>
    <row r="20720" spans="1:4" x14ac:dyDescent="0.25">
      <c r="A20720" s="2">
        <v>40394.812496064813</v>
      </c>
      <c r="B20720">
        <v>0</v>
      </c>
      <c r="D20720">
        <f t="shared" si="326"/>
        <v>8</v>
      </c>
    </row>
    <row r="20721" spans="1:4" x14ac:dyDescent="0.25">
      <c r="A20721" s="2">
        <v>40394.822912731484</v>
      </c>
      <c r="B20721">
        <v>0</v>
      </c>
      <c r="D20721">
        <f t="shared" si="326"/>
        <v>8</v>
      </c>
    </row>
    <row r="20722" spans="1:4" x14ac:dyDescent="0.25">
      <c r="A20722" s="2">
        <v>40394.833329398149</v>
      </c>
      <c r="B20722">
        <v>0</v>
      </c>
      <c r="D20722">
        <f t="shared" si="326"/>
        <v>8</v>
      </c>
    </row>
    <row r="20723" spans="1:4" x14ac:dyDescent="0.25">
      <c r="A20723" s="2">
        <v>40394.843746064813</v>
      </c>
      <c r="B20723">
        <v>0</v>
      </c>
      <c r="D20723">
        <f t="shared" si="326"/>
        <v>8</v>
      </c>
    </row>
    <row r="20724" spans="1:4" x14ac:dyDescent="0.25">
      <c r="A20724" s="2">
        <v>40394.854162731484</v>
      </c>
      <c r="B20724">
        <v>0</v>
      </c>
      <c r="D20724">
        <f t="shared" si="326"/>
        <v>8</v>
      </c>
    </row>
    <row r="20725" spans="1:4" x14ac:dyDescent="0.25">
      <c r="A20725" s="2">
        <v>40394.864579398149</v>
      </c>
      <c r="B20725">
        <v>0</v>
      </c>
      <c r="D20725">
        <f t="shared" si="326"/>
        <v>8</v>
      </c>
    </row>
    <row r="20726" spans="1:4" x14ac:dyDescent="0.25">
      <c r="A20726" s="2">
        <v>40394.874996064813</v>
      </c>
      <c r="B20726">
        <v>0</v>
      </c>
      <c r="D20726">
        <f t="shared" si="326"/>
        <v>8</v>
      </c>
    </row>
    <row r="20727" spans="1:4" x14ac:dyDescent="0.25">
      <c r="A20727" s="2">
        <v>40394.885412731484</v>
      </c>
      <c r="B20727">
        <v>0</v>
      </c>
      <c r="D20727">
        <f t="shared" si="326"/>
        <v>8</v>
      </c>
    </row>
    <row r="20728" spans="1:4" x14ac:dyDescent="0.25">
      <c r="A20728" s="2">
        <v>40394.895829398149</v>
      </c>
      <c r="B20728">
        <v>0</v>
      </c>
      <c r="D20728">
        <f t="shared" si="326"/>
        <v>8</v>
      </c>
    </row>
    <row r="20729" spans="1:4" x14ac:dyDescent="0.25">
      <c r="A20729" s="2">
        <v>40394.906246064813</v>
      </c>
      <c r="B20729">
        <v>0</v>
      </c>
      <c r="D20729">
        <f t="shared" si="326"/>
        <v>8</v>
      </c>
    </row>
    <row r="20730" spans="1:4" x14ac:dyDescent="0.25">
      <c r="A20730" s="2">
        <v>40394.916662731484</v>
      </c>
      <c r="B20730">
        <v>0</v>
      </c>
      <c r="D20730">
        <f t="shared" si="326"/>
        <v>8</v>
      </c>
    </row>
    <row r="20731" spans="1:4" x14ac:dyDescent="0.25">
      <c r="A20731" s="2">
        <v>40394.927079398149</v>
      </c>
      <c r="B20731">
        <v>0</v>
      </c>
      <c r="D20731">
        <f t="shared" si="326"/>
        <v>8</v>
      </c>
    </row>
    <row r="20732" spans="1:4" x14ac:dyDescent="0.25">
      <c r="A20732" s="2">
        <v>40394.937496064813</v>
      </c>
      <c r="B20732">
        <v>0</v>
      </c>
      <c r="D20732">
        <f t="shared" si="326"/>
        <v>8</v>
      </c>
    </row>
    <row r="20733" spans="1:4" x14ac:dyDescent="0.25">
      <c r="A20733" s="2">
        <v>40394.947912731484</v>
      </c>
      <c r="B20733">
        <v>0</v>
      </c>
      <c r="D20733">
        <f t="shared" si="326"/>
        <v>8</v>
      </c>
    </row>
    <row r="20734" spans="1:4" x14ac:dyDescent="0.25">
      <c r="A20734" s="2">
        <v>40394.958329398149</v>
      </c>
      <c r="B20734">
        <v>0</v>
      </c>
      <c r="D20734">
        <f t="shared" si="326"/>
        <v>8</v>
      </c>
    </row>
    <row r="20735" spans="1:4" x14ac:dyDescent="0.25">
      <c r="A20735" s="2">
        <v>40394.968746064813</v>
      </c>
      <c r="B20735">
        <v>0</v>
      </c>
      <c r="D20735">
        <f t="shared" si="326"/>
        <v>8</v>
      </c>
    </row>
    <row r="20736" spans="1:4" x14ac:dyDescent="0.25">
      <c r="A20736" s="2">
        <v>40394.979162731484</v>
      </c>
      <c r="B20736">
        <v>0</v>
      </c>
      <c r="D20736">
        <f t="shared" si="326"/>
        <v>8</v>
      </c>
    </row>
    <row r="20737" spans="1:4" x14ac:dyDescent="0.25">
      <c r="A20737" s="2">
        <v>40394.989579398149</v>
      </c>
      <c r="B20737">
        <v>0</v>
      </c>
      <c r="D20737">
        <f t="shared" si="326"/>
        <v>8</v>
      </c>
    </row>
    <row r="20738" spans="1:4" x14ac:dyDescent="0.25">
      <c r="A20738" s="2">
        <v>40394.999996064813</v>
      </c>
      <c r="B20738">
        <v>0</v>
      </c>
      <c r="D20738">
        <f t="shared" si="326"/>
        <v>8</v>
      </c>
    </row>
    <row r="20739" spans="1:4" x14ac:dyDescent="0.25">
      <c r="A20739" s="2">
        <v>40395.010412731484</v>
      </c>
      <c r="B20739">
        <v>0</v>
      </c>
      <c r="D20739">
        <f t="shared" ref="D20739:D20802" si="327">MONTH(A20739)</f>
        <v>8</v>
      </c>
    </row>
    <row r="20740" spans="1:4" x14ac:dyDescent="0.25">
      <c r="A20740" s="2">
        <v>40395.020829398149</v>
      </c>
      <c r="B20740">
        <v>0</v>
      </c>
      <c r="D20740">
        <f t="shared" si="327"/>
        <v>8</v>
      </c>
    </row>
    <row r="20741" spans="1:4" x14ac:dyDescent="0.25">
      <c r="A20741" s="2">
        <v>40395.031246064813</v>
      </c>
      <c r="B20741">
        <v>0</v>
      </c>
      <c r="D20741">
        <f t="shared" si="327"/>
        <v>8</v>
      </c>
    </row>
    <row r="20742" spans="1:4" x14ac:dyDescent="0.25">
      <c r="A20742" s="2">
        <v>40395.041662731484</v>
      </c>
      <c r="B20742">
        <v>0</v>
      </c>
      <c r="D20742">
        <f t="shared" si="327"/>
        <v>8</v>
      </c>
    </row>
    <row r="20743" spans="1:4" x14ac:dyDescent="0.25">
      <c r="A20743" s="2">
        <v>40395.052079398149</v>
      </c>
      <c r="B20743">
        <v>0</v>
      </c>
      <c r="D20743">
        <f t="shared" si="327"/>
        <v>8</v>
      </c>
    </row>
    <row r="20744" spans="1:4" x14ac:dyDescent="0.25">
      <c r="A20744" s="2">
        <v>40395.062496064813</v>
      </c>
      <c r="B20744">
        <v>0</v>
      </c>
      <c r="D20744">
        <f t="shared" si="327"/>
        <v>8</v>
      </c>
    </row>
    <row r="20745" spans="1:4" x14ac:dyDescent="0.25">
      <c r="A20745" s="2">
        <v>40395.072912731484</v>
      </c>
      <c r="B20745">
        <v>0</v>
      </c>
      <c r="D20745">
        <f t="shared" si="327"/>
        <v>8</v>
      </c>
    </row>
    <row r="20746" spans="1:4" x14ac:dyDescent="0.25">
      <c r="A20746" s="2">
        <v>40395.083329398149</v>
      </c>
      <c r="B20746">
        <v>0</v>
      </c>
      <c r="D20746">
        <f t="shared" si="327"/>
        <v>8</v>
      </c>
    </row>
    <row r="20747" spans="1:4" x14ac:dyDescent="0.25">
      <c r="A20747" s="2">
        <v>40395.093746064813</v>
      </c>
      <c r="B20747">
        <v>0</v>
      </c>
      <c r="D20747">
        <f t="shared" si="327"/>
        <v>8</v>
      </c>
    </row>
    <row r="20748" spans="1:4" x14ac:dyDescent="0.25">
      <c r="A20748" s="2">
        <v>40395.104162731484</v>
      </c>
      <c r="B20748">
        <v>0</v>
      </c>
      <c r="D20748">
        <f t="shared" si="327"/>
        <v>8</v>
      </c>
    </row>
    <row r="20749" spans="1:4" x14ac:dyDescent="0.25">
      <c r="A20749" s="2">
        <v>40395.114579398149</v>
      </c>
      <c r="B20749">
        <v>0</v>
      </c>
      <c r="D20749">
        <f t="shared" si="327"/>
        <v>8</v>
      </c>
    </row>
    <row r="20750" spans="1:4" x14ac:dyDescent="0.25">
      <c r="A20750" s="2">
        <v>40395.124996064813</v>
      </c>
      <c r="B20750">
        <v>0</v>
      </c>
      <c r="D20750">
        <f t="shared" si="327"/>
        <v>8</v>
      </c>
    </row>
    <row r="20751" spans="1:4" x14ac:dyDescent="0.25">
      <c r="A20751" s="2">
        <v>40395.135412731484</v>
      </c>
      <c r="B20751">
        <v>0</v>
      </c>
      <c r="D20751">
        <f t="shared" si="327"/>
        <v>8</v>
      </c>
    </row>
    <row r="20752" spans="1:4" x14ac:dyDescent="0.25">
      <c r="A20752" s="2">
        <v>40395.145829398149</v>
      </c>
      <c r="B20752">
        <v>0</v>
      </c>
      <c r="D20752">
        <f t="shared" si="327"/>
        <v>8</v>
      </c>
    </row>
    <row r="20753" spans="1:4" x14ac:dyDescent="0.25">
      <c r="A20753" s="2">
        <v>40395.156246064813</v>
      </c>
      <c r="B20753">
        <v>0</v>
      </c>
      <c r="D20753">
        <f t="shared" si="327"/>
        <v>8</v>
      </c>
    </row>
    <row r="20754" spans="1:4" x14ac:dyDescent="0.25">
      <c r="A20754" s="2">
        <v>40395.166662731484</v>
      </c>
      <c r="B20754">
        <v>0</v>
      </c>
      <c r="D20754">
        <f t="shared" si="327"/>
        <v>8</v>
      </c>
    </row>
    <row r="20755" spans="1:4" x14ac:dyDescent="0.25">
      <c r="A20755" s="2">
        <v>40395.177079398149</v>
      </c>
      <c r="B20755">
        <v>0</v>
      </c>
      <c r="D20755">
        <f t="shared" si="327"/>
        <v>8</v>
      </c>
    </row>
    <row r="20756" spans="1:4" x14ac:dyDescent="0.25">
      <c r="A20756" s="2">
        <v>40395.187496064813</v>
      </c>
      <c r="B20756">
        <v>0</v>
      </c>
      <c r="D20756">
        <f t="shared" si="327"/>
        <v>8</v>
      </c>
    </row>
    <row r="20757" spans="1:4" x14ac:dyDescent="0.25">
      <c r="A20757" s="2">
        <v>40395.197912731484</v>
      </c>
      <c r="B20757">
        <v>0</v>
      </c>
      <c r="D20757">
        <f t="shared" si="327"/>
        <v>8</v>
      </c>
    </row>
    <row r="20758" spans="1:4" x14ac:dyDescent="0.25">
      <c r="A20758" s="2">
        <v>40395.208329398149</v>
      </c>
      <c r="B20758">
        <v>0</v>
      </c>
      <c r="D20758">
        <f t="shared" si="327"/>
        <v>8</v>
      </c>
    </row>
    <row r="20759" spans="1:4" x14ac:dyDescent="0.25">
      <c r="A20759" s="2">
        <v>40395.218746064813</v>
      </c>
      <c r="B20759">
        <v>0</v>
      </c>
      <c r="D20759">
        <f t="shared" si="327"/>
        <v>8</v>
      </c>
    </row>
    <row r="20760" spans="1:4" x14ac:dyDescent="0.25">
      <c r="A20760" s="2">
        <v>40395.229162731484</v>
      </c>
      <c r="B20760">
        <v>0</v>
      </c>
      <c r="D20760">
        <f t="shared" si="327"/>
        <v>8</v>
      </c>
    </row>
    <row r="20761" spans="1:4" x14ac:dyDescent="0.25">
      <c r="A20761" s="2">
        <v>40395.239579398149</v>
      </c>
      <c r="B20761">
        <v>0</v>
      </c>
      <c r="D20761">
        <f t="shared" si="327"/>
        <v>8</v>
      </c>
    </row>
    <row r="20762" spans="1:4" x14ac:dyDescent="0.25">
      <c r="A20762" s="2">
        <v>40395.249996064813</v>
      </c>
      <c r="B20762">
        <v>0</v>
      </c>
      <c r="D20762">
        <f t="shared" si="327"/>
        <v>8</v>
      </c>
    </row>
    <row r="20763" spans="1:4" x14ac:dyDescent="0.25">
      <c r="A20763" s="2">
        <v>40395.260412731484</v>
      </c>
      <c r="B20763">
        <v>0</v>
      </c>
      <c r="D20763">
        <f t="shared" si="327"/>
        <v>8</v>
      </c>
    </row>
    <row r="20764" spans="1:4" x14ac:dyDescent="0.25">
      <c r="A20764" s="2">
        <v>40395.270829398149</v>
      </c>
      <c r="B20764">
        <v>0</v>
      </c>
      <c r="D20764">
        <f t="shared" si="327"/>
        <v>8</v>
      </c>
    </row>
    <row r="20765" spans="1:4" x14ac:dyDescent="0.25">
      <c r="A20765" s="2">
        <v>40395.281246064813</v>
      </c>
      <c r="B20765">
        <v>0</v>
      </c>
      <c r="D20765">
        <f t="shared" si="327"/>
        <v>8</v>
      </c>
    </row>
    <row r="20766" spans="1:4" x14ac:dyDescent="0.25">
      <c r="A20766" s="2">
        <v>40395.291662731484</v>
      </c>
      <c r="B20766">
        <v>0</v>
      </c>
      <c r="D20766">
        <f t="shared" si="327"/>
        <v>8</v>
      </c>
    </row>
    <row r="20767" spans="1:4" x14ac:dyDescent="0.25">
      <c r="A20767" s="2">
        <v>40395.302079398149</v>
      </c>
      <c r="B20767">
        <v>0</v>
      </c>
      <c r="D20767">
        <f t="shared" si="327"/>
        <v>8</v>
      </c>
    </row>
    <row r="20768" spans="1:4" x14ac:dyDescent="0.25">
      <c r="A20768" s="2">
        <v>40395.312496064813</v>
      </c>
      <c r="B20768">
        <v>0</v>
      </c>
      <c r="D20768">
        <f t="shared" si="327"/>
        <v>8</v>
      </c>
    </row>
    <row r="20769" spans="1:4" x14ac:dyDescent="0.25">
      <c r="A20769" s="2">
        <v>40395.322912731484</v>
      </c>
      <c r="B20769">
        <v>0</v>
      </c>
      <c r="D20769">
        <f t="shared" si="327"/>
        <v>8</v>
      </c>
    </row>
    <row r="20770" spans="1:4" x14ac:dyDescent="0.25">
      <c r="A20770" s="2">
        <v>40395.333329398149</v>
      </c>
      <c r="B20770">
        <v>0</v>
      </c>
      <c r="D20770">
        <f t="shared" si="327"/>
        <v>8</v>
      </c>
    </row>
    <row r="20771" spans="1:4" x14ac:dyDescent="0.25">
      <c r="A20771" s="2">
        <v>40395.343746064813</v>
      </c>
      <c r="B20771">
        <v>0</v>
      </c>
      <c r="D20771">
        <f t="shared" si="327"/>
        <v>8</v>
      </c>
    </row>
    <row r="20772" spans="1:4" x14ac:dyDescent="0.25">
      <c r="A20772" s="2">
        <v>40395.354162731484</v>
      </c>
      <c r="B20772">
        <v>0</v>
      </c>
      <c r="D20772">
        <f t="shared" si="327"/>
        <v>8</v>
      </c>
    </row>
    <row r="20773" spans="1:4" x14ac:dyDescent="0.25">
      <c r="A20773" s="2">
        <v>40395.364579398149</v>
      </c>
      <c r="B20773">
        <v>0</v>
      </c>
      <c r="D20773">
        <f t="shared" si="327"/>
        <v>8</v>
      </c>
    </row>
    <row r="20774" spans="1:4" x14ac:dyDescent="0.25">
      <c r="A20774" s="2">
        <v>40395.374996064813</v>
      </c>
      <c r="B20774">
        <v>0</v>
      </c>
      <c r="D20774">
        <f t="shared" si="327"/>
        <v>8</v>
      </c>
    </row>
    <row r="20775" spans="1:4" x14ac:dyDescent="0.25">
      <c r="A20775" s="2">
        <v>40395.385412731484</v>
      </c>
      <c r="B20775">
        <v>13.440860215053059</v>
      </c>
      <c r="D20775">
        <f t="shared" si="327"/>
        <v>8</v>
      </c>
    </row>
    <row r="20776" spans="1:4" x14ac:dyDescent="0.25">
      <c r="A20776" s="2">
        <v>40395.395829398149</v>
      </c>
      <c r="B20776">
        <v>13.440860215053059</v>
      </c>
      <c r="D20776">
        <f t="shared" si="327"/>
        <v>8</v>
      </c>
    </row>
    <row r="20777" spans="1:4" x14ac:dyDescent="0.25">
      <c r="A20777" s="2">
        <v>40395.406246064813</v>
      </c>
      <c r="B20777">
        <v>13.440860215053059</v>
      </c>
      <c r="D20777">
        <f t="shared" si="327"/>
        <v>8</v>
      </c>
    </row>
    <row r="20778" spans="1:4" x14ac:dyDescent="0.25">
      <c r="A20778" s="2">
        <v>40395.416662731484</v>
      </c>
      <c r="B20778">
        <v>13.440860215053059</v>
      </c>
      <c r="D20778">
        <f t="shared" si="327"/>
        <v>8</v>
      </c>
    </row>
    <row r="20779" spans="1:4" x14ac:dyDescent="0.25">
      <c r="A20779" s="2">
        <v>40395.427079398149</v>
      </c>
      <c r="B20779">
        <v>13.440860215053059</v>
      </c>
      <c r="D20779">
        <f t="shared" si="327"/>
        <v>8</v>
      </c>
    </row>
    <row r="20780" spans="1:4" x14ac:dyDescent="0.25">
      <c r="A20780" s="2">
        <v>40395.437496064813</v>
      </c>
      <c r="B20780">
        <v>13.440860215053059</v>
      </c>
      <c r="D20780">
        <f t="shared" si="327"/>
        <v>8</v>
      </c>
    </row>
    <row r="20781" spans="1:4" x14ac:dyDescent="0.25">
      <c r="A20781" s="2">
        <v>40395.447912731484</v>
      </c>
      <c r="B20781">
        <v>13.440860215053059</v>
      </c>
      <c r="D20781">
        <f t="shared" si="327"/>
        <v>8</v>
      </c>
    </row>
    <row r="20782" spans="1:4" x14ac:dyDescent="0.25">
      <c r="A20782" s="2">
        <v>40395.458329398149</v>
      </c>
      <c r="B20782">
        <v>13.440860215053059</v>
      </c>
      <c r="D20782">
        <f t="shared" si="327"/>
        <v>8</v>
      </c>
    </row>
    <row r="20783" spans="1:4" x14ac:dyDescent="0.25">
      <c r="A20783" s="2">
        <v>40395.468746064813</v>
      </c>
      <c r="B20783">
        <v>13.440860215053059</v>
      </c>
      <c r="D20783">
        <f t="shared" si="327"/>
        <v>8</v>
      </c>
    </row>
    <row r="20784" spans="1:4" x14ac:dyDescent="0.25">
      <c r="A20784" s="2">
        <v>40395.479162731484</v>
      </c>
      <c r="B20784">
        <v>13.440860215053059</v>
      </c>
      <c r="D20784">
        <f t="shared" si="327"/>
        <v>8</v>
      </c>
    </row>
    <row r="20785" spans="1:4" x14ac:dyDescent="0.25">
      <c r="A20785" s="2">
        <v>40395.489579398149</v>
      </c>
      <c r="B20785">
        <v>13.440860215053059</v>
      </c>
      <c r="D20785">
        <f t="shared" si="327"/>
        <v>8</v>
      </c>
    </row>
    <row r="20786" spans="1:4" x14ac:dyDescent="0.25">
      <c r="A20786" s="2">
        <v>40395.499996064813</v>
      </c>
      <c r="B20786">
        <v>13.440860215053059</v>
      </c>
      <c r="D20786">
        <f t="shared" si="327"/>
        <v>8</v>
      </c>
    </row>
    <row r="20787" spans="1:4" x14ac:dyDescent="0.25">
      <c r="A20787" s="2">
        <v>40395.510412731484</v>
      </c>
      <c r="B20787">
        <v>13.440860215053059</v>
      </c>
      <c r="D20787">
        <f t="shared" si="327"/>
        <v>8</v>
      </c>
    </row>
    <row r="20788" spans="1:4" x14ac:dyDescent="0.25">
      <c r="A20788" s="2">
        <v>40395.520829398149</v>
      </c>
      <c r="B20788">
        <v>13.440860215053059</v>
      </c>
      <c r="D20788">
        <f t="shared" si="327"/>
        <v>8</v>
      </c>
    </row>
    <row r="20789" spans="1:4" x14ac:dyDescent="0.25">
      <c r="A20789" s="2">
        <v>40395.531246064813</v>
      </c>
      <c r="B20789">
        <v>13.440860215053059</v>
      </c>
      <c r="D20789">
        <f t="shared" si="327"/>
        <v>8</v>
      </c>
    </row>
    <row r="20790" spans="1:4" x14ac:dyDescent="0.25">
      <c r="A20790" s="2">
        <v>40395.541662731484</v>
      </c>
      <c r="B20790">
        <v>13.440860215053059</v>
      </c>
      <c r="D20790">
        <f t="shared" si="327"/>
        <v>8</v>
      </c>
    </row>
    <row r="20791" spans="1:4" x14ac:dyDescent="0.25">
      <c r="A20791" s="2">
        <v>40395.552079398149</v>
      </c>
      <c r="B20791">
        <v>13.440860215053059</v>
      </c>
      <c r="D20791">
        <f t="shared" si="327"/>
        <v>8</v>
      </c>
    </row>
    <row r="20792" spans="1:4" x14ac:dyDescent="0.25">
      <c r="A20792" s="2">
        <v>40395.562496064813</v>
      </c>
      <c r="B20792">
        <v>13.440860215053059</v>
      </c>
      <c r="D20792">
        <f t="shared" si="327"/>
        <v>8</v>
      </c>
    </row>
    <row r="20793" spans="1:4" x14ac:dyDescent="0.25">
      <c r="A20793" s="2">
        <v>40395.572912731484</v>
      </c>
      <c r="B20793">
        <v>13.440860215053059</v>
      </c>
      <c r="D20793">
        <f t="shared" si="327"/>
        <v>8</v>
      </c>
    </row>
    <row r="20794" spans="1:4" x14ac:dyDescent="0.25">
      <c r="A20794" s="2">
        <v>40395.583329398149</v>
      </c>
      <c r="B20794">
        <v>13.440860215053059</v>
      </c>
      <c r="D20794">
        <f t="shared" si="327"/>
        <v>8</v>
      </c>
    </row>
    <row r="20795" spans="1:4" x14ac:dyDescent="0.25">
      <c r="A20795" s="2">
        <v>40395.593746064813</v>
      </c>
      <c r="B20795">
        <v>13.440860215053059</v>
      </c>
      <c r="D20795">
        <f t="shared" si="327"/>
        <v>8</v>
      </c>
    </row>
    <row r="20796" spans="1:4" x14ac:dyDescent="0.25">
      <c r="A20796" s="2">
        <v>40395.604162731484</v>
      </c>
      <c r="B20796">
        <v>13.440860215053059</v>
      </c>
      <c r="D20796">
        <f t="shared" si="327"/>
        <v>8</v>
      </c>
    </row>
    <row r="20797" spans="1:4" x14ac:dyDescent="0.25">
      <c r="A20797" s="2">
        <v>40395.614579398149</v>
      </c>
      <c r="B20797">
        <v>13.440860215053059</v>
      </c>
      <c r="D20797">
        <f t="shared" si="327"/>
        <v>8</v>
      </c>
    </row>
    <row r="20798" spans="1:4" x14ac:dyDescent="0.25">
      <c r="A20798" s="2">
        <v>40395.624996064813</v>
      </c>
      <c r="B20798">
        <v>13.440860215053059</v>
      </c>
      <c r="D20798">
        <f t="shared" si="327"/>
        <v>8</v>
      </c>
    </row>
    <row r="20799" spans="1:4" x14ac:dyDescent="0.25">
      <c r="A20799" s="2">
        <v>40395.635412731484</v>
      </c>
      <c r="B20799">
        <v>0</v>
      </c>
      <c r="D20799">
        <f t="shared" si="327"/>
        <v>8</v>
      </c>
    </row>
    <row r="20800" spans="1:4" x14ac:dyDescent="0.25">
      <c r="A20800" s="2">
        <v>40395.645829398149</v>
      </c>
      <c r="B20800">
        <v>0</v>
      </c>
      <c r="D20800">
        <f t="shared" si="327"/>
        <v>8</v>
      </c>
    </row>
    <row r="20801" spans="1:4" x14ac:dyDescent="0.25">
      <c r="A20801" s="2">
        <v>40395.656246064813</v>
      </c>
      <c r="B20801">
        <v>0</v>
      </c>
      <c r="D20801">
        <f t="shared" si="327"/>
        <v>8</v>
      </c>
    </row>
    <row r="20802" spans="1:4" x14ac:dyDescent="0.25">
      <c r="A20802" s="2">
        <v>40395.666662731484</v>
      </c>
      <c r="B20802">
        <v>0</v>
      </c>
      <c r="D20802">
        <f t="shared" si="327"/>
        <v>8</v>
      </c>
    </row>
    <row r="20803" spans="1:4" x14ac:dyDescent="0.25">
      <c r="A20803" s="2">
        <v>40395.677079398149</v>
      </c>
      <c r="B20803">
        <v>0</v>
      </c>
      <c r="D20803">
        <f t="shared" ref="D20803:D20866" si="328">MONTH(A20803)</f>
        <v>8</v>
      </c>
    </row>
    <row r="20804" spans="1:4" x14ac:dyDescent="0.25">
      <c r="A20804" s="2">
        <v>40395.687496064813</v>
      </c>
      <c r="B20804">
        <v>0</v>
      </c>
      <c r="D20804">
        <f t="shared" si="328"/>
        <v>8</v>
      </c>
    </row>
    <row r="20805" spans="1:4" x14ac:dyDescent="0.25">
      <c r="A20805" s="2">
        <v>40395.697912731484</v>
      </c>
      <c r="B20805">
        <v>0</v>
      </c>
      <c r="D20805">
        <f t="shared" si="328"/>
        <v>8</v>
      </c>
    </row>
    <row r="20806" spans="1:4" x14ac:dyDescent="0.25">
      <c r="A20806" s="2">
        <v>40395.708329398149</v>
      </c>
      <c r="B20806">
        <v>0</v>
      </c>
      <c r="D20806">
        <f t="shared" si="328"/>
        <v>8</v>
      </c>
    </row>
    <row r="20807" spans="1:4" x14ac:dyDescent="0.25">
      <c r="A20807" s="2">
        <v>40395.718746064813</v>
      </c>
      <c r="B20807">
        <v>0</v>
      </c>
      <c r="D20807">
        <f t="shared" si="328"/>
        <v>8</v>
      </c>
    </row>
    <row r="20808" spans="1:4" x14ac:dyDescent="0.25">
      <c r="A20808" s="2">
        <v>40395.729162731484</v>
      </c>
      <c r="B20808">
        <v>0</v>
      </c>
      <c r="D20808">
        <f t="shared" si="328"/>
        <v>8</v>
      </c>
    </row>
    <row r="20809" spans="1:4" x14ac:dyDescent="0.25">
      <c r="A20809" s="2">
        <v>40395.739579398149</v>
      </c>
      <c r="B20809">
        <v>0</v>
      </c>
      <c r="D20809">
        <f t="shared" si="328"/>
        <v>8</v>
      </c>
    </row>
    <row r="20810" spans="1:4" x14ac:dyDescent="0.25">
      <c r="A20810" s="2">
        <v>40395.749996064813</v>
      </c>
      <c r="B20810">
        <v>0</v>
      </c>
      <c r="D20810">
        <f t="shared" si="328"/>
        <v>8</v>
      </c>
    </row>
    <row r="20811" spans="1:4" x14ac:dyDescent="0.25">
      <c r="A20811" s="2">
        <v>40395.760412731484</v>
      </c>
      <c r="B20811">
        <v>0</v>
      </c>
      <c r="D20811">
        <f t="shared" si="328"/>
        <v>8</v>
      </c>
    </row>
    <row r="20812" spans="1:4" x14ac:dyDescent="0.25">
      <c r="A20812" s="2">
        <v>40395.770829398149</v>
      </c>
      <c r="B20812">
        <v>0</v>
      </c>
      <c r="D20812">
        <f t="shared" si="328"/>
        <v>8</v>
      </c>
    </row>
    <row r="20813" spans="1:4" x14ac:dyDescent="0.25">
      <c r="A20813" s="2">
        <v>40395.781246064813</v>
      </c>
      <c r="B20813">
        <v>0</v>
      </c>
      <c r="D20813">
        <f t="shared" si="328"/>
        <v>8</v>
      </c>
    </row>
    <row r="20814" spans="1:4" x14ac:dyDescent="0.25">
      <c r="A20814" s="2">
        <v>40395.791662731484</v>
      </c>
      <c r="B20814">
        <v>0</v>
      </c>
      <c r="D20814">
        <f t="shared" si="328"/>
        <v>8</v>
      </c>
    </row>
    <row r="20815" spans="1:4" x14ac:dyDescent="0.25">
      <c r="A20815" s="2">
        <v>40395.802079398149</v>
      </c>
      <c r="B20815">
        <v>0</v>
      </c>
      <c r="D20815">
        <f t="shared" si="328"/>
        <v>8</v>
      </c>
    </row>
    <row r="20816" spans="1:4" x14ac:dyDescent="0.25">
      <c r="A20816" s="2">
        <v>40395.812496064813</v>
      </c>
      <c r="B20816">
        <v>0</v>
      </c>
      <c r="D20816">
        <f t="shared" si="328"/>
        <v>8</v>
      </c>
    </row>
    <row r="20817" spans="1:4" x14ac:dyDescent="0.25">
      <c r="A20817" s="2">
        <v>40395.822912731484</v>
      </c>
      <c r="B20817">
        <v>0</v>
      </c>
      <c r="D20817">
        <f t="shared" si="328"/>
        <v>8</v>
      </c>
    </row>
    <row r="20818" spans="1:4" x14ac:dyDescent="0.25">
      <c r="A20818" s="2">
        <v>40395.833329398149</v>
      </c>
      <c r="B20818">
        <v>0</v>
      </c>
      <c r="D20818">
        <f t="shared" si="328"/>
        <v>8</v>
      </c>
    </row>
    <row r="20819" spans="1:4" x14ac:dyDescent="0.25">
      <c r="A20819" s="2">
        <v>40395.843746064813</v>
      </c>
      <c r="B20819">
        <v>0</v>
      </c>
      <c r="D20819">
        <f t="shared" si="328"/>
        <v>8</v>
      </c>
    </row>
    <row r="20820" spans="1:4" x14ac:dyDescent="0.25">
      <c r="A20820" s="2">
        <v>40395.854162731484</v>
      </c>
      <c r="B20820">
        <v>0</v>
      </c>
      <c r="D20820">
        <f t="shared" si="328"/>
        <v>8</v>
      </c>
    </row>
    <row r="20821" spans="1:4" x14ac:dyDescent="0.25">
      <c r="A20821" s="2">
        <v>40395.864579398149</v>
      </c>
      <c r="B20821">
        <v>0</v>
      </c>
      <c r="D20821">
        <f t="shared" si="328"/>
        <v>8</v>
      </c>
    </row>
    <row r="20822" spans="1:4" x14ac:dyDescent="0.25">
      <c r="A20822" s="2">
        <v>40395.874996064813</v>
      </c>
      <c r="B20822">
        <v>0</v>
      </c>
      <c r="D20822">
        <f t="shared" si="328"/>
        <v>8</v>
      </c>
    </row>
    <row r="20823" spans="1:4" x14ac:dyDescent="0.25">
      <c r="A20823" s="2">
        <v>40395.885412731484</v>
      </c>
      <c r="B20823">
        <v>0</v>
      </c>
      <c r="D20823">
        <f t="shared" si="328"/>
        <v>8</v>
      </c>
    </row>
    <row r="20824" spans="1:4" x14ac:dyDescent="0.25">
      <c r="A20824" s="2">
        <v>40395.895829398149</v>
      </c>
      <c r="B20824">
        <v>0</v>
      </c>
      <c r="D20824">
        <f t="shared" si="328"/>
        <v>8</v>
      </c>
    </row>
    <row r="20825" spans="1:4" x14ac:dyDescent="0.25">
      <c r="A20825" s="2">
        <v>40395.906246064813</v>
      </c>
      <c r="B20825">
        <v>0</v>
      </c>
      <c r="D20825">
        <f t="shared" si="328"/>
        <v>8</v>
      </c>
    </row>
    <row r="20826" spans="1:4" x14ac:dyDescent="0.25">
      <c r="A20826" s="2">
        <v>40395.916662731484</v>
      </c>
      <c r="B20826">
        <v>0</v>
      </c>
      <c r="D20826">
        <f t="shared" si="328"/>
        <v>8</v>
      </c>
    </row>
    <row r="20827" spans="1:4" x14ac:dyDescent="0.25">
      <c r="A20827" s="2">
        <v>40395.927079398149</v>
      </c>
      <c r="B20827">
        <v>0</v>
      </c>
      <c r="D20827">
        <f t="shared" si="328"/>
        <v>8</v>
      </c>
    </row>
    <row r="20828" spans="1:4" x14ac:dyDescent="0.25">
      <c r="A20828" s="2">
        <v>40395.937496064813</v>
      </c>
      <c r="B20828">
        <v>0</v>
      </c>
      <c r="D20828">
        <f t="shared" si="328"/>
        <v>8</v>
      </c>
    </row>
    <row r="20829" spans="1:4" x14ac:dyDescent="0.25">
      <c r="A20829" s="2">
        <v>40395.947912731484</v>
      </c>
      <c r="B20829">
        <v>0</v>
      </c>
      <c r="D20829">
        <f t="shared" si="328"/>
        <v>8</v>
      </c>
    </row>
    <row r="20830" spans="1:4" x14ac:dyDescent="0.25">
      <c r="A20830" s="2">
        <v>40395.958329398149</v>
      </c>
      <c r="B20830">
        <v>0</v>
      </c>
      <c r="D20830">
        <f t="shared" si="328"/>
        <v>8</v>
      </c>
    </row>
    <row r="20831" spans="1:4" x14ac:dyDescent="0.25">
      <c r="A20831" s="2">
        <v>40395.968746064813</v>
      </c>
      <c r="B20831">
        <v>0</v>
      </c>
      <c r="D20831">
        <f t="shared" si="328"/>
        <v>8</v>
      </c>
    </row>
    <row r="20832" spans="1:4" x14ac:dyDescent="0.25">
      <c r="A20832" s="2">
        <v>40395.979162731484</v>
      </c>
      <c r="B20832">
        <v>0</v>
      </c>
      <c r="D20832">
        <f t="shared" si="328"/>
        <v>8</v>
      </c>
    </row>
    <row r="20833" spans="1:4" x14ac:dyDescent="0.25">
      <c r="A20833" s="2">
        <v>40395.989579398149</v>
      </c>
      <c r="B20833">
        <v>0</v>
      </c>
      <c r="D20833">
        <f t="shared" si="328"/>
        <v>8</v>
      </c>
    </row>
    <row r="20834" spans="1:4" x14ac:dyDescent="0.25">
      <c r="A20834" s="2">
        <v>40395.999996064813</v>
      </c>
      <c r="B20834">
        <v>0</v>
      </c>
      <c r="D20834">
        <f t="shared" si="328"/>
        <v>8</v>
      </c>
    </row>
    <row r="20835" spans="1:4" x14ac:dyDescent="0.25">
      <c r="A20835" s="2">
        <v>40396.010412731484</v>
      </c>
      <c r="B20835">
        <v>0</v>
      </c>
      <c r="D20835">
        <f t="shared" si="328"/>
        <v>8</v>
      </c>
    </row>
    <row r="20836" spans="1:4" x14ac:dyDescent="0.25">
      <c r="A20836" s="2">
        <v>40396.020829398149</v>
      </c>
      <c r="B20836">
        <v>0</v>
      </c>
      <c r="D20836">
        <f t="shared" si="328"/>
        <v>8</v>
      </c>
    </row>
    <row r="20837" spans="1:4" x14ac:dyDescent="0.25">
      <c r="A20837" s="2">
        <v>40396.031246064813</v>
      </c>
      <c r="B20837">
        <v>0</v>
      </c>
      <c r="D20837">
        <f t="shared" si="328"/>
        <v>8</v>
      </c>
    </row>
    <row r="20838" spans="1:4" x14ac:dyDescent="0.25">
      <c r="A20838" s="2">
        <v>40396.041662731484</v>
      </c>
      <c r="B20838">
        <v>0</v>
      </c>
      <c r="D20838">
        <f t="shared" si="328"/>
        <v>8</v>
      </c>
    </row>
    <row r="20839" spans="1:4" x14ac:dyDescent="0.25">
      <c r="A20839" s="2">
        <v>40396.052079398149</v>
      </c>
      <c r="B20839">
        <v>0</v>
      </c>
      <c r="D20839">
        <f t="shared" si="328"/>
        <v>8</v>
      </c>
    </row>
    <row r="20840" spans="1:4" x14ac:dyDescent="0.25">
      <c r="A20840" s="2">
        <v>40396.062496064813</v>
      </c>
      <c r="B20840">
        <v>0</v>
      </c>
      <c r="D20840">
        <f t="shared" si="328"/>
        <v>8</v>
      </c>
    </row>
    <row r="20841" spans="1:4" x14ac:dyDescent="0.25">
      <c r="A20841" s="2">
        <v>40396.072912731484</v>
      </c>
      <c r="B20841">
        <v>0</v>
      </c>
      <c r="D20841">
        <f t="shared" si="328"/>
        <v>8</v>
      </c>
    </row>
    <row r="20842" spans="1:4" x14ac:dyDescent="0.25">
      <c r="A20842" s="2">
        <v>40396.083329398149</v>
      </c>
      <c r="B20842">
        <v>0</v>
      </c>
      <c r="D20842">
        <f t="shared" si="328"/>
        <v>8</v>
      </c>
    </row>
    <row r="20843" spans="1:4" x14ac:dyDescent="0.25">
      <c r="A20843" s="2">
        <v>40396.093746064813</v>
      </c>
      <c r="B20843">
        <v>0</v>
      </c>
      <c r="D20843">
        <f t="shared" si="328"/>
        <v>8</v>
      </c>
    </row>
    <row r="20844" spans="1:4" x14ac:dyDescent="0.25">
      <c r="A20844" s="2">
        <v>40396.104162731484</v>
      </c>
      <c r="B20844">
        <v>0</v>
      </c>
      <c r="D20844">
        <f t="shared" si="328"/>
        <v>8</v>
      </c>
    </row>
    <row r="20845" spans="1:4" x14ac:dyDescent="0.25">
      <c r="A20845" s="2">
        <v>40396.114579398149</v>
      </c>
      <c r="B20845">
        <v>0</v>
      </c>
      <c r="D20845">
        <f t="shared" si="328"/>
        <v>8</v>
      </c>
    </row>
    <row r="20846" spans="1:4" x14ac:dyDescent="0.25">
      <c r="A20846" s="2">
        <v>40396.124996064813</v>
      </c>
      <c r="B20846">
        <v>0</v>
      </c>
      <c r="D20846">
        <f t="shared" si="328"/>
        <v>8</v>
      </c>
    </row>
    <row r="20847" spans="1:4" x14ac:dyDescent="0.25">
      <c r="A20847" s="2">
        <v>40396.135412731484</v>
      </c>
      <c r="B20847">
        <v>0</v>
      </c>
      <c r="D20847">
        <f t="shared" si="328"/>
        <v>8</v>
      </c>
    </row>
    <row r="20848" spans="1:4" x14ac:dyDescent="0.25">
      <c r="A20848" s="2">
        <v>40396.145829398149</v>
      </c>
      <c r="B20848">
        <v>0</v>
      </c>
      <c r="D20848">
        <f t="shared" si="328"/>
        <v>8</v>
      </c>
    </row>
    <row r="20849" spans="1:4" x14ac:dyDescent="0.25">
      <c r="A20849" s="2">
        <v>40396.156246064813</v>
      </c>
      <c r="B20849">
        <v>0</v>
      </c>
      <c r="D20849">
        <f t="shared" si="328"/>
        <v>8</v>
      </c>
    </row>
    <row r="20850" spans="1:4" x14ac:dyDescent="0.25">
      <c r="A20850" s="2">
        <v>40396.166662731484</v>
      </c>
      <c r="B20850">
        <v>0</v>
      </c>
      <c r="D20850">
        <f t="shared" si="328"/>
        <v>8</v>
      </c>
    </row>
    <row r="20851" spans="1:4" x14ac:dyDescent="0.25">
      <c r="A20851" s="2">
        <v>40396.177079398149</v>
      </c>
      <c r="B20851">
        <v>0</v>
      </c>
      <c r="D20851">
        <f t="shared" si="328"/>
        <v>8</v>
      </c>
    </row>
    <row r="20852" spans="1:4" x14ac:dyDescent="0.25">
      <c r="A20852" s="2">
        <v>40396.187496064813</v>
      </c>
      <c r="B20852">
        <v>0</v>
      </c>
      <c r="D20852">
        <f t="shared" si="328"/>
        <v>8</v>
      </c>
    </row>
    <row r="20853" spans="1:4" x14ac:dyDescent="0.25">
      <c r="A20853" s="2">
        <v>40396.197912731484</v>
      </c>
      <c r="B20853">
        <v>0</v>
      </c>
      <c r="D20853">
        <f t="shared" si="328"/>
        <v>8</v>
      </c>
    </row>
    <row r="20854" spans="1:4" x14ac:dyDescent="0.25">
      <c r="A20854" s="2">
        <v>40396.208329398149</v>
      </c>
      <c r="B20854">
        <v>0</v>
      </c>
      <c r="D20854">
        <f t="shared" si="328"/>
        <v>8</v>
      </c>
    </row>
    <row r="20855" spans="1:4" x14ac:dyDescent="0.25">
      <c r="A20855" s="2">
        <v>40396.218746064813</v>
      </c>
      <c r="B20855">
        <v>0</v>
      </c>
      <c r="D20855">
        <f t="shared" si="328"/>
        <v>8</v>
      </c>
    </row>
    <row r="20856" spans="1:4" x14ac:dyDescent="0.25">
      <c r="A20856" s="2">
        <v>40396.229162731484</v>
      </c>
      <c r="B20856">
        <v>0</v>
      </c>
      <c r="D20856">
        <f t="shared" si="328"/>
        <v>8</v>
      </c>
    </row>
    <row r="20857" spans="1:4" x14ac:dyDescent="0.25">
      <c r="A20857" s="2">
        <v>40396.239579398149</v>
      </c>
      <c r="B20857">
        <v>0</v>
      </c>
      <c r="D20857">
        <f t="shared" si="328"/>
        <v>8</v>
      </c>
    </row>
    <row r="20858" spans="1:4" x14ac:dyDescent="0.25">
      <c r="A20858" s="2">
        <v>40396.249996064813</v>
      </c>
      <c r="B20858">
        <v>0</v>
      </c>
      <c r="D20858">
        <f t="shared" si="328"/>
        <v>8</v>
      </c>
    </row>
    <row r="20859" spans="1:4" x14ac:dyDescent="0.25">
      <c r="A20859" s="2">
        <v>40396.260412731484</v>
      </c>
      <c r="B20859">
        <v>0</v>
      </c>
      <c r="D20859">
        <f t="shared" si="328"/>
        <v>8</v>
      </c>
    </row>
    <row r="20860" spans="1:4" x14ac:dyDescent="0.25">
      <c r="A20860" s="2">
        <v>40396.270829398149</v>
      </c>
      <c r="B20860">
        <v>0</v>
      </c>
      <c r="D20860">
        <f t="shared" si="328"/>
        <v>8</v>
      </c>
    </row>
    <row r="20861" spans="1:4" x14ac:dyDescent="0.25">
      <c r="A20861" s="2">
        <v>40396.281246064813</v>
      </c>
      <c r="B20861">
        <v>0</v>
      </c>
      <c r="D20861">
        <f t="shared" si="328"/>
        <v>8</v>
      </c>
    </row>
    <row r="20862" spans="1:4" x14ac:dyDescent="0.25">
      <c r="A20862" s="2">
        <v>40396.291662731484</v>
      </c>
      <c r="B20862">
        <v>0</v>
      </c>
      <c r="D20862">
        <f t="shared" si="328"/>
        <v>8</v>
      </c>
    </row>
    <row r="20863" spans="1:4" x14ac:dyDescent="0.25">
      <c r="A20863" s="2">
        <v>40396.302079398149</v>
      </c>
      <c r="B20863">
        <v>0</v>
      </c>
      <c r="D20863">
        <f t="shared" si="328"/>
        <v>8</v>
      </c>
    </row>
    <row r="20864" spans="1:4" x14ac:dyDescent="0.25">
      <c r="A20864" s="2">
        <v>40396.312496064813</v>
      </c>
      <c r="B20864">
        <v>0</v>
      </c>
      <c r="D20864">
        <f t="shared" si="328"/>
        <v>8</v>
      </c>
    </row>
    <row r="20865" spans="1:4" x14ac:dyDescent="0.25">
      <c r="A20865" s="2">
        <v>40396.322912731484</v>
      </c>
      <c r="B20865">
        <v>0</v>
      </c>
      <c r="D20865">
        <f t="shared" si="328"/>
        <v>8</v>
      </c>
    </row>
    <row r="20866" spans="1:4" x14ac:dyDescent="0.25">
      <c r="A20866" s="2">
        <v>40396.333329398149</v>
      </c>
      <c r="B20866">
        <v>0</v>
      </c>
      <c r="D20866">
        <f t="shared" si="328"/>
        <v>8</v>
      </c>
    </row>
    <row r="20867" spans="1:4" x14ac:dyDescent="0.25">
      <c r="A20867" s="2">
        <v>40396.343746064813</v>
      </c>
      <c r="B20867">
        <v>0</v>
      </c>
      <c r="D20867">
        <f t="shared" ref="D20867:D20930" si="329">MONTH(A20867)</f>
        <v>8</v>
      </c>
    </row>
    <row r="20868" spans="1:4" x14ac:dyDescent="0.25">
      <c r="A20868" s="2">
        <v>40396.354162731484</v>
      </c>
      <c r="B20868">
        <v>0</v>
      </c>
      <c r="D20868">
        <f t="shared" si="329"/>
        <v>8</v>
      </c>
    </row>
    <row r="20869" spans="1:4" x14ac:dyDescent="0.25">
      <c r="A20869" s="2">
        <v>40396.364579398149</v>
      </c>
      <c r="B20869">
        <v>0</v>
      </c>
      <c r="D20869">
        <f t="shared" si="329"/>
        <v>8</v>
      </c>
    </row>
    <row r="20870" spans="1:4" x14ac:dyDescent="0.25">
      <c r="A20870" s="2">
        <v>40396.374996064813</v>
      </c>
      <c r="B20870">
        <v>0</v>
      </c>
      <c r="D20870">
        <f t="shared" si="329"/>
        <v>8</v>
      </c>
    </row>
    <row r="20871" spans="1:4" x14ac:dyDescent="0.25">
      <c r="A20871" s="2">
        <v>40396.385412731484</v>
      </c>
      <c r="B20871">
        <v>13.440860215053059</v>
      </c>
      <c r="D20871">
        <f t="shared" si="329"/>
        <v>8</v>
      </c>
    </row>
    <row r="20872" spans="1:4" x14ac:dyDescent="0.25">
      <c r="A20872" s="2">
        <v>40396.395829398149</v>
      </c>
      <c r="B20872">
        <v>13.440860215053059</v>
      </c>
      <c r="D20872">
        <f t="shared" si="329"/>
        <v>8</v>
      </c>
    </row>
    <row r="20873" spans="1:4" x14ac:dyDescent="0.25">
      <c r="A20873" s="2">
        <v>40396.406246064813</v>
      </c>
      <c r="B20873">
        <v>13.440860215053059</v>
      </c>
      <c r="D20873">
        <f t="shared" si="329"/>
        <v>8</v>
      </c>
    </row>
    <row r="20874" spans="1:4" x14ac:dyDescent="0.25">
      <c r="A20874" s="2">
        <v>40396.416662731484</v>
      </c>
      <c r="B20874">
        <v>13.440860215053059</v>
      </c>
      <c r="D20874">
        <f t="shared" si="329"/>
        <v>8</v>
      </c>
    </row>
    <row r="20875" spans="1:4" x14ac:dyDescent="0.25">
      <c r="A20875" s="2">
        <v>40396.427079398149</v>
      </c>
      <c r="B20875">
        <v>13.440860215053059</v>
      </c>
      <c r="D20875">
        <f t="shared" si="329"/>
        <v>8</v>
      </c>
    </row>
    <row r="20876" spans="1:4" x14ac:dyDescent="0.25">
      <c r="A20876" s="2">
        <v>40396.437496064813</v>
      </c>
      <c r="B20876">
        <v>13.440860215053059</v>
      </c>
      <c r="D20876">
        <f t="shared" si="329"/>
        <v>8</v>
      </c>
    </row>
    <row r="20877" spans="1:4" x14ac:dyDescent="0.25">
      <c r="A20877" s="2">
        <v>40396.447912731484</v>
      </c>
      <c r="B20877">
        <v>13.440860215053059</v>
      </c>
      <c r="D20877">
        <f t="shared" si="329"/>
        <v>8</v>
      </c>
    </row>
    <row r="20878" spans="1:4" x14ac:dyDescent="0.25">
      <c r="A20878" s="2">
        <v>40396.458329398149</v>
      </c>
      <c r="B20878">
        <v>13.440860215053059</v>
      </c>
      <c r="D20878">
        <f t="shared" si="329"/>
        <v>8</v>
      </c>
    </row>
    <row r="20879" spans="1:4" x14ac:dyDescent="0.25">
      <c r="A20879" s="2">
        <v>40396.468746064813</v>
      </c>
      <c r="B20879">
        <v>13.440860215053059</v>
      </c>
      <c r="D20879">
        <f t="shared" si="329"/>
        <v>8</v>
      </c>
    </row>
    <row r="20880" spans="1:4" x14ac:dyDescent="0.25">
      <c r="A20880" s="2">
        <v>40396.479162731484</v>
      </c>
      <c r="B20880">
        <v>13.440860215053059</v>
      </c>
      <c r="D20880">
        <f t="shared" si="329"/>
        <v>8</v>
      </c>
    </row>
    <row r="20881" spans="1:4" x14ac:dyDescent="0.25">
      <c r="A20881" s="2">
        <v>40396.489579398149</v>
      </c>
      <c r="B20881">
        <v>13.440860215053059</v>
      </c>
      <c r="D20881">
        <f t="shared" si="329"/>
        <v>8</v>
      </c>
    </row>
    <row r="20882" spans="1:4" x14ac:dyDescent="0.25">
      <c r="A20882" s="2">
        <v>40396.499996064813</v>
      </c>
      <c r="B20882">
        <v>13.440860215053059</v>
      </c>
      <c r="D20882">
        <f t="shared" si="329"/>
        <v>8</v>
      </c>
    </row>
    <row r="20883" spans="1:4" x14ac:dyDescent="0.25">
      <c r="A20883" s="2">
        <v>40396.510412731484</v>
      </c>
      <c r="B20883">
        <v>13.440860215053059</v>
      </c>
      <c r="D20883">
        <f t="shared" si="329"/>
        <v>8</v>
      </c>
    </row>
    <row r="20884" spans="1:4" x14ac:dyDescent="0.25">
      <c r="A20884" s="2">
        <v>40396.520829398149</v>
      </c>
      <c r="B20884">
        <v>13.440860215053059</v>
      </c>
      <c r="D20884">
        <f t="shared" si="329"/>
        <v>8</v>
      </c>
    </row>
    <row r="20885" spans="1:4" x14ac:dyDescent="0.25">
      <c r="A20885" s="2">
        <v>40396.531246064813</v>
      </c>
      <c r="B20885">
        <v>13.440860215053059</v>
      </c>
      <c r="D20885">
        <f t="shared" si="329"/>
        <v>8</v>
      </c>
    </row>
    <row r="20886" spans="1:4" x14ac:dyDescent="0.25">
      <c r="A20886" s="2">
        <v>40396.541662731484</v>
      </c>
      <c r="B20886">
        <v>13.440860215053059</v>
      </c>
      <c r="D20886">
        <f t="shared" si="329"/>
        <v>8</v>
      </c>
    </row>
    <row r="20887" spans="1:4" x14ac:dyDescent="0.25">
      <c r="A20887" s="2">
        <v>40396.552079398149</v>
      </c>
      <c r="B20887">
        <v>13.440860215053059</v>
      </c>
      <c r="D20887">
        <f t="shared" si="329"/>
        <v>8</v>
      </c>
    </row>
    <row r="20888" spans="1:4" x14ac:dyDescent="0.25">
      <c r="A20888" s="2">
        <v>40396.562496064813</v>
      </c>
      <c r="B20888">
        <v>13.440860215053059</v>
      </c>
      <c r="D20888">
        <f t="shared" si="329"/>
        <v>8</v>
      </c>
    </row>
    <row r="20889" spans="1:4" x14ac:dyDescent="0.25">
      <c r="A20889" s="2">
        <v>40396.572912731484</v>
      </c>
      <c r="B20889">
        <v>13.440860215053059</v>
      </c>
      <c r="D20889">
        <f t="shared" si="329"/>
        <v>8</v>
      </c>
    </row>
    <row r="20890" spans="1:4" x14ac:dyDescent="0.25">
      <c r="A20890" s="2">
        <v>40396.583329398149</v>
      </c>
      <c r="B20890">
        <v>13.440860215053059</v>
      </c>
      <c r="D20890">
        <f t="shared" si="329"/>
        <v>8</v>
      </c>
    </row>
    <row r="20891" spans="1:4" x14ac:dyDescent="0.25">
      <c r="A20891" s="2">
        <v>40396.593746064813</v>
      </c>
      <c r="B20891">
        <v>13.440860215053059</v>
      </c>
      <c r="D20891">
        <f t="shared" si="329"/>
        <v>8</v>
      </c>
    </row>
    <row r="20892" spans="1:4" x14ac:dyDescent="0.25">
      <c r="A20892" s="2">
        <v>40396.604162731484</v>
      </c>
      <c r="B20892">
        <v>13.440860215053059</v>
      </c>
      <c r="D20892">
        <f t="shared" si="329"/>
        <v>8</v>
      </c>
    </row>
    <row r="20893" spans="1:4" x14ac:dyDescent="0.25">
      <c r="A20893" s="2">
        <v>40396.614579398149</v>
      </c>
      <c r="B20893">
        <v>13.440860215053059</v>
      </c>
      <c r="D20893">
        <f t="shared" si="329"/>
        <v>8</v>
      </c>
    </row>
    <row r="20894" spans="1:4" x14ac:dyDescent="0.25">
      <c r="A20894" s="2">
        <v>40396.624996064813</v>
      </c>
      <c r="B20894">
        <v>13.440860215053059</v>
      </c>
      <c r="D20894">
        <f t="shared" si="329"/>
        <v>8</v>
      </c>
    </row>
    <row r="20895" spans="1:4" x14ac:dyDescent="0.25">
      <c r="A20895" s="2">
        <v>40396.635412731484</v>
      </c>
      <c r="B20895">
        <v>0</v>
      </c>
      <c r="D20895">
        <f t="shared" si="329"/>
        <v>8</v>
      </c>
    </row>
    <row r="20896" spans="1:4" x14ac:dyDescent="0.25">
      <c r="A20896" s="2">
        <v>40396.645829398149</v>
      </c>
      <c r="B20896">
        <v>0</v>
      </c>
      <c r="D20896">
        <f t="shared" si="329"/>
        <v>8</v>
      </c>
    </row>
    <row r="20897" spans="1:4" x14ac:dyDescent="0.25">
      <c r="A20897" s="2">
        <v>40396.656246064813</v>
      </c>
      <c r="B20897">
        <v>0</v>
      </c>
      <c r="D20897">
        <f t="shared" si="329"/>
        <v>8</v>
      </c>
    </row>
    <row r="20898" spans="1:4" x14ac:dyDescent="0.25">
      <c r="A20898" s="2">
        <v>40396.666662731484</v>
      </c>
      <c r="B20898">
        <v>0</v>
      </c>
      <c r="D20898">
        <f t="shared" si="329"/>
        <v>8</v>
      </c>
    </row>
    <row r="20899" spans="1:4" x14ac:dyDescent="0.25">
      <c r="A20899" s="2">
        <v>40396.677079398149</v>
      </c>
      <c r="B20899">
        <v>0</v>
      </c>
      <c r="D20899">
        <f t="shared" si="329"/>
        <v>8</v>
      </c>
    </row>
    <row r="20900" spans="1:4" x14ac:dyDescent="0.25">
      <c r="A20900" s="2">
        <v>40396.687496064813</v>
      </c>
      <c r="B20900">
        <v>0</v>
      </c>
      <c r="D20900">
        <f t="shared" si="329"/>
        <v>8</v>
      </c>
    </row>
    <row r="20901" spans="1:4" x14ac:dyDescent="0.25">
      <c r="A20901" s="2">
        <v>40396.697912731484</v>
      </c>
      <c r="B20901">
        <v>0</v>
      </c>
      <c r="D20901">
        <f t="shared" si="329"/>
        <v>8</v>
      </c>
    </row>
    <row r="20902" spans="1:4" x14ac:dyDescent="0.25">
      <c r="A20902" s="2">
        <v>40396.708329398149</v>
      </c>
      <c r="B20902">
        <v>0</v>
      </c>
      <c r="D20902">
        <f t="shared" si="329"/>
        <v>8</v>
      </c>
    </row>
    <row r="20903" spans="1:4" x14ac:dyDescent="0.25">
      <c r="A20903" s="2">
        <v>40396.718746064813</v>
      </c>
      <c r="B20903">
        <v>0</v>
      </c>
      <c r="D20903">
        <f t="shared" si="329"/>
        <v>8</v>
      </c>
    </row>
    <row r="20904" spans="1:4" x14ac:dyDescent="0.25">
      <c r="A20904" s="2">
        <v>40396.729162731484</v>
      </c>
      <c r="B20904">
        <v>0</v>
      </c>
      <c r="D20904">
        <f t="shared" si="329"/>
        <v>8</v>
      </c>
    </row>
    <row r="20905" spans="1:4" x14ac:dyDescent="0.25">
      <c r="A20905" s="2">
        <v>40396.739579398149</v>
      </c>
      <c r="B20905">
        <v>0</v>
      </c>
      <c r="D20905">
        <f t="shared" si="329"/>
        <v>8</v>
      </c>
    </row>
    <row r="20906" spans="1:4" x14ac:dyDescent="0.25">
      <c r="A20906" s="2">
        <v>40396.749996064813</v>
      </c>
      <c r="B20906">
        <v>0</v>
      </c>
      <c r="D20906">
        <f t="shared" si="329"/>
        <v>8</v>
      </c>
    </row>
    <row r="20907" spans="1:4" x14ac:dyDescent="0.25">
      <c r="A20907" s="2">
        <v>40396.760412731484</v>
      </c>
      <c r="B20907">
        <v>0</v>
      </c>
      <c r="D20907">
        <f t="shared" si="329"/>
        <v>8</v>
      </c>
    </row>
    <row r="20908" spans="1:4" x14ac:dyDescent="0.25">
      <c r="A20908" s="2">
        <v>40396.770829398149</v>
      </c>
      <c r="B20908">
        <v>0</v>
      </c>
      <c r="D20908">
        <f t="shared" si="329"/>
        <v>8</v>
      </c>
    </row>
    <row r="20909" spans="1:4" x14ac:dyDescent="0.25">
      <c r="A20909" s="2">
        <v>40396.781246064813</v>
      </c>
      <c r="B20909">
        <v>0</v>
      </c>
      <c r="D20909">
        <f t="shared" si="329"/>
        <v>8</v>
      </c>
    </row>
    <row r="20910" spans="1:4" x14ac:dyDescent="0.25">
      <c r="A20910" s="2">
        <v>40396.791662731484</v>
      </c>
      <c r="B20910">
        <v>0</v>
      </c>
      <c r="D20910">
        <f t="shared" si="329"/>
        <v>8</v>
      </c>
    </row>
    <row r="20911" spans="1:4" x14ac:dyDescent="0.25">
      <c r="A20911" s="2">
        <v>40396.802079398149</v>
      </c>
      <c r="B20911">
        <v>0</v>
      </c>
      <c r="D20911">
        <f t="shared" si="329"/>
        <v>8</v>
      </c>
    </row>
    <row r="20912" spans="1:4" x14ac:dyDescent="0.25">
      <c r="A20912" s="2">
        <v>40396.812496064813</v>
      </c>
      <c r="B20912">
        <v>0</v>
      </c>
      <c r="D20912">
        <f t="shared" si="329"/>
        <v>8</v>
      </c>
    </row>
    <row r="20913" spans="1:4" x14ac:dyDescent="0.25">
      <c r="A20913" s="2">
        <v>40396.822912731484</v>
      </c>
      <c r="B20913">
        <v>0</v>
      </c>
      <c r="D20913">
        <f t="shared" si="329"/>
        <v>8</v>
      </c>
    </row>
    <row r="20914" spans="1:4" x14ac:dyDescent="0.25">
      <c r="A20914" s="2">
        <v>40396.833329398149</v>
      </c>
      <c r="B20914">
        <v>0</v>
      </c>
      <c r="D20914">
        <f t="shared" si="329"/>
        <v>8</v>
      </c>
    </row>
    <row r="20915" spans="1:4" x14ac:dyDescent="0.25">
      <c r="A20915" s="2">
        <v>40396.843746064813</v>
      </c>
      <c r="B20915">
        <v>0</v>
      </c>
      <c r="D20915">
        <f t="shared" si="329"/>
        <v>8</v>
      </c>
    </row>
    <row r="20916" spans="1:4" x14ac:dyDescent="0.25">
      <c r="A20916" s="2">
        <v>40396.854162731484</v>
      </c>
      <c r="B20916">
        <v>0</v>
      </c>
      <c r="D20916">
        <f t="shared" si="329"/>
        <v>8</v>
      </c>
    </row>
    <row r="20917" spans="1:4" x14ac:dyDescent="0.25">
      <c r="A20917" s="2">
        <v>40396.864579398149</v>
      </c>
      <c r="B20917">
        <v>0</v>
      </c>
      <c r="D20917">
        <f t="shared" si="329"/>
        <v>8</v>
      </c>
    </row>
    <row r="20918" spans="1:4" x14ac:dyDescent="0.25">
      <c r="A20918" s="2">
        <v>40396.874996064813</v>
      </c>
      <c r="B20918">
        <v>0</v>
      </c>
      <c r="D20918">
        <f t="shared" si="329"/>
        <v>8</v>
      </c>
    </row>
    <row r="20919" spans="1:4" x14ac:dyDescent="0.25">
      <c r="A20919" s="2">
        <v>40396.885412731484</v>
      </c>
      <c r="B20919">
        <v>0</v>
      </c>
      <c r="D20919">
        <f t="shared" si="329"/>
        <v>8</v>
      </c>
    </row>
    <row r="20920" spans="1:4" x14ac:dyDescent="0.25">
      <c r="A20920" s="2">
        <v>40396.895829398149</v>
      </c>
      <c r="B20920">
        <v>0</v>
      </c>
      <c r="D20920">
        <f t="shared" si="329"/>
        <v>8</v>
      </c>
    </row>
    <row r="20921" spans="1:4" x14ac:dyDescent="0.25">
      <c r="A20921" s="2">
        <v>40396.906246064813</v>
      </c>
      <c r="B20921">
        <v>0</v>
      </c>
      <c r="D20921">
        <f t="shared" si="329"/>
        <v>8</v>
      </c>
    </row>
    <row r="20922" spans="1:4" x14ac:dyDescent="0.25">
      <c r="A20922" s="2">
        <v>40396.916662731484</v>
      </c>
      <c r="B20922">
        <v>0</v>
      </c>
      <c r="D20922">
        <f t="shared" si="329"/>
        <v>8</v>
      </c>
    </row>
    <row r="20923" spans="1:4" x14ac:dyDescent="0.25">
      <c r="A20923" s="2">
        <v>40396.927079398149</v>
      </c>
      <c r="B20923">
        <v>0</v>
      </c>
      <c r="D20923">
        <f t="shared" si="329"/>
        <v>8</v>
      </c>
    </row>
    <row r="20924" spans="1:4" x14ac:dyDescent="0.25">
      <c r="A20924" s="2">
        <v>40396.937496064813</v>
      </c>
      <c r="B20924">
        <v>0</v>
      </c>
      <c r="D20924">
        <f t="shared" si="329"/>
        <v>8</v>
      </c>
    </row>
    <row r="20925" spans="1:4" x14ac:dyDescent="0.25">
      <c r="A20925" s="2">
        <v>40396.947912731484</v>
      </c>
      <c r="B20925">
        <v>0</v>
      </c>
      <c r="D20925">
        <f t="shared" si="329"/>
        <v>8</v>
      </c>
    </row>
    <row r="20926" spans="1:4" x14ac:dyDescent="0.25">
      <c r="A20926" s="2">
        <v>40396.958329398149</v>
      </c>
      <c r="B20926">
        <v>0</v>
      </c>
      <c r="D20926">
        <f t="shared" si="329"/>
        <v>8</v>
      </c>
    </row>
    <row r="20927" spans="1:4" x14ac:dyDescent="0.25">
      <c r="A20927" s="2">
        <v>40396.968746064813</v>
      </c>
      <c r="B20927">
        <v>0</v>
      </c>
      <c r="D20927">
        <f t="shared" si="329"/>
        <v>8</v>
      </c>
    </row>
    <row r="20928" spans="1:4" x14ac:dyDescent="0.25">
      <c r="A20928" s="2">
        <v>40396.979162731484</v>
      </c>
      <c r="B20928">
        <v>0</v>
      </c>
      <c r="D20928">
        <f t="shared" si="329"/>
        <v>8</v>
      </c>
    </row>
    <row r="20929" spans="1:4" x14ac:dyDescent="0.25">
      <c r="A20929" s="2">
        <v>40396.989579398149</v>
      </c>
      <c r="B20929">
        <v>0</v>
      </c>
      <c r="D20929">
        <f t="shared" si="329"/>
        <v>8</v>
      </c>
    </row>
    <row r="20930" spans="1:4" x14ac:dyDescent="0.25">
      <c r="A20930" s="2">
        <v>40396.999996064813</v>
      </c>
      <c r="B20930">
        <v>0</v>
      </c>
      <c r="D20930">
        <f t="shared" si="329"/>
        <v>8</v>
      </c>
    </row>
    <row r="20931" spans="1:4" x14ac:dyDescent="0.25">
      <c r="A20931" s="2">
        <v>40397.010412731484</v>
      </c>
      <c r="B20931">
        <v>0</v>
      </c>
      <c r="D20931">
        <f t="shared" ref="D20931:D20994" si="330">MONTH(A20931)</f>
        <v>8</v>
      </c>
    </row>
    <row r="20932" spans="1:4" x14ac:dyDescent="0.25">
      <c r="A20932" s="2">
        <v>40397.020829398149</v>
      </c>
      <c r="B20932">
        <v>0</v>
      </c>
      <c r="D20932">
        <f t="shared" si="330"/>
        <v>8</v>
      </c>
    </row>
    <row r="20933" spans="1:4" x14ac:dyDescent="0.25">
      <c r="A20933" s="2">
        <v>40397.031246064813</v>
      </c>
      <c r="B20933">
        <v>0</v>
      </c>
      <c r="D20933">
        <f t="shared" si="330"/>
        <v>8</v>
      </c>
    </row>
    <row r="20934" spans="1:4" x14ac:dyDescent="0.25">
      <c r="A20934" s="2">
        <v>40397.041662731484</v>
      </c>
      <c r="B20934">
        <v>0</v>
      </c>
      <c r="D20934">
        <f t="shared" si="330"/>
        <v>8</v>
      </c>
    </row>
    <row r="20935" spans="1:4" x14ac:dyDescent="0.25">
      <c r="A20935" s="2">
        <v>40397.052079398149</v>
      </c>
      <c r="B20935">
        <v>0</v>
      </c>
      <c r="D20935">
        <f t="shared" si="330"/>
        <v>8</v>
      </c>
    </row>
    <row r="20936" spans="1:4" x14ac:dyDescent="0.25">
      <c r="A20936" s="2">
        <v>40397.062496064813</v>
      </c>
      <c r="B20936">
        <v>0</v>
      </c>
      <c r="D20936">
        <f t="shared" si="330"/>
        <v>8</v>
      </c>
    </row>
    <row r="20937" spans="1:4" x14ac:dyDescent="0.25">
      <c r="A20937" s="2">
        <v>40397.072912731484</v>
      </c>
      <c r="B20937">
        <v>0</v>
      </c>
      <c r="D20937">
        <f t="shared" si="330"/>
        <v>8</v>
      </c>
    </row>
    <row r="20938" spans="1:4" x14ac:dyDescent="0.25">
      <c r="A20938" s="2">
        <v>40397.083329398149</v>
      </c>
      <c r="B20938">
        <v>0</v>
      </c>
      <c r="D20938">
        <f t="shared" si="330"/>
        <v>8</v>
      </c>
    </row>
    <row r="20939" spans="1:4" x14ac:dyDescent="0.25">
      <c r="A20939" s="2">
        <v>40397.093746064813</v>
      </c>
      <c r="B20939">
        <v>0</v>
      </c>
      <c r="D20939">
        <f t="shared" si="330"/>
        <v>8</v>
      </c>
    </row>
    <row r="20940" spans="1:4" x14ac:dyDescent="0.25">
      <c r="A20940" s="2">
        <v>40397.104162731484</v>
      </c>
      <c r="B20940">
        <v>0</v>
      </c>
      <c r="D20940">
        <f t="shared" si="330"/>
        <v>8</v>
      </c>
    </row>
    <row r="20941" spans="1:4" x14ac:dyDescent="0.25">
      <c r="A20941" s="2">
        <v>40397.114579398149</v>
      </c>
      <c r="B20941">
        <v>0</v>
      </c>
      <c r="D20941">
        <f t="shared" si="330"/>
        <v>8</v>
      </c>
    </row>
    <row r="20942" spans="1:4" x14ac:dyDescent="0.25">
      <c r="A20942" s="2">
        <v>40397.124996064813</v>
      </c>
      <c r="B20942">
        <v>0</v>
      </c>
      <c r="D20942">
        <f t="shared" si="330"/>
        <v>8</v>
      </c>
    </row>
    <row r="20943" spans="1:4" x14ac:dyDescent="0.25">
      <c r="A20943" s="2">
        <v>40397.135412731484</v>
      </c>
      <c r="B20943">
        <v>0</v>
      </c>
      <c r="D20943">
        <f t="shared" si="330"/>
        <v>8</v>
      </c>
    </row>
    <row r="20944" spans="1:4" x14ac:dyDescent="0.25">
      <c r="A20944" s="2">
        <v>40397.145829398149</v>
      </c>
      <c r="B20944">
        <v>0</v>
      </c>
      <c r="D20944">
        <f t="shared" si="330"/>
        <v>8</v>
      </c>
    </row>
    <row r="20945" spans="1:4" x14ac:dyDescent="0.25">
      <c r="A20945" s="2">
        <v>40397.156246064813</v>
      </c>
      <c r="B20945">
        <v>0</v>
      </c>
      <c r="D20945">
        <f t="shared" si="330"/>
        <v>8</v>
      </c>
    </row>
    <row r="20946" spans="1:4" x14ac:dyDescent="0.25">
      <c r="A20946" s="2">
        <v>40397.166662731484</v>
      </c>
      <c r="B20946">
        <v>0</v>
      </c>
      <c r="D20946">
        <f t="shared" si="330"/>
        <v>8</v>
      </c>
    </row>
    <row r="20947" spans="1:4" x14ac:dyDescent="0.25">
      <c r="A20947" s="2">
        <v>40397.177079398149</v>
      </c>
      <c r="B20947">
        <v>0</v>
      </c>
      <c r="D20947">
        <f t="shared" si="330"/>
        <v>8</v>
      </c>
    </row>
    <row r="20948" spans="1:4" x14ac:dyDescent="0.25">
      <c r="A20948" s="2">
        <v>40397.187496064813</v>
      </c>
      <c r="B20948">
        <v>0</v>
      </c>
      <c r="D20948">
        <f t="shared" si="330"/>
        <v>8</v>
      </c>
    </row>
    <row r="20949" spans="1:4" x14ac:dyDescent="0.25">
      <c r="A20949" s="2">
        <v>40397.197912731484</v>
      </c>
      <c r="B20949">
        <v>0</v>
      </c>
      <c r="D20949">
        <f t="shared" si="330"/>
        <v>8</v>
      </c>
    </row>
    <row r="20950" spans="1:4" x14ac:dyDescent="0.25">
      <c r="A20950" s="2">
        <v>40397.208329398149</v>
      </c>
      <c r="B20950">
        <v>0</v>
      </c>
      <c r="D20950">
        <f t="shared" si="330"/>
        <v>8</v>
      </c>
    </row>
    <row r="20951" spans="1:4" x14ac:dyDescent="0.25">
      <c r="A20951" s="2">
        <v>40397.218746064813</v>
      </c>
      <c r="B20951">
        <v>0</v>
      </c>
      <c r="D20951">
        <f t="shared" si="330"/>
        <v>8</v>
      </c>
    </row>
    <row r="20952" spans="1:4" x14ac:dyDescent="0.25">
      <c r="A20952" s="2">
        <v>40397.229162731484</v>
      </c>
      <c r="B20952">
        <v>0</v>
      </c>
      <c r="D20952">
        <f t="shared" si="330"/>
        <v>8</v>
      </c>
    </row>
    <row r="20953" spans="1:4" x14ac:dyDescent="0.25">
      <c r="A20953" s="2">
        <v>40397.239579398149</v>
      </c>
      <c r="B20953">
        <v>0</v>
      </c>
      <c r="D20953">
        <f t="shared" si="330"/>
        <v>8</v>
      </c>
    </row>
    <row r="20954" spans="1:4" x14ac:dyDescent="0.25">
      <c r="A20954" s="2">
        <v>40397.249996064813</v>
      </c>
      <c r="B20954">
        <v>0</v>
      </c>
      <c r="D20954">
        <f t="shared" si="330"/>
        <v>8</v>
      </c>
    </row>
    <row r="20955" spans="1:4" x14ac:dyDescent="0.25">
      <c r="A20955" s="2">
        <v>40397.260412731484</v>
      </c>
      <c r="B20955">
        <v>0</v>
      </c>
      <c r="D20955">
        <f t="shared" si="330"/>
        <v>8</v>
      </c>
    </row>
    <row r="20956" spans="1:4" x14ac:dyDescent="0.25">
      <c r="A20956" s="2">
        <v>40397.270829398149</v>
      </c>
      <c r="B20956">
        <v>0</v>
      </c>
      <c r="D20956">
        <f t="shared" si="330"/>
        <v>8</v>
      </c>
    </row>
    <row r="20957" spans="1:4" x14ac:dyDescent="0.25">
      <c r="A20957" s="2">
        <v>40397.281246064813</v>
      </c>
      <c r="B20957">
        <v>0</v>
      </c>
      <c r="D20957">
        <f t="shared" si="330"/>
        <v>8</v>
      </c>
    </row>
    <row r="20958" spans="1:4" x14ac:dyDescent="0.25">
      <c r="A20958" s="2">
        <v>40397.291662731484</v>
      </c>
      <c r="B20958">
        <v>0</v>
      </c>
      <c r="D20958">
        <f t="shared" si="330"/>
        <v>8</v>
      </c>
    </row>
    <row r="20959" spans="1:4" x14ac:dyDescent="0.25">
      <c r="A20959" s="2">
        <v>40397.302079398149</v>
      </c>
      <c r="B20959">
        <v>0</v>
      </c>
      <c r="D20959">
        <f t="shared" si="330"/>
        <v>8</v>
      </c>
    </row>
    <row r="20960" spans="1:4" x14ac:dyDescent="0.25">
      <c r="A20960" s="2">
        <v>40397.312496064813</v>
      </c>
      <c r="B20960">
        <v>0</v>
      </c>
      <c r="D20960">
        <f t="shared" si="330"/>
        <v>8</v>
      </c>
    </row>
    <row r="20961" spans="1:4" x14ac:dyDescent="0.25">
      <c r="A20961" s="2">
        <v>40397.322912731484</v>
      </c>
      <c r="B20961">
        <v>0</v>
      </c>
      <c r="D20961">
        <f t="shared" si="330"/>
        <v>8</v>
      </c>
    </row>
    <row r="20962" spans="1:4" x14ac:dyDescent="0.25">
      <c r="A20962" s="2">
        <v>40397.333329398149</v>
      </c>
      <c r="B20962">
        <v>0</v>
      </c>
      <c r="D20962">
        <f t="shared" si="330"/>
        <v>8</v>
      </c>
    </row>
    <row r="20963" spans="1:4" x14ac:dyDescent="0.25">
      <c r="A20963" s="2">
        <v>40397.343746064813</v>
      </c>
      <c r="B20963">
        <v>0</v>
      </c>
      <c r="D20963">
        <f t="shared" si="330"/>
        <v>8</v>
      </c>
    </row>
    <row r="20964" spans="1:4" x14ac:dyDescent="0.25">
      <c r="A20964" s="2">
        <v>40397.354162731484</v>
      </c>
      <c r="B20964">
        <v>0</v>
      </c>
      <c r="D20964">
        <f t="shared" si="330"/>
        <v>8</v>
      </c>
    </row>
    <row r="20965" spans="1:4" x14ac:dyDescent="0.25">
      <c r="A20965" s="2">
        <v>40397.364579398149</v>
      </c>
      <c r="B20965">
        <v>0</v>
      </c>
      <c r="D20965">
        <f t="shared" si="330"/>
        <v>8</v>
      </c>
    </row>
    <row r="20966" spans="1:4" x14ac:dyDescent="0.25">
      <c r="A20966" s="2">
        <v>40397.374996064813</v>
      </c>
      <c r="B20966">
        <v>0</v>
      </c>
      <c r="D20966">
        <f t="shared" si="330"/>
        <v>8</v>
      </c>
    </row>
    <row r="20967" spans="1:4" x14ac:dyDescent="0.25">
      <c r="A20967" s="2">
        <v>40397.385412731484</v>
      </c>
      <c r="B20967">
        <v>13.440860215053059</v>
      </c>
      <c r="D20967">
        <f t="shared" si="330"/>
        <v>8</v>
      </c>
    </row>
    <row r="20968" spans="1:4" x14ac:dyDescent="0.25">
      <c r="A20968" s="2">
        <v>40397.395829398149</v>
      </c>
      <c r="B20968">
        <v>13.440860215053059</v>
      </c>
      <c r="D20968">
        <f t="shared" si="330"/>
        <v>8</v>
      </c>
    </row>
    <row r="20969" spans="1:4" x14ac:dyDescent="0.25">
      <c r="A20969" s="2">
        <v>40397.406246064813</v>
      </c>
      <c r="B20969">
        <v>13.440860215053059</v>
      </c>
      <c r="D20969">
        <f t="shared" si="330"/>
        <v>8</v>
      </c>
    </row>
    <row r="20970" spans="1:4" x14ac:dyDescent="0.25">
      <c r="A20970" s="2">
        <v>40397.416662731484</v>
      </c>
      <c r="B20970">
        <v>13.440860215053059</v>
      </c>
      <c r="D20970">
        <f t="shared" si="330"/>
        <v>8</v>
      </c>
    </row>
    <row r="20971" spans="1:4" x14ac:dyDescent="0.25">
      <c r="A20971" s="2">
        <v>40397.427079398149</v>
      </c>
      <c r="B20971">
        <v>13.440860215053059</v>
      </c>
      <c r="D20971">
        <f t="shared" si="330"/>
        <v>8</v>
      </c>
    </row>
    <row r="20972" spans="1:4" x14ac:dyDescent="0.25">
      <c r="A20972" s="2">
        <v>40397.437496064813</v>
      </c>
      <c r="B20972">
        <v>13.440860215053059</v>
      </c>
      <c r="D20972">
        <f t="shared" si="330"/>
        <v>8</v>
      </c>
    </row>
    <row r="20973" spans="1:4" x14ac:dyDescent="0.25">
      <c r="A20973" s="2">
        <v>40397.447912731484</v>
      </c>
      <c r="B20973">
        <v>13.440860215053059</v>
      </c>
      <c r="D20973">
        <f t="shared" si="330"/>
        <v>8</v>
      </c>
    </row>
    <row r="20974" spans="1:4" x14ac:dyDescent="0.25">
      <c r="A20974" s="2">
        <v>40397.458329398149</v>
      </c>
      <c r="B20974">
        <v>13.440860215053059</v>
      </c>
      <c r="D20974">
        <f t="shared" si="330"/>
        <v>8</v>
      </c>
    </row>
    <row r="20975" spans="1:4" x14ac:dyDescent="0.25">
      <c r="A20975" s="2">
        <v>40397.468746064813</v>
      </c>
      <c r="B20975">
        <v>13.440860215053059</v>
      </c>
      <c r="D20975">
        <f t="shared" si="330"/>
        <v>8</v>
      </c>
    </row>
    <row r="20976" spans="1:4" x14ac:dyDescent="0.25">
      <c r="A20976" s="2">
        <v>40397.479162731484</v>
      </c>
      <c r="B20976">
        <v>13.440860215053059</v>
      </c>
      <c r="D20976">
        <f t="shared" si="330"/>
        <v>8</v>
      </c>
    </row>
    <row r="20977" spans="1:4" x14ac:dyDescent="0.25">
      <c r="A20977" s="2">
        <v>40397.489579398149</v>
      </c>
      <c r="B20977">
        <v>13.440860215053059</v>
      </c>
      <c r="D20977">
        <f t="shared" si="330"/>
        <v>8</v>
      </c>
    </row>
    <row r="20978" spans="1:4" x14ac:dyDescent="0.25">
      <c r="A20978" s="2">
        <v>40397.499996064813</v>
      </c>
      <c r="B20978">
        <v>13.440860215053059</v>
      </c>
      <c r="D20978">
        <f t="shared" si="330"/>
        <v>8</v>
      </c>
    </row>
    <row r="20979" spans="1:4" x14ac:dyDescent="0.25">
      <c r="A20979" s="2">
        <v>40397.510412731484</v>
      </c>
      <c r="B20979">
        <v>13.440860215053059</v>
      </c>
      <c r="D20979">
        <f t="shared" si="330"/>
        <v>8</v>
      </c>
    </row>
    <row r="20980" spans="1:4" x14ac:dyDescent="0.25">
      <c r="A20980" s="2">
        <v>40397.520829398149</v>
      </c>
      <c r="B20980">
        <v>13.440860215053059</v>
      </c>
      <c r="D20980">
        <f t="shared" si="330"/>
        <v>8</v>
      </c>
    </row>
    <row r="20981" spans="1:4" x14ac:dyDescent="0.25">
      <c r="A20981" s="2">
        <v>40397.531246064813</v>
      </c>
      <c r="B20981">
        <v>13.440860215053059</v>
      </c>
      <c r="D20981">
        <f t="shared" si="330"/>
        <v>8</v>
      </c>
    </row>
    <row r="20982" spans="1:4" x14ac:dyDescent="0.25">
      <c r="A20982" s="2">
        <v>40397.541662731484</v>
      </c>
      <c r="B20982">
        <v>13.440860215053059</v>
      </c>
      <c r="D20982">
        <f t="shared" si="330"/>
        <v>8</v>
      </c>
    </row>
    <row r="20983" spans="1:4" x14ac:dyDescent="0.25">
      <c r="A20983" s="2">
        <v>40397.552079398149</v>
      </c>
      <c r="B20983">
        <v>13.440860215053059</v>
      </c>
      <c r="D20983">
        <f t="shared" si="330"/>
        <v>8</v>
      </c>
    </row>
    <row r="20984" spans="1:4" x14ac:dyDescent="0.25">
      <c r="A20984" s="2">
        <v>40397.562496064813</v>
      </c>
      <c r="B20984">
        <v>13.440860215053059</v>
      </c>
      <c r="D20984">
        <f t="shared" si="330"/>
        <v>8</v>
      </c>
    </row>
    <row r="20985" spans="1:4" x14ac:dyDescent="0.25">
      <c r="A20985" s="2">
        <v>40397.572912731484</v>
      </c>
      <c r="B20985">
        <v>13.440860215053059</v>
      </c>
      <c r="D20985">
        <f t="shared" si="330"/>
        <v>8</v>
      </c>
    </row>
    <row r="20986" spans="1:4" x14ac:dyDescent="0.25">
      <c r="A20986" s="2">
        <v>40397.583329398149</v>
      </c>
      <c r="B20986">
        <v>13.440860215053059</v>
      </c>
      <c r="D20986">
        <f t="shared" si="330"/>
        <v>8</v>
      </c>
    </row>
    <row r="20987" spans="1:4" x14ac:dyDescent="0.25">
      <c r="A20987" s="2">
        <v>40397.593746064813</v>
      </c>
      <c r="B20987">
        <v>13.440860215053059</v>
      </c>
      <c r="D20987">
        <f t="shared" si="330"/>
        <v>8</v>
      </c>
    </row>
    <row r="20988" spans="1:4" x14ac:dyDescent="0.25">
      <c r="A20988" s="2">
        <v>40397.604162731484</v>
      </c>
      <c r="B20988">
        <v>13.440860215053059</v>
      </c>
      <c r="D20988">
        <f t="shared" si="330"/>
        <v>8</v>
      </c>
    </row>
    <row r="20989" spans="1:4" x14ac:dyDescent="0.25">
      <c r="A20989" s="2">
        <v>40397.614579398149</v>
      </c>
      <c r="B20989">
        <v>13.440860215053059</v>
      </c>
      <c r="D20989">
        <f t="shared" si="330"/>
        <v>8</v>
      </c>
    </row>
    <row r="20990" spans="1:4" x14ac:dyDescent="0.25">
      <c r="A20990" s="2">
        <v>40397.624996064813</v>
      </c>
      <c r="B20990">
        <v>13.440860215053059</v>
      </c>
      <c r="D20990">
        <f t="shared" si="330"/>
        <v>8</v>
      </c>
    </row>
    <row r="20991" spans="1:4" x14ac:dyDescent="0.25">
      <c r="A20991" s="2">
        <v>40397.635412731484</v>
      </c>
      <c r="B20991">
        <v>0</v>
      </c>
      <c r="D20991">
        <f t="shared" si="330"/>
        <v>8</v>
      </c>
    </row>
    <row r="20992" spans="1:4" x14ac:dyDescent="0.25">
      <c r="A20992" s="2">
        <v>40397.645829398149</v>
      </c>
      <c r="B20992">
        <v>0</v>
      </c>
      <c r="D20992">
        <f t="shared" si="330"/>
        <v>8</v>
      </c>
    </row>
    <row r="20993" spans="1:4" x14ac:dyDescent="0.25">
      <c r="A20993" s="2">
        <v>40397.656246064813</v>
      </c>
      <c r="B20993">
        <v>0</v>
      </c>
      <c r="D20993">
        <f t="shared" si="330"/>
        <v>8</v>
      </c>
    </row>
    <row r="20994" spans="1:4" x14ac:dyDescent="0.25">
      <c r="A20994" s="2">
        <v>40397.666662731484</v>
      </c>
      <c r="B20994">
        <v>0</v>
      </c>
      <c r="D20994">
        <f t="shared" si="330"/>
        <v>8</v>
      </c>
    </row>
    <row r="20995" spans="1:4" x14ac:dyDescent="0.25">
      <c r="A20995" s="2">
        <v>40397.677079398149</v>
      </c>
      <c r="B20995">
        <v>0</v>
      </c>
      <c r="D20995">
        <f t="shared" ref="D20995:D21058" si="331">MONTH(A20995)</f>
        <v>8</v>
      </c>
    </row>
    <row r="20996" spans="1:4" x14ac:dyDescent="0.25">
      <c r="A20996" s="2">
        <v>40397.687496064813</v>
      </c>
      <c r="B20996">
        <v>0</v>
      </c>
      <c r="D20996">
        <f t="shared" si="331"/>
        <v>8</v>
      </c>
    </row>
    <row r="20997" spans="1:4" x14ac:dyDescent="0.25">
      <c r="A20997" s="2">
        <v>40397.697912731484</v>
      </c>
      <c r="B20997">
        <v>0</v>
      </c>
      <c r="D20997">
        <f t="shared" si="331"/>
        <v>8</v>
      </c>
    </row>
    <row r="20998" spans="1:4" x14ac:dyDescent="0.25">
      <c r="A20998" s="2">
        <v>40397.708329398149</v>
      </c>
      <c r="B20998">
        <v>0</v>
      </c>
      <c r="D20998">
        <f t="shared" si="331"/>
        <v>8</v>
      </c>
    </row>
    <row r="20999" spans="1:4" x14ac:dyDescent="0.25">
      <c r="A20999" s="2">
        <v>40397.718746064813</v>
      </c>
      <c r="B20999">
        <v>0</v>
      </c>
      <c r="D20999">
        <f t="shared" si="331"/>
        <v>8</v>
      </c>
    </row>
    <row r="21000" spans="1:4" x14ac:dyDescent="0.25">
      <c r="A21000" s="2">
        <v>40397.729162731484</v>
      </c>
      <c r="B21000">
        <v>0</v>
      </c>
      <c r="D21000">
        <f t="shared" si="331"/>
        <v>8</v>
      </c>
    </row>
    <row r="21001" spans="1:4" x14ac:dyDescent="0.25">
      <c r="A21001" s="2">
        <v>40397.739579398149</v>
      </c>
      <c r="B21001">
        <v>0</v>
      </c>
      <c r="D21001">
        <f t="shared" si="331"/>
        <v>8</v>
      </c>
    </row>
    <row r="21002" spans="1:4" x14ac:dyDescent="0.25">
      <c r="A21002" s="2">
        <v>40397.749996064813</v>
      </c>
      <c r="B21002">
        <v>0</v>
      </c>
      <c r="D21002">
        <f t="shared" si="331"/>
        <v>8</v>
      </c>
    </row>
    <row r="21003" spans="1:4" x14ac:dyDescent="0.25">
      <c r="A21003" s="2">
        <v>40397.760412731484</v>
      </c>
      <c r="B21003">
        <v>0</v>
      </c>
      <c r="D21003">
        <f t="shared" si="331"/>
        <v>8</v>
      </c>
    </row>
    <row r="21004" spans="1:4" x14ac:dyDescent="0.25">
      <c r="A21004" s="2">
        <v>40397.770829398149</v>
      </c>
      <c r="B21004">
        <v>0</v>
      </c>
      <c r="D21004">
        <f t="shared" si="331"/>
        <v>8</v>
      </c>
    </row>
    <row r="21005" spans="1:4" x14ac:dyDescent="0.25">
      <c r="A21005" s="2">
        <v>40397.781246064813</v>
      </c>
      <c r="B21005">
        <v>0</v>
      </c>
      <c r="D21005">
        <f t="shared" si="331"/>
        <v>8</v>
      </c>
    </row>
    <row r="21006" spans="1:4" x14ac:dyDescent="0.25">
      <c r="A21006" s="2">
        <v>40397.791662731484</v>
      </c>
      <c r="B21006">
        <v>0</v>
      </c>
      <c r="D21006">
        <f t="shared" si="331"/>
        <v>8</v>
      </c>
    </row>
    <row r="21007" spans="1:4" x14ac:dyDescent="0.25">
      <c r="A21007" s="2">
        <v>40397.802079398149</v>
      </c>
      <c r="B21007">
        <v>0</v>
      </c>
      <c r="D21007">
        <f t="shared" si="331"/>
        <v>8</v>
      </c>
    </row>
    <row r="21008" spans="1:4" x14ac:dyDescent="0.25">
      <c r="A21008" s="2">
        <v>40397.812496064813</v>
      </c>
      <c r="B21008">
        <v>0</v>
      </c>
      <c r="D21008">
        <f t="shared" si="331"/>
        <v>8</v>
      </c>
    </row>
    <row r="21009" spans="1:4" x14ac:dyDescent="0.25">
      <c r="A21009" s="2">
        <v>40397.822912731484</v>
      </c>
      <c r="B21009">
        <v>0</v>
      </c>
      <c r="D21009">
        <f t="shared" si="331"/>
        <v>8</v>
      </c>
    </row>
    <row r="21010" spans="1:4" x14ac:dyDescent="0.25">
      <c r="A21010" s="2">
        <v>40397.833329398149</v>
      </c>
      <c r="B21010">
        <v>0</v>
      </c>
      <c r="D21010">
        <f t="shared" si="331"/>
        <v>8</v>
      </c>
    </row>
    <row r="21011" spans="1:4" x14ac:dyDescent="0.25">
      <c r="A21011" s="2">
        <v>40397.843746064813</v>
      </c>
      <c r="B21011">
        <v>0</v>
      </c>
      <c r="D21011">
        <f t="shared" si="331"/>
        <v>8</v>
      </c>
    </row>
    <row r="21012" spans="1:4" x14ac:dyDescent="0.25">
      <c r="A21012" s="2">
        <v>40397.854162731484</v>
      </c>
      <c r="B21012">
        <v>0</v>
      </c>
      <c r="D21012">
        <f t="shared" si="331"/>
        <v>8</v>
      </c>
    </row>
    <row r="21013" spans="1:4" x14ac:dyDescent="0.25">
      <c r="A21013" s="2">
        <v>40397.864579398149</v>
      </c>
      <c r="B21013">
        <v>0</v>
      </c>
      <c r="D21013">
        <f t="shared" si="331"/>
        <v>8</v>
      </c>
    </row>
    <row r="21014" spans="1:4" x14ac:dyDescent="0.25">
      <c r="A21014" s="2">
        <v>40397.874996064813</v>
      </c>
      <c r="B21014">
        <v>0</v>
      </c>
      <c r="D21014">
        <f t="shared" si="331"/>
        <v>8</v>
      </c>
    </row>
    <row r="21015" spans="1:4" x14ac:dyDescent="0.25">
      <c r="A21015" s="2">
        <v>40397.885412731484</v>
      </c>
      <c r="B21015">
        <v>0</v>
      </c>
      <c r="D21015">
        <f t="shared" si="331"/>
        <v>8</v>
      </c>
    </row>
    <row r="21016" spans="1:4" x14ac:dyDescent="0.25">
      <c r="A21016" s="2">
        <v>40397.895829398149</v>
      </c>
      <c r="B21016">
        <v>0</v>
      </c>
      <c r="D21016">
        <f t="shared" si="331"/>
        <v>8</v>
      </c>
    </row>
    <row r="21017" spans="1:4" x14ac:dyDescent="0.25">
      <c r="A21017" s="2">
        <v>40397.906246064813</v>
      </c>
      <c r="B21017">
        <v>0</v>
      </c>
      <c r="D21017">
        <f t="shared" si="331"/>
        <v>8</v>
      </c>
    </row>
    <row r="21018" spans="1:4" x14ac:dyDescent="0.25">
      <c r="A21018" s="2">
        <v>40397.916662731484</v>
      </c>
      <c r="B21018">
        <v>0</v>
      </c>
      <c r="D21018">
        <f t="shared" si="331"/>
        <v>8</v>
      </c>
    </row>
    <row r="21019" spans="1:4" x14ac:dyDescent="0.25">
      <c r="A21019" s="2">
        <v>40397.927079398149</v>
      </c>
      <c r="B21019">
        <v>0</v>
      </c>
      <c r="D21019">
        <f t="shared" si="331"/>
        <v>8</v>
      </c>
    </row>
    <row r="21020" spans="1:4" x14ac:dyDescent="0.25">
      <c r="A21020" s="2">
        <v>40397.937496064813</v>
      </c>
      <c r="B21020">
        <v>0</v>
      </c>
      <c r="D21020">
        <f t="shared" si="331"/>
        <v>8</v>
      </c>
    </row>
    <row r="21021" spans="1:4" x14ac:dyDescent="0.25">
      <c r="A21021" s="2">
        <v>40397.947912731484</v>
      </c>
      <c r="B21021">
        <v>0</v>
      </c>
      <c r="D21021">
        <f t="shared" si="331"/>
        <v>8</v>
      </c>
    </row>
    <row r="21022" spans="1:4" x14ac:dyDescent="0.25">
      <c r="A21022" s="2">
        <v>40397.958329398149</v>
      </c>
      <c r="B21022">
        <v>0</v>
      </c>
      <c r="D21022">
        <f t="shared" si="331"/>
        <v>8</v>
      </c>
    </row>
    <row r="21023" spans="1:4" x14ac:dyDescent="0.25">
      <c r="A21023" s="2">
        <v>40397.968746064813</v>
      </c>
      <c r="B21023">
        <v>0</v>
      </c>
      <c r="D21023">
        <f t="shared" si="331"/>
        <v>8</v>
      </c>
    </row>
    <row r="21024" spans="1:4" x14ac:dyDescent="0.25">
      <c r="A21024" s="2">
        <v>40397.979162731484</v>
      </c>
      <c r="B21024">
        <v>0</v>
      </c>
      <c r="D21024">
        <f t="shared" si="331"/>
        <v>8</v>
      </c>
    </row>
    <row r="21025" spans="1:4" x14ac:dyDescent="0.25">
      <c r="A21025" s="2">
        <v>40397.989579398149</v>
      </c>
      <c r="B21025">
        <v>0</v>
      </c>
      <c r="D21025">
        <f t="shared" si="331"/>
        <v>8</v>
      </c>
    </row>
    <row r="21026" spans="1:4" x14ac:dyDescent="0.25">
      <c r="A21026" s="2">
        <v>40397.999996064813</v>
      </c>
      <c r="B21026">
        <v>0</v>
      </c>
      <c r="D21026">
        <f t="shared" si="331"/>
        <v>8</v>
      </c>
    </row>
    <row r="21027" spans="1:4" x14ac:dyDescent="0.25">
      <c r="A21027" s="2">
        <v>40398.010412731484</v>
      </c>
      <c r="B21027">
        <v>0</v>
      </c>
      <c r="D21027">
        <f t="shared" si="331"/>
        <v>8</v>
      </c>
    </row>
    <row r="21028" spans="1:4" x14ac:dyDescent="0.25">
      <c r="A21028" s="2">
        <v>40398.020829398149</v>
      </c>
      <c r="B21028">
        <v>0</v>
      </c>
      <c r="D21028">
        <f t="shared" si="331"/>
        <v>8</v>
      </c>
    </row>
    <row r="21029" spans="1:4" x14ac:dyDescent="0.25">
      <c r="A21029" s="2">
        <v>40398.031246064813</v>
      </c>
      <c r="B21029">
        <v>0</v>
      </c>
      <c r="D21029">
        <f t="shared" si="331"/>
        <v>8</v>
      </c>
    </row>
    <row r="21030" spans="1:4" x14ac:dyDescent="0.25">
      <c r="A21030" s="2">
        <v>40398.041662731484</v>
      </c>
      <c r="B21030">
        <v>0</v>
      </c>
      <c r="D21030">
        <f t="shared" si="331"/>
        <v>8</v>
      </c>
    </row>
    <row r="21031" spans="1:4" x14ac:dyDescent="0.25">
      <c r="A21031" s="2">
        <v>40398.052079398149</v>
      </c>
      <c r="B21031">
        <v>0</v>
      </c>
      <c r="D21031">
        <f t="shared" si="331"/>
        <v>8</v>
      </c>
    </row>
    <row r="21032" spans="1:4" x14ac:dyDescent="0.25">
      <c r="A21032" s="2">
        <v>40398.062496064813</v>
      </c>
      <c r="B21032">
        <v>0</v>
      </c>
      <c r="D21032">
        <f t="shared" si="331"/>
        <v>8</v>
      </c>
    </row>
    <row r="21033" spans="1:4" x14ac:dyDescent="0.25">
      <c r="A21033" s="2">
        <v>40398.072912731484</v>
      </c>
      <c r="B21033">
        <v>0</v>
      </c>
      <c r="D21033">
        <f t="shared" si="331"/>
        <v>8</v>
      </c>
    </row>
    <row r="21034" spans="1:4" x14ac:dyDescent="0.25">
      <c r="A21034" s="2">
        <v>40398.083329398149</v>
      </c>
      <c r="B21034">
        <v>0</v>
      </c>
      <c r="D21034">
        <f t="shared" si="331"/>
        <v>8</v>
      </c>
    </row>
    <row r="21035" spans="1:4" x14ac:dyDescent="0.25">
      <c r="A21035" s="2">
        <v>40398.093746064813</v>
      </c>
      <c r="B21035">
        <v>0</v>
      </c>
      <c r="D21035">
        <f t="shared" si="331"/>
        <v>8</v>
      </c>
    </row>
    <row r="21036" spans="1:4" x14ac:dyDescent="0.25">
      <c r="A21036" s="2">
        <v>40398.104162731484</v>
      </c>
      <c r="B21036">
        <v>0</v>
      </c>
      <c r="D21036">
        <f t="shared" si="331"/>
        <v>8</v>
      </c>
    </row>
    <row r="21037" spans="1:4" x14ac:dyDescent="0.25">
      <c r="A21037" s="2">
        <v>40398.114579398149</v>
      </c>
      <c r="B21037">
        <v>0</v>
      </c>
      <c r="D21037">
        <f t="shared" si="331"/>
        <v>8</v>
      </c>
    </row>
    <row r="21038" spans="1:4" x14ac:dyDescent="0.25">
      <c r="A21038" s="2">
        <v>40398.124996064813</v>
      </c>
      <c r="B21038">
        <v>0</v>
      </c>
      <c r="D21038">
        <f t="shared" si="331"/>
        <v>8</v>
      </c>
    </row>
    <row r="21039" spans="1:4" x14ac:dyDescent="0.25">
      <c r="A21039" s="2">
        <v>40398.135412731484</v>
      </c>
      <c r="B21039">
        <v>0</v>
      </c>
      <c r="D21039">
        <f t="shared" si="331"/>
        <v>8</v>
      </c>
    </row>
    <row r="21040" spans="1:4" x14ac:dyDescent="0.25">
      <c r="A21040" s="2">
        <v>40398.145829398149</v>
      </c>
      <c r="B21040">
        <v>0</v>
      </c>
      <c r="D21040">
        <f t="shared" si="331"/>
        <v>8</v>
      </c>
    </row>
    <row r="21041" spans="1:4" x14ac:dyDescent="0.25">
      <c r="A21041" s="2">
        <v>40398.156246064813</v>
      </c>
      <c r="B21041">
        <v>0</v>
      </c>
      <c r="D21041">
        <f t="shared" si="331"/>
        <v>8</v>
      </c>
    </row>
    <row r="21042" spans="1:4" x14ac:dyDescent="0.25">
      <c r="A21042" s="2">
        <v>40398.166662731484</v>
      </c>
      <c r="B21042">
        <v>0</v>
      </c>
      <c r="D21042">
        <f t="shared" si="331"/>
        <v>8</v>
      </c>
    </row>
    <row r="21043" spans="1:4" x14ac:dyDescent="0.25">
      <c r="A21043" s="2">
        <v>40398.177079398149</v>
      </c>
      <c r="B21043">
        <v>0</v>
      </c>
      <c r="D21043">
        <f t="shared" si="331"/>
        <v>8</v>
      </c>
    </row>
    <row r="21044" spans="1:4" x14ac:dyDescent="0.25">
      <c r="A21044" s="2">
        <v>40398.187496064813</v>
      </c>
      <c r="B21044">
        <v>0</v>
      </c>
      <c r="D21044">
        <f t="shared" si="331"/>
        <v>8</v>
      </c>
    </row>
    <row r="21045" spans="1:4" x14ac:dyDescent="0.25">
      <c r="A21045" s="2">
        <v>40398.197912731484</v>
      </c>
      <c r="B21045">
        <v>0</v>
      </c>
      <c r="D21045">
        <f t="shared" si="331"/>
        <v>8</v>
      </c>
    </row>
    <row r="21046" spans="1:4" x14ac:dyDescent="0.25">
      <c r="A21046" s="2">
        <v>40398.208329398149</v>
      </c>
      <c r="B21046">
        <v>0</v>
      </c>
      <c r="D21046">
        <f t="shared" si="331"/>
        <v>8</v>
      </c>
    </row>
    <row r="21047" spans="1:4" x14ac:dyDescent="0.25">
      <c r="A21047" s="2">
        <v>40398.218746064813</v>
      </c>
      <c r="B21047">
        <v>0</v>
      </c>
      <c r="D21047">
        <f t="shared" si="331"/>
        <v>8</v>
      </c>
    </row>
    <row r="21048" spans="1:4" x14ac:dyDescent="0.25">
      <c r="A21048" s="2">
        <v>40398.229162731484</v>
      </c>
      <c r="B21048">
        <v>0</v>
      </c>
      <c r="D21048">
        <f t="shared" si="331"/>
        <v>8</v>
      </c>
    </row>
    <row r="21049" spans="1:4" x14ac:dyDescent="0.25">
      <c r="A21049" s="2">
        <v>40398.239579398149</v>
      </c>
      <c r="B21049">
        <v>0</v>
      </c>
      <c r="D21049">
        <f t="shared" si="331"/>
        <v>8</v>
      </c>
    </row>
    <row r="21050" spans="1:4" x14ac:dyDescent="0.25">
      <c r="A21050" s="2">
        <v>40398.249996064813</v>
      </c>
      <c r="B21050">
        <v>0</v>
      </c>
      <c r="D21050">
        <f t="shared" si="331"/>
        <v>8</v>
      </c>
    </row>
    <row r="21051" spans="1:4" x14ac:dyDescent="0.25">
      <c r="A21051" s="2">
        <v>40398.260412731484</v>
      </c>
      <c r="B21051">
        <v>0</v>
      </c>
      <c r="D21051">
        <f t="shared" si="331"/>
        <v>8</v>
      </c>
    </row>
    <row r="21052" spans="1:4" x14ac:dyDescent="0.25">
      <c r="A21052" s="2">
        <v>40398.270829398149</v>
      </c>
      <c r="B21052">
        <v>0</v>
      </c>
      <c r="D21052">
        <f t="shared" si="331"/>
        <v>8</v>
      </c>
    </row>
    <row r="21053" spans="1:4" x14ac:dyDescent="0.25">
      <c r="A21053" s="2">
        <v>40398.281246064813</v>
      </c>
      <c r="B21053">
        <v>0</v>
      </c>
      <c r="D21053">
        <f t="shared" si="331"/>
        <v>8</v>
      </c>
    </row>
    <row r="21054" spans="1:4" x14ac:dyDescent="0.25">
      <c r="A21054" s="2">
        <v>40398.291662731484</v>
      </c>
      <c r="B21054">
        <v>0</v>
      </c>
      <c r="D21054">
        <f t="shared" si="331"/>
        <v>8</v>
      </c>
    </row>
    <row r="21055" spans="1:4" x14ac:dyDescent="0.25">
      <c r="A21055" s="2">
        <v>40398.302079398149</v>
      </c>
      <c r="B21055">
        <v>0</v>
      </c>
      <c r="D21055">
        <f t="shared" si="331"/>
        <v>8</v>
      </c>
    </row>
    <row r="21056" spans="1:4" x14ac:dyDescent="0.25">
      <c r="A21056" s="2">
        <v>40398.312496064813</v>
      </c>
      <c r="B21056">
        <v>0</v>
      </c>
      <c r="D21056">
        <f t="shared" si="331"/>
        <v>8</v>
      </c>
    </row>
    <row r="21057" spans="1:4" x14ac:dyDescent="0.25">
      <c r="A21057" s="2">
        <v>40398.322912731484</v>
      </c>
      <c r="B21057">
        <v>0</v>
      </c>
      <c r="D21057">
        <f t="shared" si="331"/>
        <v>8</v>
      </c>
    </row>
    <row r="21058" spans="1:4" x14ac:dyDescent="0.25">
      <c r="A21058" s="2">
        <v>40398.333329398149</v>
      </c>
      <c r="B21058">
        <v>0</v>
      </c>
      <c r="D21058">
        <f t="shared" si="331"/>
        <v>8</v>
      </c>
    </row>
    <row r="21059" spans="1:4" x14ac:dyDescent="0.25">
      <c r="A21059" s="2">
        <v>40398.343746064813</v>
      </c>
      <c r="B21059">
        <v>0</v>
      </c>
      <c r="D21059">
        <f t="shared" ref="D21059:D21122" si="332">MONTH(A21059)</f>
        <v>8</v>
      </c>
    </row>
    <row r="21060" spans="1:4" x14ac:dyDescent="0.25">
      <c r="A21060" s="2">
        <v>40398.354162731484</v>
      </c>
      <c r="B21060">
        <v>0</v>
      </c>
      <c r="D21060">
        <f t="shared" si="332"/>
        <v>8</v>
      </c>
    </row>
    <row r="21061" spans="1:4" x14ac:dyDescent="0.25">
      <c r="A21061" s="2">
        <v>40398.364579398149</v>
      </c>
      <c r="B21061">
        <v>0</v>
      </c>
      <c r="D21061">
        <f t="shared" si="332"/>
        <v>8</v>
      </c>
    </row>
    <row r="21062" spans="1:4" x14ac:dyDescent="0.25">
      <c r="A21062" s="2">
        <v>40398.374996064813</v>
      </c>
      <c r="B21062">
        <v>0</v>
      </c>
      <c r="D21062">
        <f t="shared" si="332"/>
        <v>8</v>
      </c>
    </row>
    <row r="21063" spans="1:4" x14ac:dyDescent="0.25">
      <c r="A21063" s="2">
        <v>40398.385412731484</v>
      </c>
      <c r="B21063">
        <v>13.440860215053059</v>
      </c>
      <c r="D21063">
        <f t="shared" si="332"/>
        <v>8</v>
      </c>
    </row>
    <row r="21064" spans="1:4" x14ac:dyDescent="0.25">
      <c r="A21064" s="2">
        <v>40398.395829398149</v>
      </c>
      <c r="B21064">
        <v>13.440860215053059</v>
      </c>
      <c r="D21064">
        <f t="shared" si="332"/>
        <v>8</v>
      </c>
    </row>
    <row r="21065" spans="1:4" x14ac:dyDescent="0.25">
      <c r="A21065" s="2">
        <v>40398.406246064813</v>
      </c>
      <c r="B21065">
        <v>13.440860215053059</v>
      </c>
      <c r="D21065">
        <f t="shared" si="332"/>
        <v>8</v>
      </c>
    </row>
    <row r="21066" spans="1:4" x14ac:dyDescent="0.25">
      <c r="A21066" s="2">
        <v>40398.416662731484</v>
      </c>
      <c r="B21066">
        <v>13.440860215053059</v>
      </c>
      <c r="D21066">
        <f t="shared" si="332"/>
        <v>8</v>
      </c>
    </row>
    <row r="21067" spans="1:4" x14ac:dyDescent="0.25">
      <c r="A21067" s="2">
        <v>40398.427079398149</v>
      </c>
      <c r="B21067">
        <v>13.440860215053059</v>
      </c>
      <c r="D21067">
        <f t="shared" si="332"/>
        <v>8</v>
      </c>
    </row>
    <row r="21068" spans="1:4" x14ac:dyDescent="0.25">
      <c r="A21068" s="2">
        <v>40398.437496064813</v>
      </c>
      <c r="B21068">
        <v>13.440860215053059</v>
      </c>
      <c r="D21068">
        <f t="shared" si="332"/>
        <v>8</v>
      </c>
    </row>
    <row r="21069" spans="1:4" x14ac:dyDescent="0.25">
      <c r="A21069" s="2">
        <v>40398.447912731484</v>
      </c>
      <c r="B21069">
        <v>13.440860215053059</v>
      </c>
      <c r="D21069">
        <f t="shared" si="332"/>
        <v>8</v>
      </c>
    </row>
    <row r="21070" spans="1:4" x14ac:dyDescent="0.25">
      <c r="A21070" s="2">
        <v>40398.458329398149</v>
      </c>
      <c r="B21070">
        <v>13.440860215053059</v>
      </c>
      <c r="D21070">
        <f t="shared" si="332"/>
        <v>8</v>
      </c>
    </row>
    <row r="21071" spans="1:4" x14ac:dyDescent="0.25">
      <c r="A21071" s="2">
        <v>40398.468746064813</v>
      </c>
      <c r="B21071">
        <v>13.440860215053059</v>
      </c>
      <c r="D21071">
        <f t="shared" si="332"/>
        <v>8</v>
      </c>
    </row>
    <row r="21072" spans="1:4" x14ac:dyDescent="0.25">
      <c r="A21072" s="2">
        <v>40398.479162731484</v>
      </c>
      <c r="B21072">
        <v>13.440860215053059</v>
      </c>
      <c r="D21072">
        <f t="shared" si="332"/>
        <v>8</v>
      </c>
    </row>
    <row r="21073" spans="1:4" x14ac:dyDescent="0.25">
      <c r="A21073" s="2">
        <v>40398.489579398149</v>
      </c>
      <c r="B21073">
        <v>13.440860215053059</v>
      </c>
      <c r="D21073">
        <f t="shared" si="332"/>
        <v>8</v>
      </c>
    </row>
    <row r="21074" spans="1:4" x14ac:dyDescent="0.25">
      <c r="A21074" s="2">
        <v>40398.499996064813</v>
      </c>
      <c r="B21074">
        <v>13.440860215053059</v>
      </c>
      <c r="D21074">
        <f t="shared" si="332"/>
        <v>8</v>
      </c>
    </row>
    <row r="21075" spans="1:4" x14ac:dyDescent="0.25">
      <c r="A21075" s="2">
        <v>40398.510412731484</v>
      </c>
      <c r="B21075">
        <v>13.440860215053059</v>
      </c>
      <c r="D21075">
        <f t="shared" si="332"/>
        <v>8</v>
      </c>
    </row>
    <row r="21076" spans="1:4" x14ac:dyDescent="0.25">
      <c r="A21076" s="2">
        <v>40398.520829398149</v>
      </c>
      <c r="B21076">
        <v>13.440860215053059</v>
      </c>
      <c r="D21076">
        <f t="shared" si="332"/>
        <v>8</v>
      </c>
    </row>
    <row r="21077" spans="1:4" x14ac:dyDescent="0.25">
      <c r="A21077" s="2">
        <v>40398.531246064813</v>
      </c>
      <c r="B21077">
        <v>13.440860215053059</v>
      </c>
      <c r="D21077">
        <f t="shared" si="332"/>
        <v>8</v>
      </c>
    </row>
    <row r="21078" spans="1:4" x14ac:dyDescent="0.25">
      <c r="A21078" s="2">
        <v>40398.541662731484</v>
      </c>
      <c r="B21078">
        <v>13.440860215053059</v>
      </c>
      <c r="D21078">
        <f t="shared" si="332"/>
        <v>8</v>
      </c>
    </row>
    <row r="21079" spans="1:4" x14ac:dyDescent="0.25">
      <c r="A21079" s="2">
        <v>40398.552079398149</v>
      </c>
      <c r="B21079">
        <v>13.440860215053059</v>
      </c>
      <c r="D21079">
        <f t="shared" si="332"/>
        <v>8</v>
      </c>
    </row>
    <row r="21080" spans="1:4" x14ac:dyDescent="0.25">
      <c r="A21080" s="2">
        <v>40398.562496064813</v>
      </c>
      <c r="B21080">
        <v>13.440860215053059</v>
      </c>
      <c r="D21080">
        <f t="shared" si="332"/>
        <v>8</v>
      </c>
    </row>
    <row r="21081" spans="1:4" x14ac:dyDescent="0.25">
      <c r="A21081" s="2">
        <v>40398.572912731484</v>
      </c>
      <c r="B21081">
        <v>13.440860215053059</v>
      </c>
      <c r="D21081">
        <f t="shared" si="332"/>
        <v>8</v>
      </c>
    </row>
    <row r="21082" spans="1:4" x14ac:dyDescent="0.25">
      <c r="A21082" s="2">
        <v>40398.583329398149</v>
      </c>
      <c r="B21082">
        <v>13.440860215053059</v>
      </c>
      <c r="D21082">
        <f t="shared" si="332"/>
        <v>8</v>
      </c>
    </row>
    <row r="21083" spans="1:4" x14ac:dyDescent="0.25">
      <c r="A21083" s="2">
        <v>40398.593746064813</v>
      </c>
      <c r="B21083">
        <v>13.440860215053059</v>
      </c>
      <c r="D21083">
        <f t="shared" si="332"/>
        <v>8</v>
      </c>
    </row>
    <row r="21084" spans="1:4" x14ac:dyDescent="0.25">
      <c r="A21084" s="2">
        <v>40398.604162731484</v>
      </c>
      <c r="B21084">
        <v>13.440860215053059</v>
      </c>
      <c r="D21084">
        <f t="shared" si="332"/>
        <v>8</v>
      </c>
    </row>
    <row r="21085" spans="1:4" x14ac:dyDescent="0.25">
      <c r="A21085" s="2">
        <v>40398.614579398149</v>
      </c>
      <c r="B21085">
        <v>13.440860215053059</v>
      </c>
      <c r="D21085">
        <f t="shared" si="332"/>
        <v>8</v>
      </c>
    </row>
    <row r="21086" spans="1:4" x14ac:dyDescent="0.25">
      <c r="A21086" s="2">
        <v>40398.624996064813</v>
      </c>
      <c r="B21086">
        <v>13.440860215053059</v>
      </c>
      <c r="D21086">
        <f t="shared" si="332"/>
        <v>8</v>
      </c>
    </row>
    <row r="21087" spans="1:4" x14ac:dyDescent="0.25">
      <c r="A21087" s="2">
        <v>40398.635412731484</v>
      </c>
      <c r="B21087">
        <v>0</v>
      </c>
      <c r="D21087">
        <f t="shared" si="332"/>
        <v>8</v>
      </c>
    </row>
    <row r="21088" spans="1:4" x14ac:dyDescent="0.25">
      <c r="A21088" s="2">
        <v>40398.645829398149</v>
      </c>
      <c r="B21088">
        <v>0</v>
      </c>
      <c r="D21088">
        <f t="shared" si="332"/>
        <v>8</v>
      </c>
    </row>
    <row r="21089" spans="1:4" x14ac:dyDescent="0.25">
      <c r="A21089" s="2">
        <v>40398.656246064813</v>
      </c>
      <c r="B21089">
        <v>0</v>
      </c>
      <c r="D21089">
        <f t="shared" si="332"/>
        <v>8</v>
      </c>
    </row>
    <row r="21090" spans="1:4" x14ac:dyDescent="0.25">
      <c r="A21090" s="2">
        <v>40398.666662731484</v>
      </c>
      <c r="B21090">
        <v>0</v>
      </c>
      <c r="D21090">
        <f t="shared" si="332"/>
        <v>8</v>
      </c>
    </row>
    <row r="21091" spans="1:4" x14ac:dyDescent="0.25">
      <c r="A21091" s="2">
        <v>40398.677079398149</v>
      </c>
      <c r="B21091">
        <v>0</v>
      </c>
      <c r="D21091">
        <f t="shared" si="332"/>
        <v>8</v>
      </c>
    </row>
    <row r="21092" spans="1:4" x14ac:dyDescent="0.25">
      <c r="A21092" s="2">
        <v>40398.687496064813</v>
      </c>
      <c r="B21092">
        <v>0</v>
      </c>
      <c r="D21092">
        <f t="shared" si="332"/>
        <v>8</v>
      </c>
    </row>
    <row r="21093" spans="1:4" x14ac:dyDescent="0.25">
      <c r="A21093" s="2">
        <v>40398.697912731484</v>
      </c>
      <c r="B21093">
        <v>0</v>
      </c>
      <c r="D21093">
        <f t="shared" si="332"/>
        <v>8</v>
      </c>
    </row>
    <row r="21094" spans="1:4" x14ac:dyDescent="0.25">
      <c r="A21094" s="2">
        <v>40398.708329398149</v>
      </c>
      <c r="B21094">
        <v>0</v>
      </c>
      <c r="D21094">
        <f t="shared" si="332"/>
        <v>8</v>
      </c>
    </row>
    <row r="21095" spans="1:4" x14ac:dyDescent="0.25">
      <c r="A21095" s="2">
        <v>40398.718746064813</v>
      </c>
      <c r="B21095">
        <v>0</v>
      </c>
      <c r="D21095">
        <f t="shared" si="332"/>
        <v>8</v>
      </c>
    </row>
    <row r="21096" spans="1:4" x14ac:dyDescent="0.25">
      <c r="A21096" s="2">
        <v>40398.729162731484</v>
      </c>
      <c r="B21096">
        <v>0</v>
      </c>
      <c r="D21096">
        <f t="shared" si="332"/>
        <v>8</v>
      </c>
    </row>
    <row r="21097" spans="1:4" x14ac:dyDescent="0.25">
      <c r="A21097" s="2">
        <v>40398.739579398149</v>
      </c>
      <c r="B21097">
        <v>0</v>
      </c>
      <c r="D21097">
        <f t="shared" si="332"/>
        <v>8</v>
      </c>
    </row>
    <row r="21098" spans="1:4" x14ac:dyDescent="0.25">
      <c r="A21098" s="2">
        <v>40398.749996064813</v>
      </c>
      <c r="B21098">
        <v>0</v>
      </c>
      <c r="D21098">
        <f t="shared" si="332"/>
        <v>8</v>
      </c>
    </row>
    <row r="21099" spans="1:4" x14ac:dyDescent="0.25">
      <c r="A21099" s="2">
        <v>40398.760412731484</v>
      </c>
      <c r="B21099">
        <v>0</v>
      </c>
      <c r="D21099">
        <f t="shared" si="332"/>
        <v>8</v>
      </c>
    </row>
    <row r="21100" spans="1:4" x14ac:dyDescent="0.25">
      <c r="A21100" s="2">
        <v>40398.770829398149</v>
      </c>
      <c r="B21100">
        <v>0</v>
      </c>
      <c r="D21100">
        <f t="shared" si="332"/>
        <v>8</v>
      </c>
    </row>
    <row r="21101" spans="1:4" x14ac:dyDescent="0.25">
      <c r="A21101" s="2">
        <v>40398.781246064813</v>
      </c>
      <c r="B21101">
        <v>0</v>
      </c>
      <c r="D21101">
        <f t="shared" si="332"/>
        <v>8</v>
      </c>
    </row>
    <row r="21102" spans="1:4" x14ac:dyDescent="0.25">
      <c r="A21102" s="2">
        <v>40398.791662731484</v>
      </c>
      <c r="B21102">
        <v>0</v>
      </c>
      <c r="D21102">
        <f t="shared" si="332"/>
        <v>8</v>
      </c>
    </row>
    <row r="21103" spans="1:4" x14ac:dyDescent="0.25">
      <c r="A21103" s="2">
        <v>40398.802079398149</v>
      </c>
      <c r="B21103">
        <v>0</v>
      </c>
      <c r="D21103">
        <f t="shared" si="332"/>
        <v>8</v>
      </c>
    </row>
    <row r="21104" spans="1:4" x14ac:dyDescent="0.25">
      <c r="A21104" s="2">
        <v>40398.812496064813</v>
      </c>
      <c r="B21104">
        <v>0</v>
      </c>
      <c r="D21104">
        <f t="shared" si="332"/>
        <v>8</v>
      </c>
    </row>
    <row r="21105" spans="1:4" x14ac:dyDescent="0.25">
      <c r="A21105" s="2">
        <v>40398.822912731484</v>
      </c>
      <c r="B21105">
        <v>0</v>
      </c>
      <c r="D21105">
        <f t="shared" si="332"/>
        <v>8</v>
      </c>
    </row>
    <row r="21106" spans="1:4" x14ac:dyDescent="0.25">
      <c r="A21106" s="2">
        <v>40398.833329398149</v>
      </c>
      <c r="B21106">
        <v>0</v>
      </c>
      <c r="D21106">
        <f t="shared" si="332"/>
        <v>8</v>
      </c>
    </row>
    <row r="21107" spans="1:4" x14ac:dyDescent="0.25">
      <c r="A21107" s="2">
        <v>40398.843746064813</v>
      </c>
      <c r="B21107">
        <v>0</v>
      </c>
      <c r="D21107">
        <f t="shared" si="332"/>
        <v>8</v>
      </c>
    </row>
    <row r="21108" spans="1:4" x14ac:dyDescent="0.25">
      <c r="A21108" s="2">
        <v>40398.854162731484</v>
      </c>
      <c r="B21108">
        <v>0</v>
      </c>
      <c r="D21108">
        <f t="shared" si="332"/>
        <v>8</v>
      </c>
    </row>
    <row r="21109" spans="1:4" x14ac:dyDescent="0.25">
      <c r="A21109" s="2">
        <v>40398.864579398149</v>
      </c>
      <c r="B21109">
        <v>0</v>
      </c>
      <c r="D21109">
        <f t="shared" si="332"/>
        <v>8</v>
      </c>
    </row>
    <row r="21110" spans="1:4" x14ac:dyDescent="0.25">
      <c r="A21110" s="2">
        <v>40398.874996064813</v>
      </c>
      <c r="B21110">
        <v>0</v>
      </c>
      <c r="D21110">
        <f t="shared" si="332"/>
        <v>8</v>
      </c>
    </row>
    <row r="21111" spans="1:4" x14ac:dyDescent="0.25">
      <c r="A21111" s="2">
        <v>40398.885412731484</v>
      </c>
      <c r="B21111">
        <v>0</v>
      </c>
      <c r="D21111">
        <f t="shared" si="332"/>
        <v>8</v>
      </c>
    </row>
    <row r="21112" spans="1:4" x14ac:dyDescent="0.25">
      <c r="A21112" s="2">
        <v>40398.895829398149</v>
      </c>
      <c r="B21112">
        <v>0</v>
      </c>
      <c r="D21112">
        <f t="shared" si="332"/>
        <v>8</v>
      </c>
    </row>
    <row r="21113" spans="1:4" x14ac:dyDescent="0.25">
      <c r="A21113" s="2">
        <v>40398.906246064813</v>
      </c>
      <c r="B21113">
        <v>0</v>
      </c>
      <c r="D21113">
        <f t="shared" si="332"/>
        <v>8</v>
      </c>
    </row>
    <row r="21114" spans="1:4" x14ac:dyDescent="0.25">
      <c r="A21114" s="2">
        <v>40398.916662731484</v>
      </c>
      <c r="B21114">
        <v>0</v>
      </c>
      <c r="D21114">
        <f t="shared" si="332"/>
        <v>8</v>
      </c>
    </row>
    <row r="21115" spans="1:4" x14ac:dyDescent="0.25">
      <c r="A21115" s="2">
        <v>40398.927079398149</v>
      </c>
      <c r="B21115">
        <v>0</v>
      </c>
      <c r="D21115">
        <f t="shared" si="332"/>
        <v>8</v>
      </c>
    </row>
    <row r="21116" spans="1:4" x14ac:dyDescent="0.25">
      <c r="A21116" s="2">
        <v>40398.937496064813</v>
      </c>
      <c r="B21116">
        <v>0</v>
      </c>
      <c r="D21116">
        <f t="shared" si="332"/>
        <v>8</v>
      </c>
    </row>
    <row r="21117" spans="1:4" x14ac:dyDescent="0.25">
      <c r="A21117" s="2">
        <v>40398.947912731484</v>
      </c>
      <c r="B21117">
        <v>0</v>
      </c>
      <c r="D21117">
        <f t="shared" si="332"/>
        <v>8</v>
      </c>
    </row>
    <row r="21118" spans="1:4" x14ac:dyDescent="0.25">
      <c r="A21118" s="2">
        <v>40398.958329398149</v>
      </c>
      <c r="B21118">
        <v>0</v>
      </c>
      <c r="D21118">
        <f t="shared" si="332"/>
        <v>8</v>
      </c>
    </row>
    <row r="21119" spans="1:4" x14ac:dyDescent="0.25">
      <c r="A21119" s="2">
        <v>40398.968746064813</v>
      </c>
      <c r="B21119">
        <v>0</v>
      </c>
      <c r="D21119">
        <f t="shared" si="332"/>
        <v>8</v>
      </c>
    </row>
    <row r="21120" spans="1:4" x14ac:dyDescent="0.25">
      <c r="A21120" s="2">
        <v>40398.979162731484</v>
      </c>
      <c r="B21120">
        <v>0</v>
      </c>
      <c r="D21120">
        <f t="shared" si="332"/>
        <v>8</v>
      </c>
    </row>
    <row r="21121" spans="1:4" x14ac:dyDescent="0.25">
      <c r="A21121" s="2">
        <v>40398.989579398149</v>
      </c>
      <c r="B21121">
        <v>0</v>
      </c>
      <c r="D21121">
        <f t="shared" si="332"/>
        <v>8</v>
      </c>
    </row>
    <row r="21122" spans="1:4" x14ac:dyDescent="0.25">
      <c r="A21122" s="2">
        <v>40398.999996064813</v>
      </c>
      <c r="B21122">
        <v>0</v>
      </c>
      <c r="D21122">
        <f t="shared" si="332"/>
        <v>8</v>
      </c>
    </row>
    <row r="21123" spans="1:4" x14ac:dyDescent="0.25">
      <c r="A21123" s="2">
        <v>40399.010412731484</v>
      </c>
      <c r="B21123">
        <v>0</v>
      </c>
      <c r="D21123">
        <f t="shared" ref="D21123:D21186" si="333">MONTH(A21123)</f>
        <v>8</v>
      </c>
    </row>
    <row r="21124" spans="1:4" x14ac:dyDescent="0.25">
      <c r="A21124" s="2">
        <v>40399.020829398149</v>
      </c>
      <c r="B21124">
        <v>0</v>
      </c>
      <c r="D21124">
        <f t="shared" si="333"/>
        <v>8</v>
      </c>
    </row>
    <row r="21125" spans="1:4" x14ac:dyDescent="0.25">
      <c r="A21125" s="2">
        <v>40399.031246064813</v>
      </c>
      <c r="B21125">
        <v>0</v>
      </c>
      <c r="D21125">
        <f t="shared" si="333"/>
        <v>8</v>
      </c>
    </row>
    <row r="21126" spans="1:4" x14ac:dyDescent="0.25">
      <c r="A21126" s="2">
        <v>40399.041662731484</v>
      </c>
      <c r="B21126">
        <v>0</v>
      </c>
      <c r="D21126">
        <f t="shared" si="333"/>
        <v>8</v>
      </c>
    </row>
    <row r="21127" spans="1:4" x14ac:dyDescent="0.25">
      <c r="A21127" s="2">
        <v>40399.052079398149</v>
      </c>
      <c r="B21127">
        <v>0</v>
      </c>
      <c r="D21127">
        <f t="shared" si="333"/>
        <v>8</v>
      </c>
    </row>
    <row r="21128" spans="1:4" x14ac:dyDescent="0.25">
      <c r="A21128" s="2">
        <v>40399.062496064813</v>
      </c>
      <c r="B21128">
        <v>0</v>
      </c>
      <c r="D21128">
        <f t="shared" si="333"/>
        <v>8</v>
      </c>
    </row>
    <row r="21129" spans="1:4" x14ac:dyDescent="0.25">
      <c r="A21129" s="2">
        <v>40399.072912731484</v>
      </c>
      <c r="B21129">
        <v>0</v>
      </c>
      <c r="D21129">
        <f t="shared" si="333"/>
        <v>8</v>
      </c>
    </row>
    <row r="21130" spans="1:4" x14ac:dyDescent="0.25">
      <c r="A21130" s="2">
        <v>40399.083329398149</v>
      </c>
      <c r="B21130">
        <v>0</v>
      </c>
      <c r="D21130">
        <f t="shared" si="333"/>
        <v>8</v>
      </c>
    </row>
    <row r="21131" spans="1:4" x14ac:dyDescent="0.25">
      <c r="A21131" s="2">
        <v>40399.093746064813</v>
      </c>
      <c r="B21131">
        <v>0</v>
      </c>
      <c r="D21131">
        <f t="shared" si="333"/>
        <v>8</v>
      </c>
    </row>
    <row r="21132" spans="1:4" x14ac:dyDescent="0.25">
      <c r="A21132" s="2">
        <v>40399.104162731484</v>
      </c>
      <c r="B21132">
        <v>0</v>
      </c>
      <c r="D21132">
        <f t="shared" si="333"/>
        <v>8</v>
      </c>
    </row>
    <row r="21133" spans="1:4" x14ac:dyDescent="0.25">
      <c r="A21133" s="2">
        <v>40399.114579398149</v>
      </c>
      <c r="B21133">
        <v>0</v>
      </c>
      <c r="D21133">
        <f t="shared" si="333"/>
        <v>8</v>
      </c>
    </row>
    <row r="21134" spans="1:4" x14ac:dyDescent="0.25">
      <c r="A21134" s="2">
        <v>40399.124996064813</v>
      </c>
      <c r="B21134">
        <v>0</v>
      </c>
      <c r="D21134">
        <f t="shared" si="333"/>
        <v>8</v>
      </c>
    </row>
    <row r="21135" spans="1:4" x14ac:dyDescent="0.25">
      <c r="A21135" s="2">
        <v>40399.135412731484</v>
      </c>
      <c r="B21135">
        <v>0</v>
      </c>
      <c r="D21135">
        <f t="shared" si="333"/>
        <v>8</v>
      </c>
    </row>
    <row r="21136" spans="1:4" x14ac:dyDescent="0.25">
      <c r="A21136" s="2">
        <v>40399.145829398149</v>
      </c>
      <c r="B21136">
        <v>0</v>
      </c>
      <c r="D21136">
        <f t="shared" si="333"/>
        <v>8</v>
      </c>
    </row>
    <row r="21137" spans="1:4" x14ac:dyDescent="0.25">
      <c r="A21137" s="2">
        <v>40399.156246064813</v>
      </c>
      <c r="B21137">
        <v>0</v>
      </c>
      <c r="D21137">
        <f t="shared" si="333"/>
        <v>8</v>
      </c>
    </row>
    <row r="21138" spans="1:4" x14ac:dyDescent="0.25">
      <c r="A21138" s="2">
        <v>40399.166662731484</v>
      </c>
      <c r="B21138">
        <v>0</v>
      </c>
      <c r="D21138">
        <f t="shared" si="333"/>
        <v>8</v>
      </c>
    </row>
    <row r="21139" spans="1:4" x14ac:dyDescent="0.25">
      <c r="A21139" s="2">
        <v>40399.177079398149</v>
      </c>
      <c r="B21139">
        <v>0</v>
      </c>
      <c r="D21139">
        <f t="shared" si="333"/>
        <v>8</v>
      </c>
    </row>
    <row r="21140" spans="1:4" x14ac:dyDescent="0.25">
      <c r="A21140" s="2">
        <v>40399.187496064813</v>
      </c>
      <c r="B21140">
        <v>0</v>
      </c>
      <c r="D21140">
        <f t="shared" si="333"/>
        <v>8</v>
      </c>
    </row>
    <row r="21141" spans="1:4" x14ac:dyDescent="0.25">
      <c r="A21141" s="2">
        <v>40399.197912731484</v>
      </c>
      <c r="B21141">
        <v>0</v>
      </c>
      <c r="D21141">
        <f t="shared" si="333"/>
        <v>8</v>
      </c>
    </row>
    <row r="21142" spans="1:4" x14ac:dyDescent="0.25">
      <c r="A21142" s="2">
        <v>40399.208329398149</v>
      </c>
      <c r="B21142">
        <v>0</v>
      </c>
      <c r="D21142">
        <f t="shared" si="333"/>
        <v>8</v>
      </c>
    </row>
    <row r="21143" spans="1:4" x14ac:dyDescent="0.25">
      <c r="A21143" s="2">
        <v>40399.218746064813</v>
      </c>
      <c r="B21143">
        <v>0</v>
      </c>
      <c r="D21143">
        <f t="shared" si="333"/>
        <v>8</v>
      </c>
    </row>
    <row r="21144" spans="1:4" x14ac:dyDescent="0.25">
      <c r="A21144" s="2">
        <v>40399.229162731484</v>
      </c>
      <c r="B21144">
        <v>0</v>
      </c>
      <c r="D21144">
        <f t="shared" si="333"/>
        <v>8</v>
      </c>
    </row>
    <row r="21145" spans="1:4" x14ac:dyDescent="0.25">
      <c r="A21145" s="2">
        <v>40399.239579398149</v>
      </c>
      <c r="B21145">
        <v>0</v>
      </c>
      <c r="D21145">
        <f t="shared" si="333"/>
        <v>8</v>
      </c>
    </row>
    <row r="21146" spans="1:4" x14ac:dyDescent="0.25">
      <c r="A21146" s="2">
        <v>40399.249996064813</v>
      </c>
      <c r="B21146">
        <v>0</v>
      </c>
      <c r="D21146">
        <f t="shared" si="333"/>
        <v>8</v>
      </c>
    </row>
    <row r="21147" spans="1:4" x14ac:dyDescent="0.25">
      <c r="A21147" s="2">
        <v>40399.260412731484</v>
      </c>
      <c r="B21147">
        <v>0</v>
      </c>
      <c r="D21147">
        <f t="shared" si="333"/>
        <v>8</v>
      </c>
    </row>
    <row r="21148" spans="1:4" x14ac:dyDescent="0.25">
      <c r="A21148" s="2">
        <v>40399.270829398149</v>
      </c>
      <c r="B21148">
        <v>0</v>
      </c>
      <c r="D21148">
        <f t="shared" si="333"/>
        <v>8</v>
      </c>
    </row>
    <row r="21149" spans="1:4" x14ac:dyDescent="0.25">
      <c r="A21149" s="2">
        <v>40399.281246064813</v>
      </c>
      <c r="B21149">
        <v>0</v>
      </c>
      <c r="D21149">
        <f t="shared" si="333"/>
        <v>8</v>
      </c>
    </row>
    <row r="21150" spans="1:4" x14ac:dyDescent="0.25">
      <c r="A21150" s="2">
        <v>40399.291662731484</v>
      </c>
      <c r="B21150">
        <v>0</v>
      </c>
      <c r="D21150">
        <f t="shared" si="333"/>
        <v>8</v>
      </c>
    </row>
    <row r="21151" spans="1:4" x14ac:dyDescent="0.25">
      <c r="A21151" s="2">
        <v>40399.302079398149</v>
      </c>
      <c r="B21151">
        <v>0</v>
      </c>
      <c r="D21151">
        <f t="shared" si="333"/>
        <v>8</v>
      </c>
    </row>
    <row r="21152" spans="1:4" x14ac:dyDescent="0.25">
      <c r="A21152" s="2">
        <v>40399.312496064813</v>
      </c>
      <c r="B21152">
        <v>0</v>
      </c>
      <c r="D21152">
        <f t="shared" si="333"/>
        <v>8</v>
      </c>
    </row>
    <row r="21153" spans="1:4" x14ac:dyDescent="0.25">
      <c r="A21153" s="2">
        <v>40399.322912731484</v>
      </c>
      <c r="B21153">
        <v>0</v>
      </c>
      <c r="D21153">
        <f t="shared" si="333"/>
        <v>8</v>
      </c>
    </row>
    <row r="21154" spans="1:4" x14ac:dyDescent="0.25">
      <c r="A21154" s="2">
        <v>40399.333329398149</v>
      </c>
      <c r="B21154">
        <v>0</v>
      </c>
      <c r="D21154">
        <f t="shared" si="333"/>
        <v>8</v>
      </c>
    </row>
    <row r="21155" spans="1:4" x14ac:dyDescent="0.25">
      <c r="A21155" s="2">
        <v>40399.343746064813</v>
      </c>
      <c r="B21155">
        <v>0</v>
      </c>
      <c r="D21155">
        <f t="shared" si="333"/>
        <v>8</v>
      </c>
    </row>
    <row r="21156" spans="1:4" x14ac:dyDescent="0.25">
      <c r="A21156" s="2">
        <v>40399.354162731484</v>
      </c>
      <c r="B21156">
        <v>0</v>
      </c>
      <c r="D21156">
        <f t="shared" si="333"/>
        <v>8</v>
      </c>
    </row>
    <row r="21157" spans="1:4" x14ac:dyDescent="0.25">
      <c r="A21157" s="2">
        <v>40399.364579398149</v>
      </c>
      <c r="B21157">
        <v>0</v>
      </c>
      <c r="D21157">
        <f t="shared" si="333"/>
        <v>8</v>
      </c>
    </row>
    <row r="21158" spans="1:4" x14ac:dyDescent="0.25">
      <c r="A21158" s="2">
        <v>40399.374996064813</v>
      </c>
      <c r="B21158">
        <v>0</v>
      </c>
      <c r="D21158">
        <f t="shared" si="333"/>
        <v>8</v>
      </c>
    </row>
    <row r="21159" spans="1:4" x14ac:dyDescent="0.25">
      <c r="A21159" s="2">
        <v>40399.385412731484</v>
      </c>
      <c r="B21159">
        <v>13.440860215053059</v>
      </c>
      <c r="D21159">
        <f t="shared" si="333"/>
        <v>8</v>
      </c>
    </row>
    <row r="21160" spans="1:4" x14ac:dyDescent="0.25">
      <c r="A21160" s="2">
        <v>40399.395829398149</v>
      </c>
      <c r="B21160">
        <v>13.440860215053059</v>
      </c>
      <c r="D21160">
        <f t="shared" si="333"/>
        <v>8</v>
      </c>
    </row>
    <row r="21161" spans="1:4" x14ac:dyDescent="0.25">
      <c r="A21161" s="2">
        <v>40399.406246064813</v>
      </c>
      <c r="B21161">
        <v>13.440860215053059</v>
      </c>
      <c r="D21161">
        <f t="shared" si="333"/>
        <v>8</v>
      </c>
    </row>
    <row r="21162" spans="1:4" x14ac:dyDescent="0.25">
      <c r="A21162" s="2">
        <v>40399.416662731484</v>
      </c>
      <c r="B21162">
        <v>13.440860215053059</v>
      </c>
      <c r="D21162">
        <f t="shared" si="333"/>
        <v>8</v>
      </c>
    </row>
    <row r="21163" spans="1:4" x14ac:dyDescent="0.25">
      <c r="A21163" s="2">
        <v>40399.427079398149</v>
      </c>
      <c r="B21163">
        <v>13.440860215053059</v>
      </c>
      <c r="D21163">
        <f t="shared" si="333"/>
        <v>8</v>
      </c>
    </row>
    <row r="21164" spans="1:4" x14ac:dyDescent="0.25">
      <c r="A21164" s="2">
        <v>40399.437496064813</v>
      </c>
      <c r="B21164">
        <v>13.440860215053059</v>
      </c>
      <c r="D21164">
        <f t="shared" si="333"/>
        <v>8</v>
      </c>
    </row>
    <row r="21165" spans="1:4" x14ac:dyDescent="0.25">
      <c r="A21165" s="2">
        <v>40399.447912731484</v>
      </c>
      <c r="B21165">
        <v>13.440860215053059</v>
      </c>
      <c r="D21165">
        <f t="shared" si="333"/>
        <v>8</v>
      </c>
    </row>
    <row r="21166" spans="1:4" x14ac:dyDescent="0.25">
      <c r="A21166" s="2">
        <v>40399.458329398149</v>
      </c>
      <c r="B21166">
        <v>13.440860215053059</v>
      </c>
      <c r="D21166">
        <f t="shared" si="333"/>
        <v>8</v>
      </c>
    </row>
    <row r="21167" spans="1:4" x14ac:dyDescent="0.25">
      <c r="A21167" s="2">
        <v>40399.468746064813</v>
      </c>
      <c r="B21167">
        <v>13.440860215053059</v>
      </c>
      <c r="D21167">
        <f t="shared" si="333"/>
        <v>8</v>
      </c>
    </row>
    <row r="21168" spans="1:4" x14ac:dyDescent="0.25">
      <c r="A21168" s="2">
        <v>40399.479162731484</v>
      </c>
      <c r="B21168">
        <v>13.440860215053059</v>
      </c>
      <c r="D21168">
        <f t="shared" si="333"/>
        <v>8</v>
      </c>
    </row>
    <row r="21169" spans="1:4" x14ac:dyDescent="0.25">
      <c r="A21169" s="2">
        <v>40399.489579398149</v>
      </c>
      <c r="B21169">
        <v>13.440860215053059</v>
      </c>
      <c r="D21169">
        <f t="shared" si="333"/>
        <v>8</v>
      </c>
    </row>
    <row r="21170" spans="1:4" x14ac:dyDescent="0.25">
      <c r="A21170" s="2">
        <v>40399.499996064813</v>
      </c>
      <c r="B21170">
        <v>13.440860215053059</v>
      </c>
      <c r="D21170">
        <f t="shared" si="333"/>
        <v>8</v>
      </c>
    </row>
    <row r="21171" spans="1:4" x14ac:dyDescent="0.25">
      <c r="A21171" s="2">
        <v>40399.510412731484</v>
      </c>
      <c r="B21171">
        <v>13.440860215053059</v>
      </c>
      <c r="D21171">
        <f t="shared" si="333"/>
        <v>8</v>
      </c>
    </row>
    <row r="21172" spans="1:4" x14ac:dyDescent="0.25">
      <c r="A21172" s="2">
        <v>40399.520829398149</v>
      </c>
      <c r="B21172">
        <v>13.440860215053059</v>
      </c>
      <c r="D21172">
        <f t="shared" si="333"/>
        <v>8</v>
      </c>
    </row>
    <row r="21173" spans="1:4" x14ac:dyDescent="0.25">
      <c r="A21173" s="2">
        <v>40399.531246064813</v>
      </c>
      <c r="B21173">
        <v>13.440860215053059</v>
      </c>
      <c r="D21173">
        <f t="shared" si="333"/>
        <v>8</v>
      </c>
    </row>
    <row r="21174" spans="1:4" x14ac:dyDescent="0.25">
      <c r="A21174" s="2">
        <v>40399.541662731484</v>
      </c>
      <c r="B21174">
        <v>13.440860215053059</v>
      </c>
      <c r="D21174">
        <f t="shared" si="333"/>
        <v>8</v>
      </c>
    </row>
    <row r="21175" spans="1:4" x14ac:dyDescent="0.25">
      <c r="A21175" s="2">
        <v>40399.552079398149</v>
      </c>
      <c r="B21175">
        <v>13.440860215053059</v>
      </c>
      <c r="D21175">
        <f t="shared" si="333"/>
        <v>8</v>
      </c>
    </row>
    <row r="21176" spans="1:4" x14ac:dyDescent="0.25">
      <c r="A21176" s="2">
        <v>40399.562496064813</v>
      </c>
      <c r="B21176">
        <v>13.440860215053059</v>
      </c>
      <c r="D21176">
        <f t="shared" si="333"/>
        <v>8</v>
      </c>
    </row>
    <row r="21177" spans="1:4" x14ac:dyDescent="0.25">
      <c r="A21177" s="2">
        <v>40399.572912731484</v>
      </c>
      <c r="B21177">
        <v>13.440860215053059</v>
      </c>
      <c r="D21177">
        <f t="shared" si="333"/>
        <v>8</v>
      </c>
    </row>
    <row r="21178" spans="1:4" x14ac:dyDescent="0.25">
      <c r="A21178" s="2">
        <v>40399.583329398149</v>
      </c>
      <c r="B21178">
        <v>13.440860215053059</v>
      </c>
      <c r="D21178">
        <f t="shared" si="333"/>
        <v>8</v>
      </c>
    </row>
    <row r="21179" spans="1:4" x14ac:dyDescent="0.25">
      <c r="A21179" s="2">
        <v>40399.593746064813</v>
      </c>
      <c r="B21179">
        <v>13.440860215053059</v>
      </c>
      <c r="D21179">
        <f t="shared" si="333"/>
        <v>8</v>
      </c>
    </row>
    <row r="21180" spans="1:4" x14ac:dyDescent="0.25">
      <c r="A21180" s="2">
        <v>40399.604162731484</v>
      </c>
      <c r="B21180">
        <v>13.440860215053059</v>
      </c>
      <c r="D21180">
        <f t="shared" si="333"/>
        <v>8</v>
      </c>
    </row>
    <row r="21181" spans="1:4" x14ac:dyDescent="0.25">
      <c r="A21181" s="2">
        <v>40399.614579398149</v>
      </c>
      <c r="B21181">
        <v>13.440860215053059</v>
      </c>
      <c r="D21181">
        <f t="shared" si="333"/>
        <v>8</v>
      </c>
    </row>
    <row r="21182" spans="1:4" x14ac:dyDescent="0.25">
      <c r="A21182" s="2">
        <v>40399.624996064813</v>
      </c>
      <c r="B21182">
        <v>13.440860215053059</v>
      </c>
      <c r="D21182">
        <f t="shared" si="333"/>
        <v>8</v>
      </c>
    </row>
    <row r="21183" spans="1:4" x14ac:dyDescent="0.25">
      <c r="A21183" s="2">
        <v>40399.635412731484</v>
      </c>
      <c r="B21183">
        <v>0</v>
      </c>
      <c r="D21183">
        <f t="shared" si="333"/>
        <v>8</v>
      </c>
    </row>
    <row r="21184" spans="1:4" x14ac:dyDescent="0.25">
      <c r="A21184" s="2">
        <v>40399.645829398149</v>
      </c>
      <c r="B21184">
        <v>0</v>
      </c>
      <c r="D21184">
        <f t="shared" si="333"/>
        <v>8</v>
      </c>
    </row>
    <row r="21185" spans="1:4" x14ac:dyDescent="0.25">
      <c r="A21185" s="2">
        <v>40399.656246064813</v>
      </c>
      <c r="B21185">
        <v>0</v>
      </c>
      <c r="D21185">
        <f t="shared" si="333"/>
        <v>8</v>
      </c>
    </row>
    <row r="21186" spans="1:4" x14ac:dyDescent="0.25">
      <c r="A21186" s="2">
        <v>40399.666662731484</v>
      </c>
      <c r="B21186">
        <v>0</v>
      </c>
      <c r="D21186">
        <f t="shared" si="333"/>
        <v>8</v>
      </c>
    </row>
    <row r="21187" spans="1:4" x14ac:dyDescent="0.25">
      <c r="A21187" s="2">
        <v>40399.677079398149</v>
      </c>
      <c r="B21187">
        <v>0</v>
      </c>
      <c r="D21187">
        <f t="shared" ref="D21187:D21250" si="334">MONTH(A21187)</f>
        <v>8</v>
      </c>
    </row>
    <row r="21188" spans="1:4" x14ac:dyDescent="0.25">
      <c r="A21188" s="2">
        <v>40399.687496064813</v>
      </c>
      <c r="B21188">
        <v>0</v>
      </c>
      <c r="D21188">
        <f t="shared" si="334"/>
        <v>8</v>
      </c>
    </row>
    <row r="21189" spans="1:4" x14ac:dyDescent="0.25">
      <c r="A21189" s="2">
        <v>40399.697912731484</v>
      </c>
      <c r="B21189">
        <v>0</v>
      </c>
      <c r="D21189">
        <f t="shared" si="334"/>
        <v>8</v>
      </c>
    </row>
    <row r="21190" spans="1:4" x14ac:dyDescent="0.25">
      <c r="A21190" s="2">
        <v>40399.708329398149</v>
      </c>
      <c r="B21190">
        <v>0</v>
      </c>
      <c r="D21190">
        <f t="shared" si="334"/>
        <v>8</v>
      </c>
    </row>
    <row r="21191" spans="1:4" x14ac:dyDescent="0.25">
      <c r="A21191" s="2">
        <v>40399.718746064813</v>
      </c>
      <c r="B21191">
        <v>0</v>
      </c>
      <c r="D21191">
        <f t="shared" si="334"/>
        <v>8</v>
      </c>
    </row>
    <row r="21192" spans="1:4" x14ac:dyDescent="0.25">
      <c r="A21192" s="2">
        <v>40399.729162731484</v>
      </c>
      <c r="B21192">
        <v>0</v>
      </c>
      <c r="D21192">
        <f t="shared" si="334"/>
        <v>8</v>
      </c>
    </row>
    <row r="21193" spans="1:4" x14ac:dyDescent="0.25">
      <c r="A21193" s="2">
        <v>40399.739579398149</v>
      </c>
      <c r="B21193">
        <v>0</v>
      </c>
      <c r="D21193">
        <f t="shared" si="334"/>
        <v>8</v>
      </c>
    </row>
    <row r="21194" spans="1:4" x14ac:dyDescent="0.25">
      <c r="A21194" s="2">
        <v>40399.749996064813</v>
      </c>
      <c r="B21194">
        <v>0</v>
      </c>
      <c r="D21194">
        <f t="shared" si="334"/>
        <v>8</v>
      </c>
    </row>
    <row r="21195" spans="1:4" x14ac:dyDescent="0.25">
      <c r="A21195" s="2">
        <v>40399.760412731484</v>
      </c>
      <c r="B21195">
        <v>0</v>
      </c>
      <c r="D21195">
        <f t="shared" si="334"/>
        <v>8</v>
      </c>
    </row>
    <row r="21196" spans="1:4" x14ac:dyDescent="0.25">
      <c r="A21196" s="2">
        <v>40399.770829398149</v>
      </c>
      <c r="B21196">
        <v>0</v>
      </c>
      <c r="D21196">
        <f t="shared" si="334"/>
        <v>8</v>
      </c>
    </row>
    <row r="21197" spans="1:4" x14ac:dyDescent="0.25">
      <c r="A21197" s="2">
        <v>40399.781246064813</v>
      </c>
      <c r="B21197">
        <v>0</v>
      </c>
      <c r="D21197">
        <f t="shared" si="334"/>
        <v>8</v>
      </c>
    </row>
    <row r="21198" spans="1:4" x14ac:dyDescent="0.25">
      <c r="A21198" s="2">
        <v>40399.791662731484</v>
      </c>
      <c r="B21198">
        <v>0</v>
      </c>
      <c r="D21198">
        <f t="shared" si="334"/>
        <v>8</v>
      </c>
    </row>
    <row r="21199" spans="1:4" x14ac:dyDescent="0.25">
      <c r="A21199" s="2">
        <v>40399.802079398149</v>
      </c>
      <c r="B21199">
        <v>0</v>
      </c>
      <c r="D21199">
        <f t="shared" si="334"/>
        <v>8</v>
      </c>
    </row>
    <row r="21200" spans="1:4" x14ac:dyDescent="0.25">
      <c r="A21200" s="2">
        <v>40399.812496064813</v>
      </c>
      <c r="B21200">
        <v>0</v>
      </c>
      <c r="D21200">
        <f t="shared" si="334"/>
        <v>8</v>
      </c>
    </row>
    <row r="21201" spans="1:4" x14ac:dyDescent="0.25">
      <c r="A21201" s="2">
        <v>40399.822912731484</v>
      </c>
      <c r="B21201">
        <v>0</v>
      </c>
      <c r="D21201">
        <f t="shared" si="334"/>
        <v>8</v>
      </c>
    </row>
    <row r="21202" spans="1:4" x14ac:dyDescent="0.25">
      <c r="A21202" s="2">
        <v>40399.833329398149</v>
      </c>
      <c r="B21202">
        <v>0</v>
      </c>
      <c r="D21202">
        <f t="shared" si="334"/>
        <v>8</v>
      </c>
    </row>
    <row r="21203" spans="1:4" x14ac:dyDescent="0.25">
      <c r="A21203" s="2">
        <v>40399.843746064813</v>
      </c>
      <c r="B21203">
        <v>0</v>
      </c>
      <c r="D21203">
        <f t="shared" si="334"/>
        <v>8</v>
      </c>
    </row>
    <row r="21204" spans="1:4" x14ac:dyDescent="0.25">
      <c r="A21204" s="2">
        <v>40399.854162731484</v>
      </c>
      <c r="B21204">
        <v>0</v>
      </c>
      <c r="D21204">
        <f t="shared" si="334"/>
        <v>8</v>
      </c>
    </row>
    <row r="21205" spans="1:4" x14ac:dyDescent="0.25">
      <c r="A21205" s="2">
        <v>40399.864579398149</v>
      </c>
      <c r="B21205">
        <v>0</v>
      </c>
      <c r="D21205">
        <f t="shared" si="334"/>
        <v>8</v>
      </c>
    </row>
    <row r="21206" spans="1:4" x14ac:dyDescent="0.25">
      <c r="A21206" s="2">
        <v>40399.874996064813</v>
      </c>
      <c r="B21206">
        <v>0</v>
      </c>
      <c r="D21206">
        <f t="shared" si="334"/>
        <v>8</v>
      </c>
    </row>
    <row r="21207" spans="1:4" x14ac:dyDescent="0.25">
      <c r="A21207" s="2">
        <v>40399.885412731484</v>
      </c>
      <c r="B21207">
        <v>0</v>
      </c>
      <c r="D21207">
        <f t="shared" si="334"/>
        <v>8</v>
      </c>
    </row>
    <row r="21208" spans="1:4" x14ac:dyDescent="0.25">
      <c r="A21208" s="2">
        <v>40399.895829398149</v>
      </c>
      <c r="B21208">
        <v>0</v>
      </c>
      <c r="D21208">
        <f t="shared" si="334"/>
        <v>8</v>
      </c>
    </row>
    <row r="21209" spans="1:4" x14ac:dyDescent="0.25">
      <c r="A21209" s="2">
        <v>40399.906246064813</v>
      </c>
      <c r="B21209">
        <v>0</v>
      </c>
      <c r="D21209">
        <f t="shared" si="334"/>
        <v>8</v>
      </c>
    </row>
    <row r="21210" spans="1:4" x14ac:dyDescent="0.25">
      <c r="A21210" s="2">
        <v>40399.916662731484</v>
      </c>
      <c r="B21210">
        <v>0</v>
      </c>
      <c r="D21210">
        <f t="shared" si="334"/>
        <v>8</v>
      </c>
    </row>
    <row r="21211" spans="1:4" x14ac:dyDescent="0.25">
      <c r="A21211" s="2">
        <v>40399.927079398149</v>
      </c>
      <c r="B21211">
        <v>0</v>
      </c>
      <c r="D21211">
        <f t="shared" si="334"/>
        <v>8</v>
      </c>
    </row>
    <row r="21212" spans="1:4" x14ac:dyDescent="0.25">
      <c r="A21212" s="2">
        <v>40399.937496064813</v>
      </c>
      <c r="B21212">
        <v>0</v>
      </c>
      <c r="D21212">
        <f t="shared" si="334"/>
        <v>8</v>
      </c>
    </row>
    <row r="21213" spans="1:4" x14ac:dyDescent="0.25">
      <c r="A21213" s="2">
        <v>40399.947912731484</v>
      </c>
      <c r="B21213">
        <v>0</v>
      </c>
      <c r="D21213">
        <f t="shared" si="334"/>
        <v>8</v>
      </c>
    </row>
    <row r="21214" spans="1:4" x14ac:dyDescent="0.25">
      <c r="A21214" s="2">
        <v>40399.958329398149</v>
      </c>
      <c r="B21214">
        <v>0</v>
      </c>
      <c r="D21214">
        <f t="shared" si="334"/>
        <v>8</v>
      </c>
    </row>
    <row r="21215" spans="1:4" x14ac:dyDescent="0.25">
      <c r="A21215" s="2">
        <v>40399.968746064813</v>
      </c>
      <c r="B21215">
        <v>0</v>
      </c>
      <c r="D21215">
        <f t="shared" si="334"/>
        <v>8</v>
      </c>
    </row>
    <row r="21216" spans="1:4" x14ac:dyDescent="0.25">
      <c r="A21216" s="2">
        <v>40399.979162731484</v>
      </c>
      <c r="B21216">
        <v>0</v>
      </c>
      <c r="D21216">
        <f t="shared" si="334"/>
        <v>8</v>
      </c>
    </row>
    <row r="21217" spans="1:4" x14ac:dyDescent="0.25">
      <c r="A21217" s="2">
        <v>40399.989579398149</v>
      </c>
      <c r="B21217">
        <v>0</v>
      </c>
      <c r="D21217">
        <f t="shared" si="334"/>
        <v>8</v>
      </c>
    </row>
    <row r="21218" spans="1:4" x14ac:dyDescent="0.25">
      <c r="A21218" s="2">
        <v>40399.999996064813</v>
      </c>
      <c r="B21218">
        <v>0</v>
      </c>
      <c r="D21218">
        <f t="shared" si="334"/>
        <v>8</v>
      </c>
    </row>
    <row r="21219" spans="1:4" x14ac:dyDescent="0.25">
      <c r="A21219" s="2">
        <v>40400.010412731484</v>
      </c>
      <c r="B21219">
        <v>0</v>
      </c>
      <c r="D21219">
        <f t="shared" si="334"/>
        <v>8</v>
      </c>
    </row>
    <row r="21220" spans="1:4" x14ac:dyDescent="0.25">
      <c r="A21220" s="2">
        <v>40400.020829398149</v>
      </c>
      <c r="B21220">
        <v>0</v>
      </c>
      <c r="D21220">
        <f t="shared" si="334"/>
        <v>8</v>
      </c>
    </row>
    <row r="21221" spans="1:4" x14ac:dyDescent="0.25">
      <c r="A21221" s="2">
        <v>40400.031246064813</v>
      </c>
      <c r="B21221">
        <v>0</v>
      </c>
      <c r="D21221">
        <f t="shared" si="334"/>
        <v>8</v>
      </c>
    </row>
    <row r="21222" spans="1:4" x14ac:dyDescent="0.25">
      <c r="A21222" s="2">
        <v>40400.041662731484</v>
      </c>
      <c r="B21222">
        <v>0</v>
      </c>
      <c r="D21222">
        <f t="shared" si="334"/>
        <v>8</v>
      </c>
    </row>
    <row r="21223" spans="1:4" x14ac:dyDescent="0.25">
      <c r="A21223" s="2">
        <v>40400.052079398149</v>
      </c>
      <c r="B21223">
        <v>0</v>
      </c>
      <c r="D21223">
        <f t="shared" si="334"/>
        <v>8</v>
      </c>
    </row>
    <row r="21224" spans="1:4" x14ac:dyDescent="0.25">
      <c r="A21224" s="2">
        <v>40400.062496064813</v>
      </c>
      <c r="B21224">
        <v>0</v>
      </c>
      <c r="D21224">
        <f t="shared" si="334"/>
        <v>8</v>
      </c>
    </row>
    <row r="21225" spans="1:4" x14ac:dyDescent="0.25">
      <c r="A21225" s="2">
        <v>40400.072912731484</v>
      </c>
      <c r="B21225">
        <v>0</v>
      </c>
      <c r="D21225">
        <f t="shared" si="334"/>
        <v>8</v>
      </c>
    </row>
    <row r="21226" spans="1:4" x14ac:dyDescent="0.25">
      <c r="A21226" s="2">
        <v>40400.083329398149</v>
      </c>
      <c r="B21226">
        <v>0</v>
      </c>
      <c r="D21226">
        <f t="shared" si="334"/>
        <v>8</v>
      </c>
    </row>
    <row r="21227" spans="1:4" x14ac:dyDescent="0.25">
      <c r="A21227" s="2">
        <v>40400.093746064813</v>
      </c>
      <c r="B21227">
        <v>0</v>
      </c>
      <c r="D21227">
        <f t="shared" si="334"/>
        <v>8</v>
      </c>
    </row>
    <row r="21228" spans="1:4" x14ac:dyDescent="0.25">
      <c r="A21228" s="2">
        <v>40400.104162731484</v>
      </c>
      <c r="B21228">
        <v>0</v>
      </c>
      <c r="D21228">
        <f t="shared" si="334"/>
        <v>8</v>
      </c>
    </row>
    <row r="21229" spans="1:4" x14ac:dyDescent="0.25">
      <c r="A21229" s="2">
        <v>40400.114579398149</v>
      </c>
      <c r="B21229">
        <v>0</v>
      </c>
      <c r="D21229">
        <f t="shared" si="334"/>
        <v>8</v>
      </c>
    </row>
    <row r="21230" spans="1:4" x14ac:dyDescent="0.25">
      <c r="A21230" s="2">
        <v>40400.124996064813</v>
      </c>
      <c r="B21230">
        <v>0</v>
      </c>
      <c r="D21230">
        <f t="shared" si="334"/>
        <v>8</v>
      </c>
    </row>
    <row r="21231" spans="1:4" x14ac:dyDescent="0.25">
      <c r="A21231" s="2">
        <v>40400.135412731484</v>
      </c>
      <c r="B21231">
        <v>0</v>
      </c>
      <c r="D21231">
        <f t="shared" si="334"/>
        <v>8</v>
      </c>
    </row>
    <row r="21232" spans="1:4" x14ac:dyDescent="0.25">
      <c r="A21232" s="2">
        <v>40400.145829398149</v>
      </c>
      <c r="B21232">
        <v>0</v>
      </c>
      <c r="D21232">
        <f t="shared" si="334"/>
        <v>8</v>
      </c>
    </row>
    <row r="21233" spans="1:4" x14ac:dyDescent="0.25">
      <c r="A21233" s="2">
        <v>40400.156246064813</v>
      </c>
      <c r="B21233">
        <v>0</v>
      </c>
      <c r="D21233">
        <f t="shared" si="334"/>
        <v>8</v>
      </c>
    </row>
    <row r="21234" spans="1:4" x14ac:dyDescent="0.25">
      <c r="A21234" s="2">
        <v>40400.166662731484</v>
      </c>
      <c r="B21234">
        <v>0</v>
      </c>
      <c r="D21234">
        <f t="shared" si="334"/>
        <v>8</v>
      </c>
    </row>
    <row r="21235" spans="1:4" x14ac:dyDescent="0.25">
      <c r="A21235" s="2">
        <v>40400.177079398149</v>
      </c>
      <c r="B21235">
        <v>0</v>
      </c>
      <c r="D21235">
        <f t="shared" si="334"/>
        <v>8</v>
      </c>
    </row>
    <row r="21236" spans="1:4" x14ac:dyDescent="0.25">
      <c r="A21236" s="2">
        <v>40400.187496064813</v>
      </c>
      <c r="B21236">
        <v>0</v>
      </c>
      <c r="D21236">
        <f t="shared" si="334"/>
        <v>8</v>
      </c>
    </row>
    <row r="21237" spans="1:4" x14ac:dyDescent="0.25">
      <c r="A21237" s="2">
        <v>40400.197912731484</v>
      </c>
      <c r="B21237">
        <v>0</v>
      </c>
      <c r="D21237">
        <f t="shared" si="334"/>
        <v>8</v>
      </c>
    </row>
    <row r="21238" spans="1:4" x14ac:dyDescent="0.25">
      <c r="A21238" s="2">
        <v>40400.208329398149</v>
      </c>
      <c r="B21238">
        <v>0</v>
      </c>
      <c r="D21238">
        <f t="shared" si="334"/>
        <v>8</v>
      </c>
    </row>
    <row r="21239" spans="1:4" x14ac:dyDescent="0.25">
      <c r="A21239" s="2">
        <v>40400.218746064813</v>
      </c>
      <c r="B21239">
        <v>0</v>
      </c>
      <c r="D21239">
        <f t="shared" si="334"/>
        <v>8</v>
      </c>
    </row>
    <row r="21240" spans="1:4" x14ac:dyDescent="0.25">
      <c r="A21240" s="2">
        <v>40400.229162731484</v>
      </c>
      <c r="B21240">
        <v>0</v>
      </c>
      <c r="D21240">
        <f t="shared" si="334"/>
        <v>8</v>
      </c>
    </row>
    <row r="21241" spans="1:4" x14ac:dyDescent="0.25">
      <c r="A21241" s="2">
        <v>40400.239579398149</v>
      </c>
      <c r="B21241">
        <v>0</v>
      </c>
      <c r="D21241">
        <f t="shared" si="334"/>
        <v>8</v>
      </c>
    </row>
    <row r="21242" spans="1:4" x14ac:dyDescent="0.25">
      <c r="A21242" s="2">
        <v>40400.249996064813</v>
      </c>
      <c r="B21242">
        <v>0</v>
      </c>
      <c r="D21242">
        <f t="shared" si="334"/>
        <v>8</v>
      </c>
    </row>
    <row r="21243" spans="1:4" x14ac:dyDescent="0.25">
      <c r="A21243" s="2">
        <v>40400.260412731484</v>
      </c>
      <c r="B21243">
        <v>0</v>
      </c>
      <c r="D21243">
        <f t="shared" si="334"/>
        <v>8</v>
      </c>
    </row>
    <row r="21244" spans="1:4" x14ac:dyDescent="0.25">
      <c r="A21244" s="2">
        <v>40400.270829398149</v>
      </c>
      <c r="B21244">
        <v>0</v>
      </c>
      <c r="D21244">
        <f t="shared" si="334"/>
        <v>8</v>
      </c>
    </row>
    <row r="21245" spans="1:4" x14ac:dyDescent="0.25">
      <c r="A21245" s="2">
        <v>40400.281246064813</v>
      </c>
      <c r="B21245">
        <v>0</v>
      </c>
      <c r="D21245">
        <f t="shared" si="334"/>
        <v>8</v>
      </c>
    </row>
    <row r="21246" spans="1:4" x14ac:dyDescent="0.25">
      <c r="A21246" s="2">
        <v>40400.291662731484</v>
      </c>
      <c r="B21246">
        <v>0</v>
      </c>
      <c r="D21246">
        <f t="shared" si="334"/>
        <v>8</v>
      </c>
    </row>
    <row r="21247" spans="1:4" x14ac:dyDescent="0.25">
      <c r="A21247" s="2">
        <v>40400.302079398149</v>
      </c>
      <c r="B21247">
        <v>0</v>
      </c>
      <c r="D21247">
        <f t="shared" si="334"/>
        <v>8</v>
      </c>
    </row>
    <row r="21248" spans="1:4" x14ac:dyDescent="0.25">
      <c r="A21248" s="2">
        <v>40400.312496064813</v>
      </c>
      <c r="B21248">
        <v>0</v>
      </c>
      <c r="D21248">
        <f t="shared" si="334"/>
        <v>8</v>
      </c>
    </row>
    <row r="21249" spans="1:4" x14ac:dyDescent="0.25">
      <c r="A21249" s="2">
        <v>40400.322912731484</v>
      </c>
      <c r="B21249">
        <v>0</v>
      </c>
      <c r="D21249">
        <f t="shared" si="334"/>
        <v>8</v>
      </c>
    </row>
    <row r="21250" spans="1:4" x14ac:dyDescent="0.25">
      <c r="A21250" s="2">
        <v>40400.333329398149</v>
      </c>
      <c r="B21250">
        <v>0</v>
      </c>
      <c r="D21250">
        <f t="shared" si="334"/>
        <v>8</v>
      </c>
    </row>
    <row r="21251" spans="1:4" x14ac:dyDescent="0.25">
      <c r="A21251" s="2">
        <v>40400.343746064813</v>
      </c>
      <c r="B21251">
        <v>0</v>
      </c>
      <c r="D21251">
        <f t="shared" ref="D21251:D21314" si="335">MONTH(A21251)</f>
        <v>8</v>
      </c>
    </row>
    <row r="21252" spans="1:4" x14ac:dyDescent="0.25">
      <c r="A21252" s="2">
        <v>40400.354162731484</v>
      </c>
      <c r="B21252">
        <v>0</v>
      </c>
      <c r="D21252">
        <f t="shared" si="335"/>
        <v>8</v>
      </c>
    </row>
    <row r="21253" spans="1:4" x14ac:dyDescent="0.25">
      <c r="A21253" s="2">
        <v>40400.364579398149</v>
      </c>
      <c r="B21253">
        <v>0</v>
      </c>
      <c r="D21253">
        <f t="shared" si="335"/>
        <v>8</v>
      </c>
    </row>
    <row r="21254" spans="1:4" x14ac:dyDescent="0.25">
      <c r="A21254" s="2">
        <v>40400.374996064813</v>
      </c>
      <c r="B21254">
        <v>0</v>
      </c>
      <c r="D21254">
        <f t="shared" si="335"/>
        <v>8</v>
      </c>
    </row>
    <row r="21255" spans="1:4" x14ac:dyDescent="0.25">
      <c r="A21255" s="2">
        <v>40400.385412731484</v>
      </c>
      <c r="B21255">
        <v>13.440860215053059</v>
      </c>
      <c r="D21255">
        <f t="shared" si="335"/>
        <v>8</v>
      </c>
    </row>
    <row r="21256" spans="1:4" x14ac:dyDescent="0.25">
      <c r="A21256" s="2">
        <v>40400.395829398149</v>
      </c>
      <c r="B21256">
        <v>13.440860215053059</v>
      </c>
      <c r="D21256">
        <f t="shared" si="335"/>
        <v>8</v>
      </c>
    </row>
    <row r="21257" spans="1:4" x14ac:dyDescent="0.25">
      <c r="A21257" s="2">
        <v>40400.406246064813</v>
      </c>
      <c r="B21257">
        <v>13.440860215053059</v>
      </c>
      <c r="D21257">
        <f t="shared" si="335"/>
        <v>8</v>
      </c>
    </row>
    <row r="21258" spans="1:4" x14ac:dyDescent="0.25">
      <c r="A21258" s="2">
        <v>40400.416662731484</v>
      </c>
      <c r="B21258">
        <v>13.440860215053059</v>
      </c>
      <c r="D21258">
        <f t="shared" si="335"/>
        <v>8</v>
      </c>
    </row>
    <row r="21259" spans="1:4" x14ac:dyDescent="0.25">
      <c r="A21259" s="2">
        <v>40400.427079398149</v>
      </c>
      <c r="B21259">
        <v>13.440860215053059</v>
      </c>
      <c r="D21259">
        <f t="shared" si="335"/>
        <v>8</v>
      </c>
    </row>
    <row r="21260" spans="1:4" x14ac:dyDescent="0.25">
      <c r="A21260" s="2">
        <v>40400.437496064813</v>
      </c>
      <c r="B21260">
        <v>13.440860215053059</v>
      </c>
      <c r="D21260">
        <f t="shared" si="335"/>
        <v>8</v>
      </c>
    </row>
    <row r="21261" spans="1:4" x14ac:dyDescent="0.25">
      <c r="A21261" s="2">
        <v>40400.447912731484</v>
      </c>
      <c r="B21261">
        <v>13.440860215053059</v>
      </c>
      <c r="D21261">
        <f t="shared" si="335"/>
        <v>8</v>
      </c>
    </row>
    <row r="21262" spans="1:4" x14ac:dyDescent="0.25">
      <c r="A21262" s="2">
        <v>40400.458329398149</v>
      </c>
      <c r="B21262">
        <v>13.440860215053059</v>
      </c>
      <c r="D21262">
        <f t="shared" si="335"/>
        <v>8</v>
      </c>
    </row>
    <row r="21263" spans="1:4" x14ac:dyDescent="0.25">
      <c r="A21263" s="2">
        <v>40400.468746064813</v>
      </c>
      <c r="B21263">
        <v>13.440860215053059</v>
      </c>
      <c r="D21263">
        <f t="shared" si="335"/>
        <v>8</v>
      </c>
    </row>
    <row r="21264" spans="1:4" x14ac:dyDescent="0.25">
      <c r="A21264" s="2">
        <v>40400.479162731484</v>
      </c>
      <c r="B21264">
        <v>13.440860215053059</v>
      </c>
      <c r="D21264">
        <f t="shared" si="335"/>
        <v>8</v>
      </c>
    </row>
    <row r="21265" spans="1:4" x14ac:dyDescent="0.25">
      <c r="A21265" s="2">
        <v>40400.489579398149</v>
      </c>
      <c r="B21265">
        <v>13.440860215053059</v>
      </c>
      <c r="D21265">
        <f t="shared" si="335"/>
        <v>8</v>
      </c>
    </row>
    <row r="21266" spans="1:4" x14ac:dyDescent="0.25">
      <c r="A21266" s="2">
        <v>40400.499996064813</v>
      </c>
      <c r="B21266">
        <v>13.440860215053059</v>
      </c>
      <c r="D21266">
        <f t="shared" si="335"/>
        <v>8</v>
      </c>
    </row>
    <row r="21267" spans="1:4" x14ac:dyDescent="0.25">
      <c r="A21267" s="2">
        <v>40400.510412731484</v>
      </c>
      <c r="B21267">
        <v>13.440860215053059</v>
      </c>
      <c r="D21267">
        <f t="shared" si="335"/>
        <v>8</v>
      </c>
    </row>
    <row r="21268" spans="1:4" x14ac:dyDescent="0.25">
      <c r="A21268" s="2">
        <v>40400.520829398149</v>
      </c>
      <c r="B21268">
        <v>13.440860215053059</v>
      </c>
      <c r="D21268">
        <f t="shared" si="335"/>
        <v>8</v>
      </c>
    </row>
    <row r="21269" spans="1:4" x14ac:dyDescent="0.25">
      <c r="A21269" s="2">
        <v>40400.531246064813</v>
      </c>
      <c r="B21269">
        <v>13.440860215053059</v>
      </c>
      <c r="D21269">
        <f t="shared" si="335"/>
        <v>8</v>
      </c>
    </row>
    <row r="21270" spans="1:4" x14ac:dyDescent="0.25">
      <c r="A21270" s="2">
        <v>40400.541662731484</v>
      </c>
      <c r="B21270">
        <v>13.440860215053059</v>
      </c>
      <c r="D21270">
        <f t="shared" si="335"/>
        <v>8</v>
      </c>
    </row>
    <row r="21271" spans="1:4" x14ac:dyDescent="0.25">
      <c r="A21271" s="2">
        <v>40400.552079398149</v>
      </c>
      <c r="B21271">
        <v>13.440860215053059</v>
      </c>
      <c r="D21271">
        <f t="shared" si="335"/>
        <v>8</v>
      </c>
    </row>
    <row r="21272" spans="1:4" x14ac:dyDescent="0.25">
      <c r="A21272" s="2">
        <v>40400.562496064813</v>
      </c>
      <c r="B21272">
        <v>13.440860215053059</v>
      </c>
      <c r="D21272">
        <f t="shared" si="335"/>
        <v>8</v>
      </c>
    </row>
    <row r="21273" spans="1:4" x14ac:dyDescent="0.25">
      <c r="A21273" s="2">
        <v>40400.572912731484</v>
      </c>
      <c r="B21273">
        <v>13.440860215053059</v>
      </c>
      <c r="D21273">
        <f t="shared" si="335"/>
        <v>8</v>
      </c>
    </row>
    <row r="21274" spans="1:4" x14ac:dyDescent="0.25">
      <c r="A21274" s="2">
        <v>40400.583329398149</v>
      </c>
      <c r="B21274">
        <v>13.440860215053059</v>
      </c>
      <c r="D21274">
        <f t="shared" si="335"/>
        <v>8</v>
      </c>
    </row>
    <row r="21275" spans="1:4" x14ac:dyDescent="0.25">
      <c r="A21275" s="2">
        <v>40400.593746064813</v>
      </c>
      <c r="B21275">
        <v>13.440860215053059</v>
      </c>
      <c r="D21275">
        <f t="shared" si="335"/>
        <v>8</v>
      </c>
    </row>
    <row r="21276" spans="1:4" x14ac:dyDescent="0.25">
      <c r="A21276" s="2">
        <v>40400.604162731484</v>
      </c>
      <c r="B21276">
        <v>13.440860215053059</v>
      </c>
      <c r="D21276">
        <f t="shared" si="335"/>
        <v>8</v>
      </c>
    </row>
    <row r="21277" spans="1:4" x14ac:dyDescent="0.25">
      <c r="A21277" s="2">
        <v>40400.614579398149</v>
      </c>
      <c r="B21277">
        <v>13.440860215053059</v>
      </c>
      <c r="D21277">
        <f t="shared" si="335"/>
        <v>8</v>
      </c>
    </row>
    <row r="21278" spans="1:4" x14ac:dyDescent="0.25">
      <c r="A21278" s="2">
        <v>40400.624996064813</v>
      </c>
      <c r="B21278">
        <v>13.440860215053059</v>
      </c>
      <c r="D21278">
        <f t="shared" si="335"/>
        <v>8</v>
      </c>
    </row>
    <row r="21279" spans="1:4" x14ac:dyDescent="0.25">
      <c r="A21279" s="2">
        <v>40400.635412731484</v>
      </c>
      <c r="B21279">
        <v>0</v>
      </c>
      <c r="D21279">
        <f t="shared" si="335"/>
        <v>8</v>
      </c>
    </row>
    <row r="21280" spans="1:4" x14ac:dyDescent="0.25">
      <c r="A21280" s="2">
        <v>40400.645829398149</v>
      </c>
      <c r="B21280">
        <v>0</v>
      </c>
      <c r="D21280">
        <f t="shared" si="335"/>
        <v>8</v>
      </c>
    </row>
    <row r="21281" spans="1:4" x14ac:dyDescent="0.25">
      <c r="A21281" s="2">
        <v>40400.656246064813</v>
      </c>
      <c r="B21281">
        <v>0</v>
      </c>
      <c r="D21281">
        <f t="shared" si="335"/>
        <v>8</v>
      </c>
    </row>
    <row r="21282" spans="1:4" x14ac:dyDescent="0.25">
      <c r="A21282" s="2">
        <v>40400.666662731484</v>
      </c>
      <c r="B21282">
        <v>0</v>
      </c>
      <c r="D21282">
        <f t="shared" si="335"/>
        <v>8</v>
      </c>
    </row>
    <row r="21283" spans="1:4" x14ac:dyDescent="0.25">
      <c r="A21283" s="2">
        <v>40400.677079398149</v>
      </c>
      <c r="B21283">
        <v>0</v>
      </c>
      <c r="D21283">
        <f t="shared" si="335"/>
        <v>8</v>
      </c>
    </row>
    <row r="21284" spans="1:4" x14ac:dyDescent="0.25">
      <c r="A21284" s="2">
        <v>40400.687496064813</v>
      </c>
      <c r="B21284">
        <v>0</v>
      </c>
      <c r="D21284">
        <f t="shared" si="335"/>
        <v>8</v>
      </c>
    </row>
    <row r="21285" spans="1:4" x14ac:dyDescent="0.25">
      <c r="A21285" s="2">
        <v>40400.697912731484</v>
      </c>
      <c r="B21285">
        <v>0</v>
      </c>
      <c r="D21285">
        <f t="shared" si="335"/>
        <v>8</v>
      </c>
    </row>
    <row r="21286" spans="1:4" x14ac:dyDescent="0.25">
      <c r="A21286" s="2">
        <v>40400.708329398149</v>
      </c>
      <c r="B21286">
        <v>0</v>
      </c>
      <c r="D21286">
        <f t="shared" si="335"/>
        <v>8</v>
      </c>
    </row>
    <row r="21287" spans="1:4" x14ac:dyDescent="0.25">
      <c r="A21287" s="2">
        <v>40400.718746064813</v>
      </c>
      <c r="B21287">
        <v>0</v>
      </c>
      <c r="D21287">
        <f t="shared" si="335"/>
        <v>8</v>
      </c>
    </row>
    <row r="21288" spans="1:4" x14ac:dyDescent="0.25">
      <c r="A21288" s="2">
        <v>40400.729162731484</v>
      </c>
      <c r="B21288">
        <v>0</v>
      </c>
      <c r="D21288">
        <f t="shared" si="335"/>
        <v>8</v>
      </c>
    </row>
    <row r="21289" spans="1:4" x14ac:dyDescent="0.25">
      <c r="A21289" s="2">
        <v>40400.739579398149</v>
      </c>
      <c r="B21289">
        <v>0</v>
      </c>
      <c r="D21289">
        <f t="shared" si="335"/>
        <v>8</v>
      </c>
    </row>
    <row r="21290" spans="1:4" x14ac:dyDescent="0.25">
      <c r="A21290" s="2">
        <v>40400.749996064813</v>
      </c>
      <c r="B21290">
        <v>0</v>
      </c>
      <c r="D21290">
        <f t="shared" si="335"/>
        <v>8</v>
      </c>
    </row>
    <row r="21291" spans="1:4" x14ac:dyDescent="0.25">
      <c r="A21291" s="2">
        <v>40400.760412731484</v>
      </c>
      <c r="B21291">
        <v>0</v>
      </c>
      <c r="D21291">
        <f t="shared" si="335"/>
        <v>8</v>
      </c>
    </row>
    <row r="21292" spans="1:4" x14ac:dyDescent="0.25">
      <c r="A21292" s="2">
        <v>40400.770829398149</v>
      </c>
      <c r="B21292">
        <v>0</v>
      </c>
      <c r="D21292">
        <f t="shared" si="335"/>
        <v>8</v>
      </c>
    </row>
    <row r="21293" spans="1:4" x14ac:dyDescent="0.25">
      <c r="A21293" s="2">
        <v>40400.781246064813</v>
      </c>
      <c r="B21293">
        <v>0</v>
      </c>
      <c r="D21293">
        <f t="shared" si="335"/>
        <v>8</v>
      </c>
    </row>
    <row r="21294" spans="1:4" x14ac:dyDescent="0.25">
      <c r="A21294" s="2">
        <v>40400.791662731484</v>
      </c>
      <c r="B21294">
        <v>0</v>
      </c>
      <c r="D21294">
        <f t="shared" si="335"/>
        <v>8</v>
      </c>
    </row>
    <row r="21295" spans="1:4" x14ac:dyDescent="0.25">
      <c r="A21295" s="2">
        <v>40400.802079398149</v>
      </c>
      <c r="B21295">
        <v>0</v>
      </c>
      <c r="D21295">
        <f t="shared" si="335"/>
        <v>8</v>
      </c>
    </row>
    <row r="21296" spans="1:4" x14ac:dyDescent="0.25">
      <c r="A21296" s="2">
        <v>40400.812496064813</v>
      </c>
      <c r="B21296">
        <v>0</v>
      </c>
      <c r="D21296">
        <f t="shared" si="335"/>
        <v>8</v>
      </c>
    </row>
    <row r="21297" spans="1:4" x14ac:dyDescent="0.25">
      <c r="A21297" s="2">
        <v>40400.822912731484</v>
      </c>
      <c r="B21297">
        <v>0</v>
      </c>
      <c r="D21297">
        <f t="shared" si="335"/>
        <v>8</v>
      </c>
    </row>
    <row r="21298" spans="1:4" x14ac:dyDescent="0.25">
      <c r="A21298" s="2">
        <v>40400.833329398149</v>
      </c>
      <c r="B21298">
        <v>0</v>
      </c>
      <c r="D21298">
        <f t="shared" si="335"/>
        <v>8</v>
      </c>
    </row>
    <row r="21299" spans="1:4" x14ac:dyDescent="0.25">
      <c r="A21299" s="2">
        <v>40400.843746064813</v>
      </c>
      <c r="B21299">
        <v>0</v>
      </c>
      <c r="D21299">
        <f t="shared" si="335"/>
        <v>8</v>
      </c>
    </row>
    <row r="21300" spans="1:4" x14ac:dyDescent="0.25">
      <c r="A21300" s="2">
        <v>40400.854162731484</v>
      </c>
      <c r="B21300">
        <v>0</v>
      </c>
      <c r="D21300">
        <f t="shared" si="335"/>
        <v>8</v>
      </c>
    </row>
    <row r="21301" spans="1:4" x14ac:dyDescent="0.25">
      <c r="A21301" s="2">
        <v>40400.864579398149</v>
      </c>
      <c r="B21301">
        <v>0</v>
      </c>
      <c r="D21301">
        <f t="shared" si="335"/>
        <v>8</v>
      </c>
    </row>
    <row r="21302" spans="1:4" x14ac:dyDescent="0.25">
      <c r="A21302" s="2">
        <v>40400.874996064813</v>
      </c>
      <c r="B21302">
        <v>0</v>
      </c>
      <c r="D21302">
        <f t="shared" si="335"/>
        <v>8</v>
      </c>
    </row>
    <row r="21303" spans="1:4" x14ac:dyDescent="0.25">
      <c r="A21303" s="2">
        <v>40400.885412731484</v>
      </c>
      <c r="B21303">
        <v>0</v>
      </c>
      <c r="D21303">
        <f t="shared" si="335"/>
        <v>8</v>
      </c>
    </row>
    <row r="21304" spans="1:4" x14ac:dyDescent="0.25">
      <c r="A21304" s="2">
        <v>40400.895829398149</v>
      </c>
      <c r="B21304">
        <v>0</v>
      </c>
      <c r="D21304">
        <f t="shared" si="335"/>
        <v>8</v>
      </c>
    </row>
    <row r="21305" spans="1:4" x14ac:dyDescent="0.25">
      <c r="A21305" s="2">
        <v>40400.906246064813</v>
      </c>
      <c r="B21305">
        <v>0</v>
      </c>
      <c r="D21305">
        <f t="shared" si="335"/>
        <v>8</v>
      </c>
    </row>
    <row r="21306" spans="1:4" x14ac:dyDescent="0.25">
      <c r="A21306" s="2">
        <v>40400.916662731484</v>
      </c>
      <c r="B21306">
        <v>0</v>
      </c>
      <c r="D21306">
        <f t="shared" si="335"/>
        <v>8</v>
      </c>
    </row>
    <row r="21307" spans="1:4" x14ac:dyDescent="0.25">
      <c r="A21307" s="2">
        <v>40400.927079398149</v>
      </c>
      <c r="B21307">
        <v>0</v>
      </c>
      <c r="D21307">
        <f t="shared" si="335"/>
        <v>8</v>
      </c>
    </row>
    <row r="21308" spans="1:4" x14ac:dyDescent="0.25">
      <c r="A21308" s="2">
        <v>40400.937496064813</v>
      </c>
      <c r="B21308">
        <v>0</v>
      </c>
      <c r="D21308">
        <f t="shared" si="335"/>
        <v>8</v>
      </c>
    </row>
    <row r="21309" spans="1:4" x14ac:dyDescent="0.25">
      <c r="A21309" s="2">
        <v>40400.947912731484</v>
      </c>
      <c r="B21309">
        <v>0</v>
      </c>
      <c r="D21309">
        <f t="shared" si="335"/>
        <v>8</v>
      </c>
    </row>
    <row r="21310" spans="1:4" x14ac:dyDescent="0.25">
      <c r="A21310" s="2">
        <v>40400.958329398149</v>
      </c>
      <c r="B21310">
        <v>0</v>
      </c>
      <c r="D21310">
        <f t="shared" si="335"/>
        <v>8</v>
      </c>
    </row>
    <row r="21311" spans="1:4" x14ac:dyDescent="0.25">
      <c r="A21311" s="2">
        <v>40400.968746064813</v>
      </c>
      <c r="B21311">
        <v>0</v>
      </c>
      <c r="D21311">
        <f t="shared" si="335"/>
        <v>8</v>
      </c>
    </row>
    <row r="21312" spans="1:4" x14ac:dyDescent="0.25">
      <c r="A21312" s="2">
        <v>40400.979162731484</v>
      </c>
      <c r="B21312">
        <v>0</v>
      </c>
      <c r="D21312">
        <f t="shared" si="335"/>
        <v>8</v>
      </c>
    </row>
    <row r="21313" spans="1:4" x14ac:dyDescent="0.25">
      <c r="A21313" s="2">
        <v>40400.989579398149</v>
      </c>
      <c r="B21313">
        <v>0</v>
      </c>
      <c r="D21313">
        <f t="shared" si="335"/>
        <v>8</v>
      </c>
    </row>
    <row r="21314" spans="1:4" x14ac:dyDescent="0.25">
      <c r="A21314" s="2">
        <v>40400.999996064813</v>
      </c>
      <c r="B21314">
        <v>0</v>
      </c>
      <c r="D21314">
        <f t="shared" si="335"/>
        <v>8</v>
      </c>
    </row>
    <row r="21315" spans="1:4" x14ac:dyDescent="0.25">
      <c r="A21315" s="2">
        <v>40401.010412731484</v>
      </c>
      <c r="B21315">
        <v>0</v>
      </c>
      <c r="D21315">
        <f t="shared" ref="D21315:D21378" si="336">MONTH(A21315)</f>
        <v>8</v>
      </c>
    </row>
    <row r="21316" spans="1:4" x14ac:dyDescent="0.25">
      <c r="A21316" s="2">
        <v>40401.020829398149</v>
      </c>
      <c r="B21316">
        <v>0</v>
      </c>
      <c r="D21316">
        <f t="shared" si="336"/>
        <v>8</v>
      </c>
    </row>
    <row r="21317" spans="1:4" x14ac:dyDescent="0.25">
      <c r="A21317" s="2">
        <v>40401.031246064813</v>
      </c>
      <c r="B21317">
        <v>0</v>
      </c>
      <c r="D21317">
        <f t="shared" si="336"/>
        <v>8</v>
      </c>
    </row>
    <row r="21318" spans="1:4" x14ac:dyDescent="0.25">
      <c r="A21318" s="2">
        <v>40401.041662731484</v>
      </c>
      <c r="B21318">
        <v>0</v>
      </c>
      <c r="D21318">
        <f t="shared" si="336"/>
        <v>8</v>
      </c>
    </row>
    <row r="21319" spans="1:4" x14ac:dyDescent="0.25">
      <c r="A21319" s="2">
        <v>40401.052079398149</v>
      </c>
      <c r="B21319">
        <v>0</v>
      </c>
      <c r="D21319">
        <f t="shared" si="336"/>
        <v>8</v>
      </c>
    </row>
    <row r="21320" spans="1:4" x14ac:dyDescent="0.25">
      <c r="A21320" s="2">
        <v>40401.062496064813</v>
      </c>
      <c r="B21320">
        <v>0</v>
      </c>
      <c r="D21320">
        <f t="shared" si="336"/>
        <v>8</v>
      </c>
    </row>
    <row r="21321" spans="1:4" x14ac:dyDescent="0.25">
      <c r="A21321" s="2">
        <v>40401.072912731484</v>
      </c>
      <c r="B21321">
        <v>0</v>
      </c>
      <c r="D21321">
        <f t="shared" si="336"/>
        <v>8</v>
      </c>
    </row>
    <row r="21322" spans="1:4" x14ac:dyDescent="0.25">
      <c r="A21322" s="2">
        <v>40401.083329398149</v>
      </c>
      <c r="B21322">
        <v>0</v>
      </c>
      <c r="D21322">
        <f t="shared" si="336"/>
        <v>8</v>
      </c>
    </row>
    <row r="21323" spans="1:4" x14ac:dyDescent="0.25">
      <c r="A21323" s="2">
        <v>40401.093746064813</v>
      </c>
      <c r="B21323">
        <v>0</v>
      </c>
      <c r="D21323">
        <f t="shared" si="336"/>
        <v>8</v>
      </c>
    </row>
    <row r="21324" spans="1:4" x14ac:dyDescent="0.25">
      <c r="A21324" s="2">
        <v>40401.104162731484</v>
      </c>
      <c r="B21324">
        <v>0</v>
      </c>
      <c r="D21324">
        <f t="shared" si="336"/>
        <v>8</v>
      </c>
    </row>
    <row r="21325" spans="1:4" x14ac:dyDescent="0.25">
      <c r="A21325" s="2">
        <v>40401.114579398149</v>
      </c>
      <c r="B21325">
        <v>0</v>
      </c>
      <c r="D21325">
        <f t="shared" si="336"/>
        <v>8</v>
      </c>
    </row>
    <row r="21326" spans="1:4" x14ac:dyDescent="0.25">
      <c r="A21326" s="2">
        <v>40401.124996064813</v>
      </c>
      <c r="B21326">
        <v>0</v>
      </c>
      <c r="D21326">
        <f t="shared" si="336"/>
        <v>8</v>
      </c>
    </row>
    <row r="21327" spans="1:4" x14ac:dyDescent="0.25">
      <c r="A21327" s="2">
        <v>40401.135412731484</v>
      </c>
      <c r="B21327">
        <v>0</v>
      </c>
      <c r="D21327">
        <f t="shared" si="336"/>
        <v>8</v>
      </c>
    </row>
    <row r="21328" spans="1:4" x14ac:dyDescent="0.25">
      <c r="A21328" s="2">
        <v>40401.145829398149</v>
      </c>
      <c r="B21328">
        <v>0</v>
      </c>
      <c r="D21328">
        <f t="shared" si="336"/>
        <v>8</v>
      </c>
    </row>
    <row r="21329" spans="1:4" x14ac:dyDescent="0.25">
      <c r="A21329" s="2">
        <v>40401.156246064813</v>
      </c>
      <c r="B21329">
        <v>0</v>
      </c>
      <c r="D21329">
        <f t="shared" si="336"/>
        <v>8</v>
      </c>
    </row>
    <row r="21330" spans="1:4" x14ac:dyDescent="0.25">
      <c r="A21330" s="2">
        <v>40401.166662731484</v>
      </c>
      <c r="B21330">
        <v>0</v>
      </c>
      <c r="D21330">
        <f t="shared" si="336"/>
        <v>8</v>
      </c>
    </row>
    <row r="21331" spans="1:4" x14ac:dyDescent="0.25">
      <c r="A21331" s="2">
        <v>40401.177079398149</v>
      </c>
      <c r="B21331">
        <v>0</v>
      </c>
      <c r="D21331">
        <f t="shared" si="336"/>
        <v>8</v>
      </c>
    </row>
    <row r="21332" spans="1:4" x14ac:dyDescent="0.25">
      <c r="A21332" s="2">
        <v>40401.187496064813</v>
      </c>
      <c r="B21332">
        <v>0</v>
      </c>
      <c r="D21332">
        <f t="shared" si="336"/>
        <v>8</v>
      </c>
    </row>
    <row r="21333" spans="1:4" x14ac:dyDescent="0.25">
      <c r="A21333" s="2">
        <v>40401.197912731484</v>
      </c>
      <c r="B21333">
        <v>0</v>
      </c>
      <c r="D21333">
        <f t="shared" si="336"/>
        <v>8</v>
      </c>
    </row>
    <row r="21334" spans="1:4" x14ac:dyDescent="0.25">
      <c r="A21334" s="2">
        <v>40401.208329398149</v>
      </c>
      <c r="B21334">
        <v>0</v>
      </c>
      <c r="D21334">
        <f t="shared" si="336"/>
        <v>8</v>
      </c>
    </row>
    <row r="21335" spans="1:4" x14ac:dyDescent="0.25">
      <c r="A21335" s="2">
        <v>40401.218746064813</v>
      </c>
      <c r="B21335">
        <v>0</v>
      </c>
      <c r="D21335">
        <f t="shared" si="336"/>
        <v>8</v>
      </c>
    </row>
    <row r="21336" spans="1:4" x14ac:dyDescent="0.25">
      <c r="A21336" s="2">
        <v>40401.229162731484</v>
      </c>
      <c r="B21336">
        <v>0</v>
      </c>
      <c r="D21336">
        <f t="shared" si="336"/>
        <v>8</v>
      </c>
    </row>
    <row r="21337" spans="1:4" x14ac:dyDescent="0.25">
      <c r="A21337" s="2">
        <v>40401.239579398149</v>
      </c>
      <c r="B21337">
        <v>0</v>
      </c>
      <c r="D21337">
        <f t="shared" si="336"/>
        <v>8</v>
      </c>
    </row>
    <row r="21338" spans="1:4" x14ac:dyDescent="0.25">
      <c r="A21338" s="2">
        <v>40401.249996064813</v>
      </c>
      <c r="B21338">
        <v>0</v>
      </c>
      <c r="D21338">
        <f t="shared" si="336"/>
        <v>8</v>
      </c>
    </row>
    <row r="21339" spans="1:4" x14ac:dyDescent="0.25">
      <c r="A21339" s="2">
        <v>40401.260412731484</v>
      </c>
      <c r="B21339">
        <v>0</v>
      </c>
      <c r="D21339">
        <f t="shared" si="336"/>
        <v>8</v>
      </c>
    </row>
    <row r="21340" spans="1:4" x14ac:dyDescent="0.25">
      <c r="A21340" s="2">
        <v>40401.270829398149</v>
      </c>
      <c r="B21340">
        <v>0</v>
      </c>
      <c r="D21340">
        <f t="shared" si="336"/>
        <v>8</v>
      </c>
    </row>
    <row r="21341" spans="1:4" x14ac:dyDescent="0.25">
      <c r="A21341" s="2">
        <v>40401.281246064813</v>
      </c>
      <c r="B21341">
        <v>0</v>
      </c>
      <c r="D21341">
        <f t="shared" si="336"/>
        <v>8</v>
      </c>
    </row>
    <row r="21342" spans="1:4" x14ac:dyDescent="0.25">
      <c r="A21342" s="2">
        <v>40401.291662731484</v>
      </c>
      <c r="B21342">
        <v>0</v>
      </c>
      <c r="D21342">
        <f t="shared" si="336"/>
        <v>8</v>
      </c>
    </row>
    <row r="21343" spans="1:4" x14ac:dyDescent="0.25">
      <c r="A21343" s="2">
        <v>40401.302079398149</v>
      </c>
      <c r="B21343">
        <v>0</v>
      </c>
      <c r="D21343">
        <f t="shared" si="336"/>
        <v>8</v>
      </c>
    </row>
    <row r="21344" spans="1:4" x14ac:dyDescent="0.25">
      <c r="A21344" s="2">
        <v>40401.312496064813</v>
      </c>
      <c r="B21344">
        <v>0</v>
      </c>
      <c r="D21344">
        <f t="shared" si="336"/>
        <v>8</v>
      </c>
    </row>
    <row r="21345" spans="1:4" x14ac:dyDescent="0.25">
      <c r="A21345" s="2">
        <v>40401.322912731484</v>
      </c>
      <c r="B21345">
        <v>0</v>
      </c>
      <c r="D21345">
        <f t="shared" si="336"/>
        <v>8</v>
      </c>
    </row>
    <row r="21346" spans="1:4" x14ac:dyDescent="0.25">
      <c r="A21346" s="2">
        <v>40401.333329398149</v>
      </c>
      <c r="B21346">
        <v>0</v>
      </c>
      <c r="D21346">
        <f t="shared" si="336"/>
        <v>8</v>
      </c>
    </row>
    <row r="21347" spans="1:4" x14ac:dyDescent="0.25">
      <c r="A21347" s="2">
        <v>40401.343746064813</v>
      </c>
      <c r="B21347">
        <v>0</v>
      </c>
      <c r="D21347">
        <f t="shared" si="336"/>
        <v>8</v>
      </c>
    </row>
    <row r="21348" spans="1:4" x14ac:dyDescent="0.25">
      <c r="A21348" s="2">
        <v>40401.354162731484</v>
      </c>
      <c r="B21348">
        <v>0</v>
      </c>
      <c r="D21348">
        <f t="shared" si="336"/>
        <v>8</v>
      </c>
    </row>
    <row r="21349" spans="1:4" x14ac:dyDescent="0.25">
      <c r="A21349" s="2">
        <v>40401.364579398149</v>
      </c>
      <c r="B21349">
        <v>0</v>
      </c>
      <c r="D21349">
        <f t="shared" si="336"/>
        <v>8</v>
      </c>
    </row>
    <row r="21350" spans="1:4" x14ac:dyDescent="0.25">
      <c r="A21350" s="2">
        <v>40401.374996064813</v>
      </c>
      <c r="B21350">
        <v>0</v>
      </c>
      <c r="D21350">
        <f t="shared" si="336"/>
        <v>8</v>
      </c>
    </row>
    <row r="21351" spans="1:4" x14ac:dyDescent="0.25">
      <c r="A21351" s="2">
        <v>40401.385412731484</v>
      </c>
      <c r="B21351">
        <v>13.440860215053059</v>
      </c>
      <c r="D21351">
        <f t="shared" si="336"/>
        <v>8</v>
      </c>
    </row>
    <row r="21352" spans="1:4" x14ac:dyDescent="0.25">
      <c r="A21352" s="2">
        <v>40401.395829398149</v>
      </c>
      <c r="B21352">
        <v>13.440860215053059</v>
      </c>
      <c r="D21352">
        <f t="shared" si="336"/>
        <v>8</v>
      </c>
    </row>
    <row r="21353" spans="1:4" x14ac:dyDescent="0.25">
      <c r="A21353" s="2">
        <v>40401.406246064813</v>
      </c>
      <c r="B21353">
        <v>13.440860215053059</v>
      </c>
      <c r="D21353">
        <f t="shared" si="336"/>
        <v>8</v>
      </c>
    </row>
    <row r="21354" spans="1:4" x14ac:dyDescent="0.25">
      <c r="A21354" s="2">
        <v>40401.416662731484</v>
      </c>
      <c r="B21354">
        <v>13.440860215053059</v>
      </c>
      <c r="D21354">
        <f t="shared" si="336"/>
        <v>8</v>
      </c>
    </row>
    <row r="21355" spans="1:4" x14ac:dyDescent="0.25">
      <c r="A21355" s="2">
        <v>40401.427079398149</v>
      </c>
      <c r="B21355">
        <v>13.440860215053059</v>
      </c>
      <c r="D21355">
        <f t="shared" si="336"/>
        <v>8</v>
      </c>
    </row>
    <row r="21356" spans="1:4" x14ac:dyDescent="0.25">
      <c r="A21356" s="2">
        <v>40401.437496064813</v>
      </c>
      <c r="B21356">
        <v>13.440860215053059</v>
      </c>
      <c r="D21356">
        <f t="shared" si="336"/>
        <v>8</v>
      </c>
    </row>
    <row r="21357" spans="1:4" x14ac:dyDescent="0.25">
      <c r="A21357" s="2">
        <v>40401.447912731484</v>
      </c>
      <c r="B21357">
        <v>13.440860215053059</v>
      </c>
      <c r="D21357">
        <f t="shared" si="336"/>
        <v>8</v>
      </c>
    </row>
    <row r="21358" spans="1:4" x14ac:dyDescent="0.25">
      <c r="A21358" s="2">
        <v>40401.458329398149</v>
      </c>
      <c r="B21358">
        <v>13.440860215053059</v>
      </c>
      <c r="D21358">
        <f t="shared" si="336"/>
        <v>8</v>
      </c>
    </row>
    <row r="21359" spans="1:4" x14ac:dyDescent="0.25">
      <c r="A21359" s="2">
        <v>40401.468746064813</v>
      </c>
      <c r="B21359">
        <v>13.440860215053059</v>
      </c>
      <c r="D21359">
        <f t="shared" si="336"/>
        <v>8</v>
      </c>
    </row>
    <row r="21360" spans="1:4" x14ac:dyDescent="0.25">
      <c r="A21360" s="2">
        <v>40401.479162731484</v>
      </c>
      <c r="B21360">
        <v>13.440860215053059</v>
      </c>
      <c r="D21360">
        <f t="shared" si="336"/>
        <v>8</v>
      </c>
    </row>
    <row r="21361" spans="1:4" x14ac:dyDescent="0.25">
      <c r="A21361" s="2">
        <v>40401.489579398149</v>
      </c>
      <c r="B21361">
        <v>13.440860215053059</v>
      </c>
      <c r="D21361">
        <f t="shared" si="336"/>
        <v>8</v>
      </c>
    </row>
    <row r="21362" spans="1:4" x14ac:dyDescent="0.25">
      <c r="A21362" s="2">
        <v>40401.499996064813</v>
      </c>
      <c r="B21362">
        <v>13.440860215053059</v>
      </c>
      <c r="D21362">
        <f t="shared" si="336"/>
        <v>8</v>
      </c>
    </row>
    <row r="21363" spans="1:4" x14ac:dyDescent="0.25">
      <c r="A21363" s="2">
        <v>40401.510412731484</v>
      </c>
      <c r="B21363">
        <v>13.440860215053059</v>
      </c>
      <c r="D21363">
        <f t="shared" si="336"/>
        <v>8</v>
      </c>
    </row>
    <row r="21364" spans="1:4" x14ac:dyDescent="0.25">
      <c r="A21364" s="2">
        <v>40401.520829398149</v>
      </c>
      <c r="B21364">
        <v>13.440860215053059</v>
      </c>
      <c r="D21364">
        <f t="shared" si="336"/>
        <v>8</v>
      </c>
    </row>
    <row r="21365" spans="1:4" x14ac:dyDescent="0.25">
      <c r="A21365" s="2">
        <v>40401.531246064813</v>
      </c>
      <c r="B21365">
        <v>13.440860215053059</v>
      </c>
      <c r="D21365">
        <f t="shared" si="336"/>
        <v>8</v>
      </c>
    </row>
    <row r="21366" spans="1:4" x14ac:dyDescent="0.25">
      <c r="A21366" s="2">
        <v>40401.541662731484</v>
      </c>
      <c r="B21366">
        <v>13.440860215053059</v>
      </c>
      <c r="D21366">
        <f t="shared" si="336"/>
        <v>8</v>
      </c>
    </row>
    <row r="21367" spans="1:4" x14ac:dyDescent="0.25">
      <c r="A21367" s="2">
        <v>40401.552079398149</v>
      </c>
      <c r="B21367">
        <v>13.440860215053059</v>
      </c>
      <c r="D21367">
        <f t="shared" si="336"/>
        <v>8</v>
      </c>
    </row>
    <row r="21368" spans="1:4" x14ac:dyDescent="0.25">
      <c r="A21368" s="2">
        <v>40401.562496064813</v>
      </c>
      <c r="B21368">
        <v>13.440860215053059</v>
      </c>
      <c r="D21368">
        <f t="shared" si="336"/>
        <v>8</v>
      </c>
    </row>
    <row r="21369" spans="1:4" x14ac:dyDescent="0.25">
      <c r="A21369" s="2">
        <v>40401.572912731484</v>
      </c>
      <c r="B21369">
        <v>13.440860215053059</v>
      </c>
      <c r="D21369">
        <f t="shared" si="336"/>
        <v>8</v>
      </c>
    </row>
    <row r="21370" spans="1:4" x14ac:dyDescent="0.25">
      <c r="A21370" s="2">
        <v>40401.583329398149</v>
      </c>
      <c r="B21370">
        <v>13.440860215053059</v>
      </c>
      <c r="D21370">
        <f t="shared" si="336"/>
        <v>8</v>
      </c>
    </row>
    <row r="21371" spans="1:4" x14ac:dyDescent="0.25">
      <c r="A21371" s="2">
        <v>40401.593746064813</v>
      </c>
      <c r="B21371">
        <v>13.440860215053059</v>
      </c>
      <c r="D21371">
        <f t="shared" si="336"/>
        <v>8</v>
      </c>
    </row>
    <row r="21372" spans="1:4" x14ac:dyDescent="0.25">
      <c r="A21372" s="2">
        <v>40401.604162731484</v>
      </c>
      <c r="B21372">
        <v>13.440860215053059</v>
      </c>
      <c r="D21372">
        <f t="shared" si="336"/>
        <v>8</v>
      </c>
    </row>
    <row r="21373" spans="1:4" x14ac:dyDescent="0.25">
      <c r="A21373" s="2">
        <v>40401.614579398149</v>
      </c>
      <c r="B21373">
        <v>13.440860215053059</v>
      </c>
      <c r="D21373">
        <f t="shared" si="336"/>
        <v>8</v>
      </c>
    </row>
    <row r="21374" spans="1:4" x14ac:dyDescent="0.25">
      <c r="A21374" s="2">
        <v>40401.624996064813</v>
      </c>
      <c r="B21374">
        <v>13.440860215053059</v>
      </c>
      <c r="D21374">
        <f t="shared" si="336"/>
        <v>8</v>
      </c>
    </row>
    <row r="21375" spans="1:4" x14ac:dyDescent="0.25">
      <c r="A21375" s="2">
        <v>40401.635412731484</v>
      </c>
      <c r="B21375">
        <v>0</v>
      </c>
      <c r="D21375">
        <f t="shared" si="336"/>
        <v>8</v>
      </c>
    </row>
    <row r="21376" spans="1:4" x14ac:dyDescent="0.25">
      <c r="A21376" s="2">
        <v>40401.645829398149</v>
      </c>
      <c r="B21376">
        <v>0</v>
      </c>
      <c r="D21376">
        <f t="shared" si="336"/>
        <v>8</v>
      </c>
    </row>
    <row r="21377" spans="1:4" x14ac:dyDescent="0.25">
      <c r="A21377" s="2">
        <v>40401.656246064813</v>
      </c>
      <c r="B21377">
        <v>0</v>
      </c>
      <c r="D21377">
        <f t="shared" si="336"/>
        <v>8</v>
      </c>
    </row>
    <row r="21378" spans="1:4" x14ac:dyDescent="0.25">
      <c r="A21378" s="2">
        <v>40401.666662731484</v>
      </c>
      <c r="B21378">
        <v>0</v>
      </c>
      <c r="D21378">
        <f t="shared" si="336"/>
        <v>8</v>
      </c>
    </row>
    <row r="21379" spans="1:4" x14ac:dyDescent="0.25">
      <c r="A21379" s="2">
        <v>40401.677079398149</v>
      </c>
      <c r="B21379">
        <v>0</v>
      </c>
      <c r="D21379">
        <f t="shared" ref="D21379:D21442" si="337">MONTH(A21379)</f>
        <v>8</v>
      </c>
    </row>
    <row r="21380" spans="1:4" x14ac:dyDescent="0.25">
      <c r="A21380" s="2">
        <v>40401.687496064813</v>
      </c>
      <c r="B21380">
        <v>0</v>
      </c>
      <c r="D21380">
        <f t="shared" si="337"/>
        <v>8</v>
      </c>
    </row>
    <row r="21381" spans="1:4" x14ac:dyDescent="0.25">
      <c r="A21381" s="2">
        <v>40401.697912731484</v>
      </c>
      <c r="B21381">
        <v>0</v>
      </c>
      <c r="D21381">
        <f t="shared" si="337"/>
        <v>8</v>
      </c>
    </row>
    <row r="21382" spans="1:4" x14ac:dyDescent="0.25">
      <c r="A21382" s="2">
        <v>40401.708329398149</v>
      </c>
      <c r="B21382">
        <v>0</v>
      </c>
      <c r="D21382">
        <f t="shared" si="337"/>
        <v>8</v>
      </c>
    </row>
    <row r="21383" spans="1:4" x14ac:dyDescent="0.25">
      <c r="A21383" s="2">
        <v>40401.718746064813</v>
      </c>
      <c r="B21383">
        <v>0</v>
      </c>
      <c r="D21383">
        <f t="shared" si="337"/>
        <v>8</v>
      </c>
    </row>
    <row r="21384" spans="1:4" x14ac:dyDescent="0.25">
      <c r="A21384" s="2">
        <v>40401.729162731484</v>
      </c>
      <c r="B21384">
        <v>0</v>
      </c>
      <c r="D21384">
        <f t="shared" si="337"/>
        <v>8</v>
      </c>
    </row>
    <row r="21385" spans="1:4" x14ac:dyDescent="0.25">
      <c r="A21385" s="2">
        <v>40401.739579398149</v>
      </c>
      <c r="B21385">
        <v>0</v>
      </c>
      <c r="D21385">
        <f t="shared" si="337"/>
        <v>8</v>
      </c>
    </row>
    <row r="21386" spans="1:4" x14ac:dyDescent="0.25">
      <c r="A21386" s="2">
        <v>40401.749996064813</v>
      </c>
      <c r="B21386">
        <v>0</v>
      </c>
      <c r="D21386">
        <f t="shared" si="337"/>
        <v>8</v>
      </c>
    </row>
    <row r="21387" spans="1:4" x14ac:dyDescent="0.25">
      <c r="A21387" s="2">
        <v>40401.760412731484</v>
      </c>
      <c r="B21387">
        <v>0</v>
      </c>
      <c r="D21387">
        <f t="shared" si="337"/>
        <v>8</v>
      </c>
    </row>
    <row r="21388" spans="1:4" x14ac:dyDescent="0.25">
      <c r="A21388" s="2">
        <v>40401.770829398149</v>
      </c>
      <c r="B21388">
        <v>0</v>
      </c>
      <c r="D21388">
        <f t="shared" si="337"/>
        <v>8</v>
      </c>
    </row>
    <row r="21389" spans="1:4" x14ac:dyDescent="0.25">
      <c r="A21389" s="2">
        <v>40401.781246064813</v>
      </c>
      <c r="B21389">
        <v>0</v>
      </c>
      <c r="D21389">
        <f t="shared" si="337"/>
        <v>8</v>
      </c>
    </row>
    <row r="21390" spans="1:4" x14ac:dyDescent="0.25">
      <c r="A21390" s="2">
        <v>40401.791662731484</v>
      </c>
      <c r="B21390">
        <v>0</v>
      </c>
      <c r="D21390">
        <f t="shared" si="337"/>
        <v>8</v>
      </c>
    </row>
    <row r="21391" spans="1:4" x14ac:dyDescent="0.25">
      <c r="A21391" s="2">
        <v>40401.802079398149</v>
      </c>
      <c r="B21391">
        <v>0</v>
      </c>
      <c r="D21391">
        <f t="shared" si="337"/>
        <v>8</v>
      </c>
    </row>
    <row r="21392" spans="1:4" x14ac:dyDescent="0.25">
      <c r="A21392" s="2">
        <v>40401.812496064813</v>
      </c>
      <c r="B21392">
        <v>0</v>
      </c>
      <c r="D21392">
        <f t="shared" si="337"/>
        <v>8</v>
      </c>
    </row>
    <row r="21393" spans="1:4" x14ac:dyDescent="0.25">
      <c r="A21393" s="2">
        <v>40401.822912731484</v>
      </c>
      <c r="B21393">
        <v>0</v>
      </c>
      <c r="D21393">
        <f t="shared" si="337"/>
        <v>8</v>
      </c>
    </row>
    <row r="21394" spans="1:4" x14ac:dyDescent="0.25">
      <c r="A21394" s="2">
        <v>40401.833329398149</v>
      </c>
      <c r="B21394">
        <v>0</v>
      </c>
      <c r="D21394">
        <f t="shared" si="337"/>
        <v>8</v>
      </c>
    </row>
    <row r="21395" spans="1:4" x14ac:dyDescent="0.25">
      <c r="A21395" s="2">
        <v>40401.843746064813</v>
      </c>
      <c r="B21395">
        <v>0</v>
      </c>
      <c r="D21395">
        <f t="shared" si="337"/>
        <v>8</v>
      </c>
    </row>
    <row r="21396" spans="1:4" x14ac:dyDescent="0.25">
      <c r="A21396" s="2">
        <v>40401.854162731484</v>
      </c>
      <c r="B21396">
        <v>0</v>
      </c>
      <c r="D21396">
        <f t="shared" si="337"/>
        <v>8</v>
      </c>
    </row>
    <row r="21397" spans="1:4" x14ac:dyDescent="0.25">
      <c r="A21397" s="2">
        <v>40401.864579398149</v>
      </c>
      <c r="B21397">
        <v>0</v>
      </c>
      <c r="D21397">
        <f t="shared" si="337"/>
        <v>8</v>
      </c>
    </row>
    <row r="21398" spans="1:4" x14ac:dyDescent="0.25">
      <c r="A21398" s="2">
        <v>40401.874996064813</v>
      </c>
      <c r="B21398">
        <v>0</v>
      </c>
      <c r="D21398">
        <f t="shared" si="337"/>
        <v>8</v>
      </c>
    </row>
    <row r="21399" spans="1:4" x14ac:dyDescent="0.25">
      <c r="A21399" s="2">
        <v>40401.885412731484</v>
      </c>
      <c r="B21399">
        <v>0</v>
      </c>
      <c r="D21399">
        <f t="shared" si="337"/>
        <v>8</v>
      </c>
    </row>
    <row r="21400" spans="1:4" x14ac:dyDescent="0.25">
      <c r="A21400" s="2">
        <v>40401.895829398149</v>
      </c>
      <c r="B21400">
        <v>0</v>
      </c>
      <c r="D21400">
        <f t="shared" si="337"/>
        <v>8</v>
      </c>
    </row>
    <row r="21401" spans="1:4" x14ac:dyDescent="0.25">
      <c r="A21401" s="2">
        <v>40401.906246064813</v>
      </c>
      <c r="B21401">
        <v>0</v>
      </c>
      <c r="D21401">
        <f t="shared" si="337"/>
        <v>8</v>
      </c>
    </row>
    <row r="21402" spans="1:4" x14ac:dyDescent="0.25">
      <c r="A21402" s="2">
        <v>40401.916662731484</v>
      </c>
      <c r="B21402">
        <v>0</v>
      </c>
      <c r="D21402">
        <f t="shared" si="337"/>
        <v>8</v>
      </c>
    </row>
    <row r="21403" spans="1:4" x14ac:dyDescent="0.25">
      <c r="A21403" s="2">
        <v>40401.927079398149</v>
      </c>
      <c r="B21403">
        <v>0</v>
      </c>
      <c r="D21403">
        <f t="shared" si="337"/>
        <v>8</v>
      </c>
    </row>
    <row r="21404" spans="1:4" x14ac:dyDescent="0.25">
      <c r="A21404" s="2">
        <v>40401.937496064813</v>
      </c>
      <c r="B21404">
        <v>0</v>
      </c>
      <c r="D21404">
        <f t="shared" si="337"/>
        <v>8</v>
      </c>
    </row>
    <row r="21405" spans="1:4" x14ac:dyDescent="0.25">
      <c r="A21405" s="2">
        <v>40401.947912731484</v>
      </c>
      <c r="B21405">
        <v>0</v>
      </c>
      <c r="D21405">
        <f t="shared" si="337"/>
        <v>8</v>
      </c>
    </row>
    <row r="21406" spans="1:4" x14ac:dyDescent="0.25">
      <c r="A21406" s="2">
        <v>40401.958329398149</v>
      </c>
      <c r="B21406">
        <v>0</v>
      </c>
      <c r="D21406">
        <f t="shared" si="337"/>
        <v>8</v>
      </c>
    </row>
    <row r="21407" spans="1:4" x14ac:dyDescent="0.25">
      <c r="A21407" s="2">
        <v>40401.968746064813</v>
      </c>
      <c r="B21407">
        <v>0</v>
      </c>
      <c r="D21407">
        <f t="shared" si="337"/>
        <v>8</v>
      </c>
    </row>
    <row r="21408" spans="1:4" x14ac:dyDescent="0.25">
      <c r="A21408" s="2">
        <v>40401.979162731484</v>
      </c>
      <c r="B21408">
        <v>0</v>
      </c>
      <c r="D21408">
        <f t="shared" si="337"/>
        <v>8</v>
      </c>
    </row>
    <row r="21409" spans="1:4" x14ac:dyDescent="0.25">
      <c r="A21409" s="2">
        <v>40401.989579398149</v>
      </c>
      <c r="B21409">
        <v>0</v>
      </c>
      <c r="D21409">
        <f t="shared" si="337"/>
        <v>8</v>
      </c>
    </row>
    <row r="21410" spans="1:4" x14ac:dyDescent="0.25">
      <c r="A21410" s="2">
        <v>40401.999996064813</v>
      </c>
      <c r="B21410">
        <v>0</v>
      </c>
      <c r="D21410">
        <f t="shared" si="337"/>
        <v>8</v>
      </c>
    </row>
    <row r="21411" spans="1:4" x14ac:dyDescent="0.25">
      <c r="A21411" s="2">
        <v>40402.010412731484</v>
      </c>
      <c r="B21411">
        <v>0</v>
      </c>
      <c r="D21411">
        <f t="shared" si="337"/>
        <v>8</v>
      </c>
    </row>
    <row r="21412" spans="1:4" x14ac:dyDescent="0.25">
      <c r="A21412" s="2">
        <v>40402.020829398149</v>
      </c>
      <c r="B21412">
        <v>0</v>
      </c>
      <c r="D21412">
        <f t="shared" si="337"/>
        <v>8</v>
      </c>
    </row>
    <row r="21413" spans="1:4" x14ac:dyDescent="0.25">
      <c r="A21413" s="2">
        <v>40402.031246064813</v>
      </c>
      <c r="B21413">
        <v>0</v>
      </c>
      <c r="D21413">
        <f t="shared" si="337"/>
        <v>8</v>
      </c>
    </row>
    <row r="21414" spans="1:4" x14ac:dyDescent="0.25">
      <c r="A21414" s="2">
        <v>40402.041662731484</v>
      </c>
      <c r="B21414">
        <v>0</v>
      </c>
      <c r="D21414">
        <f t="shared" si="337"/>
        <v>8</v>
      </c>
    </row>
    <row r="21415" spans="1:4" x14ac:dyDescent="0.25">
      <c r="A21415" s="2">
        <v>40402.052079398149</v>
      </c>
      <c r="B21415">
        <v>0</v>
      </c>
      <c r="D21415">
        <f t="shared" si="337"/>
        <v>8</v>
      </c>
    </row>
    <row r="21416" spans="1:4" x14ac:dyDescent="0.25">
      <c r="A21416" s="2">
        <v>40402.062496064813</v>
      </c>
      <c r="B21416">
        <v>0</v>
      </c>
      <c r="D21416">
        <f t="shared" si="337"/>
        <v>8</v>
      </c>
    </row>
    <row r="21417" spans="1:4" x14ac:dyDescent="0.25">
      <c r="A21417" s="2">
        <v>40402.072912731484</v>
      </c>
      <c r="B21417">
        <v>0</v>
      </c>
      <c r="D21417">
        <f t="shared" si="337"/>
        <v>8</v>
      </c>
    </row>
    <row r="21418" spans="1:4" x14ac:dyDescent="0.25">
      <c r="A21418" s="2">
        <v>40402.083329398149</v>
      </c>
      <c r="B21418">
        <v>0</v>
      </c>
      <c r="D21418">
        <f t="shared" si="337"/>
        <v>8</v>
      </c>
    </row>
    <row r="21419" spans="1:4" x14ac:dyDescent="0.25">
      <c r="A21419" s="2">
        <v>40402.093746064813</v>
      </c>
      <c r="B21419">
        <v>0</v>
      </c>
      <c r="D21419">
        <f t="shared" si="337"/>
        <v>8</v>
      </c>
    </row>
    <row r="21420" spans="1:4" x14ac:dyDescent="0.25">
      <c r="A21420" s="2">
        <v>40402.104162731484</v>
      </c>
      <c r="B21420">
        <v>0</v>
      </c>
      <c r="D21420">
        <f t="shared" si="337"/>
        <v>8</v>
      </c>
    </row>
    <row r="21421" spans="1:4" x14ac:dyDescent="0.25">
      <c r="A21421" s="2">
        <v>40402.114579398149</v>
      </c>
      <c r="B21421">
        <v>0</v>
      </c>
      <c r="D21421">
        <f t="shared" si="337"/>
        <v>8</v>
      </c>
    </row>
    <row r="21422" spans="1:4" x14ac:dyDescent="0.25">
      <c r="A21422" s="2">
        <v>40402.124996064813</v>
      </c>
      <c r="B21422">
        <v>0</v>
      </c>
      <c r="D21422">
        <f t="shared" si="337"/>
        <v>8</v>
      </c>
    </row>
    <row r="21423" spans="1:4" x14ac:dyDescent="0.25">
      <c r="A21423" s="2">
        <v>40402.135412731484</v>
      </c>
      <c r="B21423">
        <v>0</v>
      </c>
      <c r="D21423">
        <f t="shared" si="337"/>
        <v>8</v>
      </c>
    </row>
    <row r="21424" spans="1:4" x14ac:dyDescent="0.25">
      <c r="A21424" s="2">
        <v>40402.145829398149</v>
      </c>
      <c r="B21424">
        <v>0</v>
      </c>
      <c r="D21424">
        <f t="shared" si="337"/>
        <v>8</v>
      </c>
    </row>
    <row r="21425" spans="1:4" x14ac:dyDescent="0.25">
      <c r="A21425" s="2">
        <v>40402.156246064813</v>
      </c>
      <c r="B21425">
        <v>0</v>
      </c>
      <c r="D21425">
        <f t="shared" si="337"/>
        <v>8</v>
      </c>
    </row>
    <row r="21426" spans="1:4" x14ac:dyDescent="0.25">
      <c r="A21426" s="2">
        <v>40402.166662731484</v>
      </c>
      <c r="B21426">
        <v>0</v>
      </c>
      <c r="D21426">
        <f t="shared" si="337"/>
        <v>8</v>
      </c>
    </row>
    <row r="21427" spans="1:4" x14ac:dyDescent="0.25">
      <c r="A21427" s="2">
        <v>40402.177079398149</v>
      </c>
      <c r="B21427">
        <v>0</v>
      </c>
      <c r="D21427">
        <f t="shared" si="337"/>
        <v>8</v>
      </c>
    </row>
    <row r="21428" spans="1:4" x14ac:dyDescent="0.25">
      <c r="A21428" s="2">
        <v>40402.187496064813</v>
      </c>
      <c r="B21428">
        <v>0</v>
      </c>
      <c r="D21428">
        <f t="shared" si="337"/>
        <v>8</v>
      </c>
    </row>
    <row r="21429" spans="1:4" x14ac:dyDescent="0.25">
      <c r="A21429" s="2">
        <v>40402.197912731484</v>
      </c>
      <c r="B21429">
        <v>0</v>
      </c>
      <c r="D21429">
        <f t="shared" si="337"/>
        <v>8</v>
      </c>
    </row>
    <row r="21430" spans="1:4" x14ac:dyDescent="0.25">
      <c r="A21430" s="2">
        <v>40402.208329398149</v>
      </c>
      <c r="B21430">
        <v>0</v>
      </c>
      <c r="D21430">
        <f t="shared" si="337"/>
        <v>8</v>
      </c>
    </row>
    <row r="21431" spans="1:4" x14ac:dyDescent="0.25">
      <c r="A21431" s="2">
        <v>40402.218746064813</v>
      </c>
      <c r="B21431">
        <v>0</v>
      </c>
      <c r="D21431">
        <f t="shared" si="337"/>
        <v>8</v>
      </c>
    </row>
    <row r="21432" spans="1:4" x14ac:dyDescent="0.25">
      <c r="A21432" s="2">
        <v>40402.229162731484</v>
      </c>
      <c r="B21432">
        <v>0</v>
      </c>
      <c r="D21432">
        <f t="shared" si="337"/>
        <v>8</v>
      </c>
    </row>
    <row r="21433" spans="1:4" x14ac:dyDescent="0.25">
      <c r="A21433" s="2">
        <v>40402.239579398149</v>
      </c>
      <c r="B21433">
        <v>0</v>
      </c>
      <c r="D21433">
        <f t="shared" si="337"/>
        <v>8</v>
      </c>
    </row>
    <row r="21434" spans="1:4" x14ac:dyDescent="0.25">
      <c r="A21434" s="2">
        <v>40402.249996064813</v>
      </c>
      <c r="B21434">
        <v>0</v>
      </c>
      <c r="D21434">
        <f t="shared" si="337"/>
        <v>8</v>
      </c>
    </row>
    <row r="21435" spans="1:4" x14ac:dyDescent="0.25">
      <c r="A21435" s="2">
        <v>40402.260412731484</v>
      </c>
      <c r="B21435">
        <v>0</v>
      </c>
      <c r="D21435">
        <f t="shared" si="337"/>
        <v>8</v>
      </c>
    </row>
    <row r="21436" spans="1:4" x14ac:dyDescent="0.25">
      <c r="A21436" s="2">
        <v>40402.270829398149</v>
      </c>
      <c r="B21436">
        <v>0</v>
      </c>
      <c r="D21436">
        <f t="shared" si="337"/>
        <v>8</v>
      </c>
    </row>
    <row r="21437" spans="1:4" x14ac:dyDescent="0.25">
      <c r="A21437" s="2">
        <v>40402.281246064813</v>
      </c>
      <c r="B21437">
        <v>0</v>
      </c>
      <c r="D21437">
        <f t="shared" si="337"/>
        <v>8</v>
      </c>
    </row>
    <row r="21438" spans="1:4" x14ac:dyDescent="0.25">
      <c r="A21438" s="2">
        <v>40402.291662731484</v>
      </c>
      <c r="B21438">
        <v>0</v>
      </c>
      <c r="D21438">
        <f t="shared" si="337"/>
        <v>8</v>
      </c>
    </row>
    <row r="21439" spans="1:4" x14ac:dyDescent="0.25">
      <c r="A21439" s="2">
        <v>40402.302079398149</v>
      </c>
      <c r="B21439">
        <v>0</v>
      </c>
      <c r="D21439">
        <f t="shared" si="337"/>
        <v>8</v>
      </c>
    </row>
    <row r="21440" spans="1:4" x14ac:dyDescent="0.25">
      <c r="A21440" s="2">
        <v>40402.312496064813</v>
      </c>
      <c r="B21440">
        <v>0</v>
      </c>
      <c r="D21440">
        <f t="shared" si="337"/>
        <v>8</v>
      </c>
    </row>
    <row r="21441" spans="1:4" x14ac:dyDescent="0.25">
      <c r="A21441" s="2">
        <v>40402.322912731484</v>
      </c>
      <c r="B21441">
        <v>0</v>
      </c>
      <c r="D21441">
        <f t="shared" si="337"/>
        <v>8</v>
      </c>
    </row>
    <row r="21442" spans="1:4" x14ac:dyDescent="0.25">
      <c r="A21442" s="2">
        <v>40402.333329398149</v>
      </c>
      <c r="B21442">
        <v>0</v>
      </c>
      <c r="D21442">
        <f t="shared" si="337"/>
        <v>8</v>
      </c>
    </row>
    <row r="21443" spans="1:4" x14ac:dyDescent="0.25">
      <c r="A21443" s="2">
        <v>40402.343746064813</v>
      </c>
      <c r="B21443">
        <v>0</v>
      </c>
      <c r="D21443">
        <f t="shared" ref="D21443:D21506" si="338">MONTH(A21443)</f>
        <v>8</v>
      </c>
    </row>
    <row r="21444" spans="1:4" x14ac:dyDescent="0.25">
      <c r="A21444" s="2">
        <v>40402.354162731484</v>
      </c>
      <c r="B21444">
        <v>0</v>
      </c>
      <c r="D21444">
        <f t="shared" si="338"/>
        <v>8</v>
      </c>
    </row>
    <row r="21445" spans="1:4" x14ac:dyDescent="0.25">
      <c r="A21445" s="2">
        <v>40402.364579398149</v>
      </c>
      <c r="B21445">
        <v>0</v>
      </c>
      <c r="D21445">
        <f t="shared" si="338"/>
        <v>8</v>
      </c>
    </row>
    <row r="21446" spans="1:4" x14ac:dyDescent="0.25">
      <c r="A21446" s="2">
        <v>40402.374996064813</v>
      </c>
      <c r="B21446">
        <v>0</v>
      </c>
      <c r="D21446">
        <f t="shared" si="338"/>
        <v>8</v>
      </c>
    </row>
    <row r="21447" spans="1:4" x14ac:dyDescent="0.25">
      <c r="A21447" s="2">
        <v>40402.385412731484</v>
      </c>
      <c r="B21447">
        <v>13.440860215053059</v>
      </c>
      <c r="D21447">
        <f t="shared" si="338"/>
        <v>8</v>
      </c>
    </row>
    <row r="21448" spans="1:4" x14ac:dyDescent="0.25">
      <c r="A21448" s="2">
        <v>40402.395829398149</v>
      </c>
      <c r="B21448">
        <v>13.440860215053059</v>
      </c>
      <c r="D21448">
        <f t="shared" si="338"/>
        <v>8</v>
      </c>
    </row>
    <row r="21449" spans="1:4" x14ac:dyDescent="0.25">
      <c r="A21449" s="2">
        <v>40402.406246064813</v>
      </c>
      <c r="B21449">
        <v>13.440860215053059</v>
      </c>
      <c r="D21449">
        <f t="shared" si="338"/>
        <v>8</v>
      </c>
    </row>
    <row r="21450" spans="1:4" x14ac:dyDescent="0.25">
      <c r="A21450" s="2">
        <v>40402.416662731484</v>
      </c>
      <c r="B21450">
        <v>13.440860215053059</v>
      </c>
      <c r="D21450">
        <f t="shared" si="338"/>
        <v>8</v>
      </c>
    </row>
    <row r="21451" spans="1:4" x14ac:dyDescent="0.25">
      <c r="A21451" s="2">
        <v>40402.427079398149</v>
      </c>
      <c r="B21451">
        <v>13.440860215053059</v>
      </c>
      <c r="D21451">
        <f t="shared" si="338"/>
        <v>8</v>
      </c>
    </row>
    <row r="21452" spans="1:4" x14ac:dyDescent="0.25">
      <c r="A21452" s="2">
        <v>40402.437496064813</v>
      </c>
      <c r="B21452">
        <v>13.440860215053059</v>
      </c>
      <c r="D21452">
        <f t="shared" si="338"/>
        <v>8</v>
      </c>
    </row>
    <row r="21453" spans="1:4" x14ac:dyDescent="0.25">
      <c r="A21453" s="2">
        <v>40402.447912731484</v>
      </c>
      <c r="B21453">
        <v>13.440860215053059</v>
      </c>
      <c r="D21453">
        <f t="shared" si="338"/>
        <v>8</v>
      </c>
    </row>
    <row r="21454" spans="1:4" x14ac:dyDescent="0.25">
      <c r="A21454" s="2">
        <v>40402.458329398149</v>
      </c>
      <c r="B21454">
        <v>13.440860215053059</v>
      </c>
      <c r="D21454">
        <f t="shared" si="338"/>
        <v>8</v>
      </c>
    </row>
    <row r="21455" spans="1:4" x14ac:dyDescent="0.25">
      <c r="A21455" s="2">
        <v>40402.468746064813</v>
      </c>
      <c r="B21455">
        <v>13.440860215053059</v>
      </c>
      <c r="D21455">
        <f t="shared" si="338"/>
        <v>8</v>
      </c>
    </row>
    <row r="21456" spans="1:4" x14ac:dyDescent="0.25">
      <c r="A21456" s="2">
        <v>40402.479162731484</v>
      </c>
      <c r="B21456">
        <v>13.440860215053059</v>
      </c>
      <c r="D21456">
        <f t="shared" si="338"/>
        <v>8</v>
      </c>
    </row>
    <row r="21457" spans="1:4" x14ac:dyDescent="0.25">
      <c r="A21457" s="2">
        <v>40402.489579398149</v>
      </c>
      <c r="B21457">
        <v>13.440860215053059</v>
      </c>
      <c r="D21457">
        <f t="shared" si="338"/>
        <v>8</v>
      </c>
    </row>
    <row r="21458" spans="1:4" x14ac:dyDescent="0.25">
      <c r="A21458" s="2">
        <v>40402.499996064813</v>
      </c>
      <c r="B21458">
        <v>13.440860215053059</v>
      </c>
      <c r="D21458">
        <f t="shared" si="338"/>
        <v>8</v>
      </c>
    </row>
    <row r="21459" spans="1:4" x14ac:dyDescent="0.25">
      <c r="A21459" s="2">
        <v>40402.510412731484</v>
      </c>
      <c r="B21459">
        <v>13.440860215053059</v>
      </c>
      <c r="D21459">
        <f t="shared" si="338"/>
        <v>8</v>
      </c>
    </row>
    <row r="21460" spans="1:4" x14ac:dyDescent="0.25">
      <c r="A21460" s="2">
        <v>40402.520829398149</v>
      </c>
      <c r="B21460">
        <v>13.440860215053059</v>
      </c>
      <c r="D21460">
        <f t="shared" si="338"/>
        <v>8</v>
      </c>
    </row>
    <row r="21461" spans="1:4" x14ac:dyDescent="0.25">
      <c r="A21461" s="2">
        <v>40402.531246064813</v>
      </c>
      <c r="B21461">
        <v>13.440860215053059</v>
      </c>
      <c r="D21461">
        <f t="shared" si="338"/>
        <v>8</v>
      </c>
    </row>
    <row r="21462" spans="1:4" x14ac:dyDescent="0.25">
      <c r="A21462" s="2">
        <v>40402.541662731484</v>
      </c>
      <c r="B21462">
        <v>13.440860215053059</v>
      </c>
      <c r="D21462">
        <f t="shared" si="338"/>
        <v>8</v>
      </c>
    </row>
    <row r="21463" spans="1:4" x14ac:dyDescent="0.25">
      <c r="A21463" s="2">
        <v>40402.552079398149</v>
      </c>
      <c r="B21463">
        <v>13.440860215053059</v>
      </c>
      <c r="D21463">
        <f t="shared" si="338"/>
        <v>8</v>
      </c>
    </row>
    <row r="21464" spans="1:4" x14ac:dyDescent="0.25">
      <c r="A21464" s="2">
        <v>40402.562496064813</v>
      </c>
      <c r="B21464">
        <v>13.440860215053059</v>
      </c>
      <c r="D21464">
        <f t="shared" si="338"/>
        <v>8</v>
      </c>
    </row>
    <row r="21465" spans="1:4" x14ac:dyDescent="0.25">
      <c r="A21465" s="2">
        <v>40402.572912731484</v>
      </c>
      <c r="B21465">
        <v>13.440860215053059</v>
      </c>
      <c r="D21465">
        <f t="shared" si="338"/>
        <v>8</v>
      </c>
    </row>
    <row r="21466" spans="1:4" x14ac:dyDescent="0.25">
      <c r="A21466" s="2">
        <v>40402.583329398149</v>
      </c>
      <c r="B21466">
        <v>13.440860215053059</v>
      </c>
      <c r="D21466">
        <f t="shared" si="338"/>
        <v>8</v>
      </c>
    </row>
    <row r="21467" spans="1:4" x14ac:dyDescent="0.25">
      <c r="A21467" s="2">
        <v>40402.593746064813</v>
      </c>
      <c r="B21467">
        <v>13.440860215053059</v>
      </c>
      <c r="D21467">
        <f t="shared" si="338"/>
        <v>8</v>
      </c>
    </row>
    <row r="21468" spans="1:4" x14ac:dyDescent="0.25">
      <c r="A21468" s="2">
        <v>40402.604162731484</v>
      </c>
      <c r="B21468">
        <v>13.440860215053059</v>
      </c>
      <c r="D21468">
        <f t="shared" si="338"/>
        <v>8</v>
      </c>
    </row>
    <row r="21469" spans="1:4" x14ac:dyDescent="0.25">
      <c r="A21469" s="2">
        <v>40402.614579398149</v>
      </c>
      <c r="B21469">
        <v>13.440860215053059</v>
      </c>
      <c r="D21469">
        <f t="shared" si="338"/>
        <v>8</v>
      </c>
    </row>
    <row r="21470" spans="1:4" x14ac:dyDescent="0.25">
      <c r="A21470" s="2">
        <v>40402.624996064813</v>
      </c>
      <c r="B21470">
        <v>13.440860215053059</v>
      </c>
      <c r="D21470">
        <f t="shared" si="338"/>
        <v>8</v>
      </c>
    </row>
    <row r="21471" spans="1:4" x14ac:dyDescent="0.25">
      <c r="A21471" s="2">
        <v>40402.635412731484</v>
      </c>
      <c r="B21471">
        <v>0</v>
      </c>
      <c r="D21471">
        <f t="shared" si="338"/>
        <v>8</v>
      </c>
    </row>
    <row r="21472" spans="1:4" x14ac:dyDescent="0.25">
      <c r="A21472" s="2">
        <v>40402.645829398149</v>
      </c>
      <c r="B21472">
        <v>0</v>
      </c>
      <c r="D21472">
        <f t="shared" si="338"/>
        <v>8</v>
      </c>
    </row>
    <row r="21473" spans="1:4" x14ac:dyDescent="0.25">
      <c r="A21473" s="2">
        <v>40402.656246064813</v>
      </c>
      <c r="B21473">
        <v>0</v>
      </c>
      <c r="D21473">
        <f t="shared" si="338"/>
        <v>8</v>
      </c>
    </row>
    <row r="21474" spans="1:4" x14ac:dyDescent="0.25">
      <c r="A21474" s="2">
        <v>40402.666662731484</v>
      </c>
      <c r="B21474">
        <v>0</v>
      </c>
      <c r="D21474">
        <f t="shared" si="338"/>
        <v>8</v>
      </c>
    </row>
    <row r="21475" spans="1:4" x14ac:dyDescent="0.25">
      <c r="A21475" s="2">
        <v>40402.677079398149</v>
      </c>
      <c r="B21475">
        <v>0</v>
      </c>
      <c r="D21475">
        <f t="shared" si="338"/>
        <v>8</v>
      </c>
    </row>
    <row r="21476" spans="1:4" x14ac:dyDescent="0.25">
      <c r="A21476" s="2">
        <v>40402.687496064813</v>
      </c>
      <c r="B21476">
        <v>0</v>
      </c>
      <c r="D21476">
        <f t="shared" si="338"/>
        <v>8</v>
      </c>
    </row>
    <row r="21477" spans="1:4" x14ac:dyDescent="0.25">
      <c r="A21477" s="2">
        <v>40402.697912731484</v>
      </c>
      <c r="B21477">
        <v>0</v>
      </c>
      <c r="D21477">
        <f t="shared" si="338"/>
        <v>8</v>
      </c>
    </row>
    <row r="21478" spans="1:4" x14ac:dyDescent="0.25">
      <c r="A21478" s="2">
        <v>40402.708329398149</v>
      </c>
      <c r="B21478">
        <v>0</v>
      </c>
      <c r="D21478">
        <f t="shared" si="338"/>
        <v>8</v>
      </c>
    </row>
    <row r="21479" spans="1:4" x14ac:dyDescent="0.25">
      <c r="A21479" s="2">
        <v>40402.718746064813</v>
      </c>
      <c r="B21479">
        <v>0</v>
      </c>
      <c r="D21479">
        <f t="shared" si="338"/>
        <v>8</v>
      </c>
    </row>
    <row r="21480" spans="1:4" x14ac:dyDescent="0.25">
      <c r="A21480" s="2">
        <v>40402.729162731484</v>
      </c>
      <c r="B21480">
        <v>0</v>
      </c>
      <c r="D21480">
        <f t="shared" si="338"/>
        <v>8</v>
      </c>
    </row>
    <row r="21481" spans="1:4" x14ac:dyDescent="0.25">
      <c r="A21481" s="2">
        <v>40402.739579398149</v>
      </c>
      <c r="B21481">
        <v>0</v>
      </c>
      <c r="D21481">
        <f t="shared" si="338"/>
        <v>8</v>
      </c>
    </row>
    <row r="21482" spans="1:4" x14ac:dyDescent="0.25">
      <c r="A21482" s="2">
        <v>40402.749996064813</v>
      </c>
      <c r="B21482">
        <v>0</v>
      </c>
      <c r="D21482">
        <f t="shared" si="338"/>
        <v>8</v>
      </c>
    </row>
    <row r="21483" spans="1:4" x14ac:dyDescent="0.25">
      <c r="A21483" s="2">
        <v>40402.760412731484</v>
      </c>
      <c r="B21483">
        <v>0</v>
      </c>
      <c r="D21483">
        <f t="shared" si="338"/>
        <v>8</v>
      </c>
    </row>
    <row r="21484" spans="1:4" x14ac:dyDescent="0.25">
      <c r="A21484" s="2">
        <v>40402.770829398149</v>
      </c>
      <c r="B21484">
        <v>0</v>
      </c>
      <c r="D21484">
        <f t="shared" si="338"/>
        <v>8</v>
      </c>
    </row>
    <row r="21485" spans="1:4" x14ac:dyDescent="0.25">
      <c r="A21485" s="2">
        <v>40402.781246064813</v>
      </c>
      <c r="B21485">
        <v>0</v>
      </c>
      <c r="D21485">
        <f t="shared" si="338"/>
        <v>8</v>
      </c>
    </row>
    <row r="21486" spans="1:4" x14ac:dyDescent="0.25">
      <c r="A21486" s="2">
        <v>40402.791662731484</v>
      </c>
      <c r="B21486">
        <v>0</v>
      </c>
      <c r="D21486">
        <f t="shared" si="338"/>
        <v>8</v>
      </c>
    </row>
    <row r="21487" spans="1:4" x14ac:dyDescent="0.25">
      <c r="A21487" s="2">
        <v>40402.802079398149</v>
      </c>
      <c r="B21487">
        <v>0</v>
      </c>
      <c r="D21487">
        <f t="shared" si="338"/>
        <v>8</v>
      </c>
    </row>
    <row r="21488" spans="1:4" x14ac:dyDescent="0.25">
      <c r="A21488" s="2">
        <v>40402.812496064813</v>
      </c>
      <c r="B21488">
        <v>0</v>
      </c>
      <c r="D21488">
        <f t="shared" si="338"/>
        <v>8</v>
      </c>
    </row>
    <row r="21489" spans="1:4" x14ac:dyDescent="0.25">
      <c r="A21489" s="2">
        <v>40402.822912731484</v>
      </c>
      <c r="B21489">
        <v>0</v>
      </c>
      <c r="D21489">
        <f t="shared" si="338"/>
        <v>8</v>
      </c>
    </row>
    <row r="21490" spans="1:4" x14ac:dyDescent="0.25">
      <c r="A21490" s="2">
        <v>40402.833329398149</v>
      </c>
      <c r="B21490">
        <v>0</v>
      </c>
      <c r="D21490">
        <f t="shared" si="338"/>
        <v>8</v>
      </c>
    </row>
    <row r="21491" spans="1:4" x14ac:dyDescent="0.25">
      <c r="A21491" s="2">
        <v>40402.843746064813</v>
      </c>
      <c r="B21491">
        <v>0</v>
      </c>
      <c r="D21491">
        <f t="shared" si="338"/>
        <v>8</v>
      </c>
    </row>
    <row r="21492" spans="1:4" x14ac:dyDescent="0.25">
      <c r="A21492" s="2">
        <v>40402.854162731484</v>
      </c>
      <c r="B21492">
        <v>0</v>
      </c>
      <c r="D21492">
        <f t="shared" si="338"/>
        <v>8</v>
      </c>
    </row>
    <row r="21493" spans="1:4" x14ac:dyDescent="0.25">
      <c r="A21493" s="2">
        <v>40402.864579398149</v>
      </c>
      <c r="B21493">
        <v>0</v>
      </c>
      <c r="D21493">
        <f t="shared" si="338"/>
        <v>8</v>
      </c>
    </row>
    <row r="21494" spans="1:4" x14ac:dyDescent="0.25">
      <c r="A21494" s="2">
        <v>40402.874996064813</v>
      </c>
      <c r="B21494">
        <v>0</v>
      </c>
      <c r="D21494">
        <f t="shared" si="338"/>
        <v>8</v>
      </c>
    </row>
    <row r="21495" spans="1:4" x14ac:dyDescent="0.25">
      <c r="A21495" s="2">
        <v>40402.885412731484</v>
      </c>
      <c r="B21495">
        <v>0</v>
      </c>
      <c r="D21495">
        <f t="shared" si="338"/>
        <v>8</v>
      </c>
    </row>
    <row r="21496" spans="1:4" x14ac:dyDescent="0.25">
      <c r="A21496" s="2">
        <v>40402.895829398149</v>
      </c>
      <c r="B21496">
        <v>0</v>
      </c>
      <c r="D21496">
        <f t="shared" si="338"/>
        <v>8</v>
      </c>
    </row>
    <row r="21497" spans="1:4" x14ac:dyDescent="0.25">
      <c r="A21497" s="2">
        <v>40402.906246064813</v>
      </c>
      <c r="B21497">
        <v>0</v>
      </c>
      <c r="D21497">
        <f t="shared" si="338"/>
        <v>8</v>
      </c>
    </row>
    <row r="21498" spans="1:4" x14ac:dyDescent="0.25">
      <c r="A21498" s="2">
        <v>40402.916662731484</v>
      </c>
      <c r="B21498">
        <v>0</v>
      </c>
      <c r="D21498">
        <f t="shared" si="338"/>
        <v>8</v>
      </c>
    </row>
    <row r="21499" spans="1:4" x14ac:dyDescent="0.25">
      <c r="A21499" s="2">
        <v>40402.927079398149</v>
      </c>
      <c r="B21499">
        <v>0</v>
      </c>
      <c r="D21499">
        <f t="shared" si="338"/>
        <v>8</v>
      </c>
    </row>
    <row r="21500" spans="1:4" x14ac:dyDescent="0.25">
      <c r="A21500" s="2">
        <v>40402.937496064813</v>
      </c>
      <c r="B21500">
        <v>0</v>
      </c>
      <c r="D21500">
        <f t="shared" si="338"/>
        <v>8</v>
      </c>
    </row>
    <row r="21501" spans="1:4" x14ac:dyDescent="0.25">
      <c r="A21501" s="2">
        <v>40402.947912731484</v>
      </c>
      <c r="B21501">
        <v>0</v>
      </c>
      <c r="D21501">
        <f t="shared" si="338"/>
        <v>8</v>
      </c>
    </row>
    <row r="21502" spans="1:4" x14ac:dyDescent="0.25">
      <c r="A21502" s="2">
        <v>40402.958329398149</v>
      </c>
      <c r="B21502">
        <v>0</v>
      </c>
      <c r="D21502">
        <f t="shared" si="338"/>
        <v>8</v>
      </c>
    </row>
    <row r="21503" spans="1:4" x14ac:dyDescent="0.25">
      <c r="A21503" s="2">
        <v>40402.968746064813</v>
      </c>
      <c r="B21503">
        <v>0</v>
      </c>
      <c r="D21503">
        <f t="shared" si="338"/>
        <v>8</v>
      </c>
    </row>
    <row r="21504" spans="1:4" x14ac:dyDescent="0.25">
      <c r="A21504" s="2">
        <v>40402.979162731484</v>
      </c>
      <c r="B21504">
        <v>0</v>
      </c>
      <c r="D21504">
        <f t="shared" si="338"/>
        <v>8</v>
      </c>
    </row>
    <row r="21505" spans="1:4" x14ac:dyDescent="0.25">
      <c r="A21505" s="2">
        <v>40402.989579398149</v>
      </c>
      <c r="B21505">
        <v>0</v>
      </c>
      <c r="D21505">
        <f t="shared" si="338"/>
        <v>8</v>
      </c>
    </row>
    <row r="21506" spans="1:4" x14ac:dyDescent="0.25">
      <c r="A21506" s="2">
        <v>40402.999996064813</v>
      </c>
      <c r="B21506">
        <v>0</v>
      </c>
      <c r="D21506">
        <f t="shared" si="338"/>
        <v>8</v>
      </c>
    </row>
    <row r="21507" spans="1:4" x14ac:dyDescent="0.25">
      <c r="A21507" s="2">
        <v>40403.010412731484</v>
      </c>
      <c r="B21507">
        <v>0</v>
      </c>
      <c r="D21507">
        <f t="shared" ref="D21507:D21570" si="339">MONTH(A21507)</f>
        <v>8</v>
      </c>
    </row>
    <row r="21508" spans="1:4" x14ac:dyDescent="0.25">
      <c r="A21508" s="2">
        <v>40403.020829398149</v>
      </c>
      <c r="B21508">
        <v>0</v>
      </c>
      <c r="D21508">
        <f t="shared" si="339"/>
        <v>8</v>
      </c>
    </row>
    <row r="21509" spans="1:4" x14ac:dyDescent="0.25">
      <c r="A21509" s="2">
        <v>40403.031246064813</v>
      </c>
      <c r="B21509">
        <v>0</v>
      </c>
      <c r="D21509">
        <f t="shared" si="339"/>
        <v>8</v>
      </c>
    </row>
    <row r="21510" spans="1:4" x14ac:dyDescent="0.25">
      <c r="A21510" s="2">
        <v>40403.041662731484</v>
      </c>
      <c r="B21510">
        <v>0</v>
      </c>
      <c r="D21510">
        <f t="shared" si="339"/>
        <v>8</v>
      </c>
    </row>
    <row r="21511" spans="1:4" x14ac:dyDescent="0.25">
      <c r="A21511" s="2">
        <v>40403.052079398149</v>
      </c>
      <c r="B21511">
        <v>0</v>
      </c>
      <c r="D21511">
        <f t="shared" si="339"/>
        <v>8</v>
      </c>
    </row>
    <row r="21512" spans="1:4" x14ac:dyDescent="0.25">
      <c r="A21512" s="2">
        <v>40403.062496064813</v>
      </c>
      <c r="B21512">
        <v>0</v>
      </c>
      <c r="D21512">
        <f t="shared" si="339"/>
        <v>8</v>
      </c>
    </row>
    <row r="21513" spans="1:4" x14ac:dyDescent="0.25">
      <c r="A21513" s="2">
        <v>40403.072912731484</v>
      </c>
      <c r="B21513">
        <v>0</v>
      </c>
      <c r="D21513">
        <f t="shared" si="339"/>
        <v>8</v>
      </c>
    </row>
    <row r="21514" spans="1:4" x14ac:dyDescent="0.25">
      <c r="A21514" s="2">
        <v>40403.083329398149</v>
      </c>
      <c r="B21514">
        <v>0</v>
      </c>
      <c r="D21514">
        <f t="shared" si="339"/>
        <v>8</v>
      </c>
    </row>
    <row r="21515" spans="1:4" x14ac:dyDescent="0.25">
      <c r="A21515" s="2">
        <v>40403.093746064813</v>
      </c>
      <c r="B21515">
        <v>0</v>
      </c>
      <c r="D21515">
        <f t="shared" si="339"/>
        <v>8</v>
      </c>
    </row>
    <row r="21516" spans="1:4" x14ac:dyDescent="0.25">
      <c r="A21516" s="2">
        <v>40403.104162731484</v>
      </c>
      <c r="B21516">
        <v>0</v>
      </c>
      <c r="D21516">
        <f t="shared" si="339"/>
        <v>8</v>
      </c>
    </row>
    <row r="21517" spans="1:4" x14ac:dyDescent="0.25">
      <c r="A21517" s="2">
        <v>40403.114579398149</v>
      </c>
      <c r="B21517">
        <v>0</v>
      </c>
      <c r="D21517">
        <f t="shared" si="339"/>
        <v>8</v>
      </c>
    </row>
    <row r="21518" spans="1:4" x14ac:dyDescent="0.25">
      <c r="A21518" s="2">
        <v>40403.124996064813</v>
      </c>
      <c r="B21518">
        <v>0</v>
      </c>
      <c r="D21518">
        <f t="shared" si="339"/>
        <v>8</v>
      </c>
    </row>
    <row r="21519" spans="1:4" x14ac:dyDescent="0.25">
      <c r="A21519" s="2">
        <v>40403.135412731484</v>
      </c>
      <c r="B21519">
        <v>0</v>
      </c>
      <c r="D21519">
        <f t="shared" si="339"/>
        <v>8</v>
      </c>
    </row>
    <row r="21520" spans="1:4" x14ac:dyDescent="0.25">
      <c r="A21520" s="2">
        <v>40403.145829398149</v>
      </c>
      <c r="B21520">
        <v>0</v>
      </c>
      <c r="D21520">
        <f t="shared" si="339"/>
        <v>8</v>
      </c>
    </row>
    <row r="21521" spans="1:4" x14ac:dyDescent="0.25">
      <c r="A21521" s="2">
        <v>40403.156246064813</v>
      </c>
      <c r="B21521">
        <v>0</v>
      </c>
      <c r="D21521">
        <f t="shared" si="339"/>
        <v>8</v>
      </c>
    </row>
    <row r="21522" spans="1:4" x14ac:dyDescent="0.25">
      <c r="A21522" s="2">
        <v>40403.166662731484</v>
      </c>
      <c r="B21522">
        <v>0</v>
      </c>
      <c r="D21522">
        <f t="shared" si="339"/>
        <v>8</v>
      </c>
    </row>
    <row r="21523" spans="1:4" x14ac:dyDescent="0.25">
      <c r="A21523" s="2">
        <v>40403.177079398149</v>
      </c>
      <c r="B21523">
        <v>0</v>
      </c>
      <c r="D21523">
        <f t="shared" si="339"/>
        <v>8</v>
      </c>
    </row>
    <row r="21524" spans="1:4" x14ac:dyDescent="0.25">
      <c r="A21524" s="2">
        <v>40403.187496064813</v>
      </c>
      <c r="B21524">
        <v>0</v>
      </c>
      <c r="D21524">
        <f t="shared" si="339"/>
        <v>8</v>
      </c>
    </row>
    <row r="21525" spans="1:4" x14ac:dyDescent="0.25">
      <c r="A21525" s="2">
        <v>40403.197912731484</v>
      </c>
      <c r="B21525">
        <v>0</v>
      </c>
      <c r="D21525">
        <f t="shared" si="339"/>
        <v>8</v>
      </c>
    </row>
    <row r="21526" spans="1:4" x14ac:dyDescent="0.25">
      <c r="A21526" s="2">
        <v>40403.208329398149</v>
      </c>
      <c r="B21526">
        <v>0</v>
      </c>
      <c r="D21526">
        <f t="shared" si="339"/>
        <v>8</v>
      </c>
    </row>
    <row r="21527" spans="1:4" x14ac:dyDescent="0.25">
      <c r="A21527" s="2">
        <v>40403.218746064813</v>
      </c>
      <c r="B21527">
        <v>0</v>
      </c>
      <c r="D21527">
        <f t="shared" si="339"/>
        <v>8</v>
      </c>
    </row>
    <row r="21528" spans="1:4" x14ac:dyDescent="0.25">
      <c r="A21528" s="2">
        <v>40403.229162731484</v>
      </c>
      <c r="B21528">
        <v>0</v>
      </c>
      <c r="D21528">
        <f t="shared" si="339"/>
        <v>8</v>
      </c>
    </row>
    <row r="21529" spans="1:4" x14ac:dyDescent="0.25">
      <c r="A21529" s="2">
        <v>40403.239579398149</v>
      </c>
      <c r="B21529">
        <v>0</v>
      </c>
      <c r="D21529">
        <f t="shared" si="339"/>
        <v>8</v>
      </c>
    </row>
    <row r="21530" spans="1:4" x14ac:dyDescent="0.25">
      <c r="A21530" s="2">
        <v>40403.249996064813</v>
      </c>
      <c r="B21530">
        <v>0</v>
      </c>
      <c r="D21530">
        <f t="shared" si="339"/>
        <v>8</v>
      </c>
    </row>
    <row r="21531" spans="1:4" x14ac:dyDescent="0.25">
      <c r="A21531" s="2">
        <v>40403.260412731484</v>
      </c>
      <c r="B21531">
        <v>0</v>
      </c>
      <c r="D21531">
        <f t="shared" si="339"/>
        <v>8</v>
      </c>
    </row>
    <row r="21532" spans="1:4" x14ac:dyDescent="0.25">
      <c r="A21532" s="2">
        <v>40403.270829398149</v>
      </c>
      <c r="B21532">
        <v>0</v>
      </c>
      <c r="D21532">
        <f t="shared" si="339"/>
        <v>8</v>
      </c>
    </row>
    <row r="21533" spans="1:4" x14ac:dyDescent="0.25">
      <c r="A21533" s="2">
        <v>40403.281246064813</v>
      </c>
      <c r="B21533">
        <v>0</v>
      </c>
      <c r="D21533">
        <f t="shared" si="339"/>
        <v>8</v>
      </c>
    </row>
    <row r="21534" spans="1:4" x14ac:dyDescent="0.25">
      <c r="A21534" s="2">
        <v>40403.291662731484</v>
      </c>
      <c r="B21534">
        <v>0</v>
      </c>
      <c r="D21534">
        <f t="shared" si="339"/>
        <v>8</v>
      </c>
    </row>
    <row r="21535" spans="1:4" x14ac:dyDescent="0.25">
      <c r="A21535" s="2">
        <v>40403.302079398149</v>
      </c>
      <c r="B21535">
        <v>0</v>
      </c>
      <c r="D21535">
        <f t="shared" si="339"/>
        <v>8</v>
      </c>
    </row>
    <row r="21536" spans="1:4" x14ac:dyDescent="0.25">
      <c r="A21536" s="2">
        <v>40403.312496064813</v>
      </c>
      <c r="B21536">
        <v>0</v>
      </c>
      <c r="D21536">
        <f t="shared" si="339"/>
        <v>8</v>
      </c>
    </row>
    <row r="21537" spans="1:4" x14ac:dyDescent="0.25">
      <c r="A21537" s="2">
        <v>40403.322912731484</v>
      </c>
      <c r="B21537">
        <v>0</v>
      </c>
      <c r="D21537">
        <f t="shared" si="339"/>
        <v>8</v>
      </c>
    </row>
    <row r="21538" spans="1:4" x14ac:dyDescent="0.25">
      <c r="A21538" s="2">
        <v>40403.333329398149</v>
      </c>
      <c r="B21538">
        <v>0</v>
      </c>
      <c r="D21538">
        <f t="shared" si="339"/>
        <v>8</v>
      </c>
    </row>
    <row r="21539" spans="1:4" x14ac:dyDescent="0.25">
      <c r="A21539" s="2">
        <v>40403.343746064813</v>
      </c>
      <c r="B21539">
        <v>0</v>
      </c>
      <c r="D21539">
        <f t="shared" si="339"/>
        <v>8</v>
      </c>
    </row>
    <row r="21540" spans="1:4" x14ac:dyDescent="0.25">
      <c r="A21540" s="2">
        <v>40403.354162731484</v>
      </c>
      <c r="B21540">
        <v>0</v>
      </c>
      <c r="D21540">
        <f t="shared" si="339"/>
        <v>8</v>
      </c>
    </row>
    <row r="21541" spans="1:4" x14ac:dyDescent="0.25">
      <c r="A21541" s="2">
        <v>40403.364579398149</v>
      </c>
      <c r="B21541">
        <v>0</v>
      </c>
      <c r="D21541">
        <f t="shared" si="339"/>
        <v>8</v>
      </c>
    </row>
    <row r="21542" spans="1:4" x14ac:dyDescent="0.25">
      <c r="A21542" s="2">
        <v>40403.374996064813</v>
      </c>
      <c r="B21542">
        <v>0</v>
      </c>
      <c r="D21542">
        <f t="shared" si="339"/>
        <v>8</v>
      </c>
    </row>
    <row r="21543" spans="1:4" x14ac:dyDescent="0.25">
      <c r="A21543" s="2">
        <v>40403.385412731484</v>
      </c>
      <c r="B21543">
        <v>13.440860215053059</v>
      </c>
      <c r="D21543">
        <f t="shared" si="339"/>
        <v>8</v>
      </c>
    </row>
    <row r="21544" spans="1:4" x14ac:dyDescent="0.25">
      <c r="A21544" s="2">
        <v>40403.395829398149</v>
      </c>
      <c r="B21544">
        <v>13.440860215053059</v>
      </c>
      <c r="D21544">
        <f t="shared" si="339"/>
        <v>8</v>
      </c>
    </row>
    <row r="21545" spans="1:4" x14ac:dyDescent="0.25">
      <c r="A21545" s="2">
        <v>40403.406246064813</v>
      </c>
      <c r="B21545">
        <v>13.440860215053059</v>
      </c>
      <c r="D21545">
        <f t="shared" si="339"/>
        <v>8</v>
      </c>
    </row>
    <row r="21546" spans="1:4" x14ac:dyDescent="0.25">
      <c r="A21546" s="2">
        <v>40403.416662731484</v>
      </c>
      <c r="B21546">
        <v>13.440860215053059</v>
      </c>
      <c r="D21546">
        <f t="shared" si="339"/>
        <v>8</v>
      </c>
    </row>
    <row r="21547" spans="1:4" x14ac:dyDescent="0.25">
      <c r="A21547" s="2">
        <v>40403.427079398149</v>
      </c>
      <c r="B21547">
        <v>13.440860215053059</v>
      </c>
      <c r="D21547">
        <f t="shared" si="339"/>
        <v>8</v>
      </c>
    </row>
    <row r="21548" spans="1:4" x14ac:dyDescent="0.25">
      <c r="A21548" s="2">
        <v>40403.437496064813</v>
      </c>
      <c r="B21548">
        <v>13.440860215053059</v>
      </c>
      <c r="D21548">
        <f t="shared" si="339"/>
        <v>8</v>
      </c>
    </row>
    <row r="21549" spans="1:4" x14ac:dyDescent="0.25">
      <c r="A21549" s="2">
        <v>40403.447912731484</v>
      </c>
      <c r="B21549">
        <v>13.440860215053059</v>
      </c>
      <c r="D21549">
        <f t="shared" si="339"/>
        <v>8</v>
      </c>
    </row>
    <row r="21550" spans="1:4" x14ac:dyDescent="0.25">
      <c r="A21550" s="2">
        <v>40403.458329398149</v>
      </c>
      <c r="B21550">
        <v>13.440860215053059</v>
      </c>
      <c r="D21550">
        <f t="shared" si="339"/>
        <v>8</v>
      </c>
    </row>
    <row r="21551" spans="1:4" x14ac:dyDescent="0.25">
      <c r="A21551" s="2">
        <v>40403.468746064813</v>
      </c>
      <c r="B21551">
        <v>13.440860215053059</v>
      </c>
      <c r="D21551">
        <f t="shared" si="339"/>
        <v>8</v>
      </c>
    </row>
    <row r="21552" spans="1:4" x14ac:dyDescent="0.25">
      <c r="A21552" s="2">
        <v>40403.479162731484</v>
      </c>
      <c r="B21552">
        <v>13.440860215053059</v>
      </c>
      <c r="D21552">
        <f t="shared" si="339"/>
        <v>8</v>
      </c>
    </row>
    <row r="21553" spans="1:4" x14ac:dyDescent="0.25">
      <c r="A21553" s="2">
        <v>40403.489579398149</v>
      </c>
      <c r="B21553">
        <v>13.440860215053059</v>
      </c>
      <c r="D21553">
        <f t="shared" si="339"/>
        <v>8</v>
      </c>
    </row>
    <row r="21554" spans="1:4" x14ac:dyDescent="0.25">
      <c r="A21554" s="2">
        <v>40403.499996064813</v>
      </c>
      <c r="B21554">
        <v>13.440860215053059</v>
      </c>
      <c r="D21554">
        <f t="shared" si="339"/>
        <v>8</v>
      </c>
    </row>
    <row r="21555" spans="1:4" x14ac:dyDescent="0.25">
      <c r="A21555" s="2">
        <v>40403.510412731484</v>
      </c>
      <c r="B21555">
        <v>13.440860215053059</v>
      </c>
      <c r="D21555">
        <f t="shared" si="339"/>
        <v>8</v>
      </c>
    </row>
    <row r="21556" spans="1:4" x14ac:dyDescent="0.25">
      <c r="A21556" s="2">
        <v>40403.520829398149</v>
      </c>
      <c r="B21556">
        <v>13.440860215053059</v>
      </c>
      <c r="D21556">
        <f t="shared" si="339"/>
        <v>8</v>
      </c>
    </row>
    <row r="21557" spans="1:4" x14ac:dyDescent="0.25">
      <c r="A21557" s="2">
        <v>40403.531246064813</v>
      </c>
      <c r="B21557">
        <v>13.440860215053059</v>
      </c>
      <c r="D21557">
        <f t="shared" si="339"/>
        <v>8</v>
      </c>
    </row>
    <row r="21558" spans="1:4" x14ac:dyDescent="0.25">
      <c r="A21558" s="2">
        <v>40403.541662731484</v>
      </c>
      <c r="B21558">
        <v>13.440860215053059</v>
      </c>
      <c r="D21558">
        <f t="shared" si="339"/>
        <v>8</v>
      </c>
    </row>
    <row r="21559" spans="1:4" x14ac:dyDescent="0.25">
      <c r="A21559" s="2">
        <v>40403.552079398149</v>
      </c>
      <c r="B21559">
        <v>13.440860215053059</v>
      </c>
      <c r="D21559">
        <f t="shared" si="339"/>
        <v>8</v>
      </c>
    </row>
    <row r="21560" spans="1:4" x14ac:dyDescent="0.25">
      <c r="A21560" s="2">
        <v>40403.562496064813</v>
      </c>
      <c r="B21560">
        <v>13.440860215053059</v>
      </c>
      <c r="D21560">
        <f t="shared" si="339"/>
        <v>8</v>
      </c>
    </row>
    <row r="21561" spans="1:4" x14ac:dyDescent="0.25">
      <c r="A21561" s="2">
        <v>40403.572912731484</v>
      </c>
      <c r="B21561">
        <v>13.440860215053059</v>
      </c>
      <c r="D21561">
        <f t="shared" si="339"/>
        <v>8</v>
      </c>
    </row>
    <row r="21562" spans="1:4" x14ac:dyDescent="0.25">
      <c r="A21562" s="2">
        <v>40403.583329398149</v>
      </c>
      <c r="B21562">
        <v>13.440860215053059</v>
      </c>
      <c r="D21562">
        <f t="shared" si="339"/>
        <v>8</v>
      </c>
    </row>
    <row r="21563" spans="1:4" x14ac:dyDescent="0.25">
      <c r="A21563" s="2">
        <v>40403.593746064813</v>
      </c>
      <c r="B21563">
        <v>13.440860215053059</v>
      </c>
      <c r="D21563">
        <f t="shared" si="339"/>
        <v>8</v>
      </c>
    </row>
    <row r="21564" spans="1:4" x14ac:dyDescent="0.25">
      <c r="A21564" s="2">
        <v>40403.604162731484</v>
      </c>
      <c r="B21564">
        <v>13.440860215053059</v>
      </c>
      <c r="D21564">
        <f t="shared" si="339"/>
        <v>8</v>
      </c>
    </row>
    <row r="21565" spans="1:4" x14ac:dyDescent="0.25">
      <c r="A21565" s="2">
        <v>40403.614579398149</v>
      </c>
      <c r="B21565">
        <v>13.440860215053059</v>
      </c>
      <c r="D21565">
        <f t="shared" si="339"/>
        <v>8</v>
      </c>
    </row>
    <row r="21566" spans="1:4" x14ac:dyDescent="0.25">
      <c r="A21566" s="2">
        <v>40403.624996064813</v>
      </c>
      <c r="B21566">
        <v>13.440860215053059</v>
      </c>
      <c r="D21566">
        <f t="shared" si="339"/>
        <v>8</v>
      </c>
    </row>
    <row r="21567" spans="1:4" x14ac:dyDescent="0.25">
      <c r="A21567" s="2">
        <v>40403.635412731484</v>
      </c>
      <c r="B21567">
        <v>0</v>
      </c>
      <c r="D21567">
        <f t="shared" si="339"/>
        <v>8</v>
      </c>
    </row>
    <row r="21568" spans="1:4" x14ac:dyDescent="0.25">
      <c r="A21568" s="2">
        <v>40403.645829398149</v>
      </c>
      <c r="B21568">
        <v>0</v>
      </c>
      <c r="D21568">
        <f t="shared" si="339"/>
        <v>8</v>
      </c>
    </row>
    <row r="21569" spans="1:4" x14ac:dyDescent="0.25">
      <c r="A21569" s="2">
        <v>40403.656246064813</v>
      </c>
      <c r="B21569">
        <v>0</v>
      </c>
      <c r="D21569">
        <f t="shared" si="339"/>
        <v>8</v>
      </c>
    </row>
    <row r="21570" spans="1:4" x14ac:dyDescent="0.25">
      <c r="A21570" s="2">
        <v>40403.666662731484</v>
      </c>
      <c r="B21570">
        <v>0</v>
      </c>
      <c r="D21570">
        <f t="shared" si="339"/>
        <v>8</v>
      </c>
    </row>
    <row r="21571" spans="1:4" x14ac:dyDescent="0.25">
      <c r="A21571" s="2">
        <v>40403.677079398149</v>
      </c>
      <c r="B21571">
        <v>0</v>
      </c>
      <c r="D21571">
        <f t="shared" ref="D21571:D21634" si="340">MONTH(A21571)</f>
        <v>8</v>
      </c>
    </row>
    <row r="21572" spans="1:4" x14ac:dyDescent="0.25">
      <c r="A21572" s="2">
        <v>40403.687496064813</v>
      </c>
      <c r="B21572">
        <v>0</v>
      </c>
      <c r="D21572">
        <f t="shared" si="340"/>
        <v>8</v>
      </c>
    </row>
    <row r="21573" spans="1:4" x14ac:dyDescent="0.25">
      <c r="A21573" s="2">
        <v>40403.697912731484</v>
      </c>
      <c r="B21573">
        <v>0</v>
      </c>
      <c r="D21573">
        <f t="shared" si="340"/>
        <v>8</v>
      </c>
    </row>
    <row r="21574" spans="1:4" x14ac:dyDescent="0.25">
      <c r="A21574" s="2">
        <v>40403.708329398149</v>
      </c>
      <c r="B21574">
        <v>0</v>
      </c>
      <c r="D21574">
        <f t="shared" si="340"/>
        <v>8</v>
      </c>
    </row>
    <row r="21575" spans="1:4" x14ac:dyDescent="0.25">
      <c r="A21575" s="2">
        <v>40403.718746064813</v>
      </c>
      <c r="B21575">
        <v>0</v>
      </c>
      <c r="D21575">
        <f t="shared" si="340"/>
        <v>8</v>
      </c>
    </row>
    <row r="21576" spans="1:4" x14ac:dyDescent="0.25">
      <c r="A21576" s="2">
        <v>40403.729162731484</v>
      </c>
      <c r="B21576">
        <v>0</v>
      </c>
      <c r="D21576">
        <f t="shared" si="340"/>
        <v>8</v>
      </c>
    </row>
    <row r="21577" spans="1:4" x14ac:dyDescent="0.25">
      <c r="A21577" s="2">
        <v>40403.739579398149</v>
      </c>
      <c r="B21577">
        <v>0</v>
      </c>
      <c r="D21577">
        <f t="shared" si="340"/>
        <v>8</v>
      </c>
    </row>
    <row r="21578" spans="1:4" x14ac:dyDescent="0.25">
      <c r="A21578" s="2">
        <v>40403.749996064813</v>
      </c>
      <c r="B21578">
        <v>0</v>
      </c>
      <c r="D21578">
        <f t="shared" si="340"/>
        <v>8</v>
      </c>
    </row>
    <row r="21579" spans="1:4" x14ac:dyDescent="0.25">
      <c r="A21579" s="2">
        <v>40403.760412731484</v>
      </c>
      <c r="B21579">
        <v>0</v>
      </c>
      <c r="D21579">
        <f t="shared" si="340"/>
        <v>8</v>
      </c>
    </row>
    <row r="21580" spans="1:4" x14ac:dyDescent="0.25">
      <c r="A21580" s="2">
        <v>40403.770829398149</v>
      </c>
      <c r="B21580">
        <v>0</v>
      </c>
      <c r="D21580">
        <f t="shared" si="340"/>
        <v>8</v>
      </c>
    </row>
    <row r="21581" spans="1:4" x14ac:dyDescent="0.25">
      <c r="A21581" s="2">
        <v>40403.781246064813</v>
      </c>
      <c r="B21581">
        <v>0</v>
      </c>
      <c r="D21581">
        <f t="shared" si="340"/>
        <v>8</v>
      </c>
    </row>
    <row r="21582" spans="1:4" x14ac:dyDescent="0.25">
      <c r="A21582" s="2">
        <v>40403.791662731484</v>
      </c>
      <c r="B21582">
        <v>0</v>
      </c>
      <c r="D21582">
        <f t="shared" si="340"/>
        <v>8</v>
      </c>
    </row>
    <row r="21583" spans="1:4" x14ac:dyDescent="0.25">
      <c r="A21583" s="2">
        <v>40403.802079398149</v>
      </c>
      <c r="B21583">
        <v>0</v>
      </c>
      <c r="D21583">
        <f t="shared" si="340"/>
        <v>8</v>
      </c>
    </row>
    <row r="21584" spans="1:4" x14ac:dyDescent="0.25">
      <c r="A21584" s="2">
        <v>40403.812496064813</v>
      </c>
      <c r="B21584">
        <v>0</v>
      </c>
      <c r="D21584">
        <f t="shared" si="340"/>
        <v>8</v>
      </c>
    </row>
    <row r="21585" spans="1:4" x14ac:dyDescent="0.25">
      <c r="A21585" s="2">
        <v>40403.822912731484</v>
      </c>
      <c r="B21585">
        <v>0</v>
      </c>
      <c r="D21585">
        <f t="shared" si="340"/>
        <v>8</v>
      </c>
    </row>
    <row r="21586" spans="1:4" x14ac:dyDescent="0.25">
      <c r="A21586" s="2">
        <v>40403.833329398149</v>
      </c>
      <c r="B21586">
        <v>0</v>
      </c>
      <c r="D21586">
        <f t="shared" si="340"/>
        <v>8</v>
      </c>
    </row>
    <row r="21587" spans="1:4" x14ac:dyDescent="0.25">
      <c r="A21587" s="2">
        <v>40403.843746064813</v>
      </c>
      <c r="B21587">
        <v>0</v>
      </c>
      <c r="D21587">
        <f t="shared" si="340"/>
        <v>8</v>
      </c>
    </row>
    <row r="21588" spans="1:4" x14ac:dyDescent="0.25">
      <c r="A21588" s="2">
        <v>40403.854162731484</v>
      </c>
      <c r="B21588">
        <v>0</v>
      </c>
      <c r="D21588">
        <f t="shared" si="340"/>
        <v>8</v>
      </c>
    </row>
    <row r="21589" spans="1:4" x14ac:dyDescent="0.25">
      <c r="A21589" s="2">
        <v>40403.864579398149</v>
      </c>
      <c r="B21589">
        <v>0</v>
      </c>
      <c r="D21589">
        <f t="shared" si="340"/>
        <v>8</v>
      </c>
    </row>
    <row r="21590" spans="1:4" x14ac:dyDescent="0.25">
      <c r="A21590" s="2">
        <v>40403.874996064813</v>
      </c>
      <c r="B21590">
        <v>0</v>
      </c>
      <c r="D21590">
        <f t="shared" si="340"/>
        <v>8</v>
      </c>
    </row>
    <row r="21591" spans="1:4" x14ac:dyDescent="0.25">
      <c r="A21591" s="2">
        <v>40403.885412731484</v>
      </c>
      <c r="B21591">
        <v>0</v>
      </c>
      <c r="D21591">
        <f t="shared" si="340"/>
        <v>8</v>
      </c>
    </row>
    <row r="21592" spans="1:4" x14ac:dyDescent="0.25">
      <c r="A21592" s="2">
        <v>40403.895829398149</v>
      </c>
      <c r="B21592">
        <v>0</v>
      </c>
      <c r="D21592">
        <f t="shared" si="340"/>
        <v>8</v>
      </c>
    </row>
    <row r="21593" spans="1:4" x14ac:dyDescent="0.25">
      <c r="A21593" s="2">
        <v>40403.906246064813</v>
      </c>
      <c r="B21593">
        <v>0</v>
      </c>
      <c r="D21593">
        <f t="shared" si="340"/>
        <v>8</v>
      </c>
    </row>
    <row r="21594" spans="1:4" x14ac:dyDescent="0.25">
      <c r="A21594" s="2">
        <v>40403.916662731484</v>
      </c>
      <c r="B21594">
        <v>0</v>
      </c>
      <c r="D21594">
        <f t="shared" si="340"/>
        <v>8</v>
      </c>
    </row>
    <row r="21595" spans="1:4" x14ac:dyDescent="0.25">
      <c r="A21595" s="2">
        <v>40403.927079398149</v>
      </c>
      <c r="B21595">
        <v>0</v>
      </c>
      <c r="D21595">
        <f t="shared" si="340"/>
        <v>8</v>
      </c>
    </row>
    <row r="21596" spans="1:4" x14ac:dyDescent="0.25">
      <c r="A21596" s="2">
        <v>40403.937496064813</v>
      </c>
      <c r="B21596">
        <v>0</v>
      </c>
      <c r="D21596">
        <f t="shared" si="340"/>
        <v>8</v>
      </c>
    </row>
    <row r="21597" spans="1:4" x14ac:dyDescent="0.25">
      <c r="A21597" s="2">
        <v>40403.947912731484</v>
      </c>
      <c r="B21597">
        <v>0</v>
      </c>
      <c r="D21597">
        <f t="shared" si="340"/>
        <v>8</v>
      </c>
    </row>
    <row r="21598" spans="1:4" x14ac:dyDescent="0.25">
      <c r="A21598" s="2">
        <v>40403.958329398149</v>
      </c>
      <c r="B21598">
        <v>0</v>
      </c>
      <c r="D21598">
        <f t="shared" si="340"/>
        <v>8</v>
      </c>
    </row>
    <row r="21599" spans="1:4" x14ac:dyDescent="0.25">
      <c r="A21599" s="2">
        <v>40403.968746064813</v>
      </c>
      <c r="B21599">
        <v>0</v>
      </c>
      <c r="D21599">
        <f t="shared" si="340"/>
        <v>8</v>
      </c>
    </row>
    <row r="21600" spans="1:4" x14ac:dyDescent="0.25">
      <c r="A21600" s="2">
        <v>40403.979162731484</v>
      </c>
      <c r="B21600">
        <v>0</v>
      </c>
      <c r="D21600">
        <f t="shared" si="340"/>
        <v>8</v>
      </c>
    </row>
    <row r="21601" spans="1:4" x14ac:dyDescent="0.25">
      <c r="A21601" s="2">
        <v>40403.989579398149</v>
      </c>
      <c r="B21601">
        <v>0</v>
      </c>
      <c r="D21601">
        <f t="shared" si="340"/>
        <v>8</v>
      </c>
    </row>
    <row r="21602" spans="1:4" x14ac:dyDescent="0.25">
      <c r="A21602" s="2">
        <v>40403.999996064813</v>
      </c>
      <c r="B21602">
        <v>0</v>
      </c>
      <c r="D21602">
        <f t="shared" si="340"/>
        <v>8</v>
      </c>
    </row>
    <row r="21603" spans="1:4" x14ac:dyDescent="0.25">
      <c r="A21603" s="2">
        <v>40404.010412731484</v>
      </c>
      <c r="B21603">
        <v>0</v>
      </c>
      <c r="D21603">
        <f t="shared" si="340"/>
        <v>8</v>
      </c>
    </row>
    <row r="21604" spans="1:4" x14ac:dyDescent="0.25">
      <c r="A21604" s="2">
        <v>40404.020829398149</v>
      </c>
      <c r="B21604">
        <v>0</v>
      </c>
      <c r="D21604">
        <f t="shared" si="340"/>
        <v>8</v>
      </c>
    </row>
    <row r="21605" spans="1:4" x14ac:dyDescent="0.25">
      <c r="A21605" s="2">
        <v>40404.031246064813</v>
      </c>
      <c r="B21605">
        <v>0</v>
      </c>
      <c r="D21605">
        <f t="shared" si="340"/>
        <v>8</v>
      </c>
    </row>
    <row r="21606" spans="1:4" x14ac:dyDescent="0.25">
      <c r="A21606" s="2">
        <v>40404.041662731484</v>
      </c>
      <c r="B21606">
        <v>0</v>
      </c>
      <c r="D21606">
        <f t="shared" si="340"/>
        <v>8</v>
      </c>
    </row>
    <row r="21607" spans="1:4" x14ac:dyDescent="0.25">
      <c r="A21607" s="2">
        <v>40404.052079398149</v>
      </c>
      <c r="B21607">
        <v>0</v>
      </c>
      <c r="D21607">
        <f t="shared" si="340"/>
        <v>8</v>
      </c>
    </row>
    <row r="21608" spans="1:4" x14ac:dyDescent="0.25">
      <c r="A21608" s="2">
        <v>40404.062496064813</v>
      </c>
      <c r="B21608">
        <v>0</v>
      </c>
      <c r="D21608">
        <f t="shared" si="340"/>
        <v>8</v>
      </c>
    </row>
    <row r="21609" spans="1:4" x14ac:dyDescent="0.25">
      <c r="A21609" s="2">
        <v>40404.072912731484</v>
      </c>
      <c r="B21609">
        <v>0</v>
      </c>
      <c r="D21609">
        <f t="shared" si="340"/>
        <v>8</v>
      </c>
    </row>
    <row r="21610" spans="1:4" x14ac:dyDescent="0.25">
      <c r="A21610" s="2">
        <v>40404.083329398149</v>
      </c>
      <c r="B21610">
        <v>0</v>
      </c>
      <c r="D21610">
        <f t="shared" si="340"/>
        <v>8</v>
      </c>
    </row>
    <row r="21611" spans="1:4" x14ac:dyDescent="0.25">
      <c r="A21611" s="2">
        <v>40404.093746064813</v>
      </c>
      <c r="B21611">
        <v>0</v>
      </c>
      <c r="D21611">
        <f t="shared" si="340"/>
        <v>8</v>
      </c>
    </row>
    <row r="21612" spans="1:4" x14ac:dyDescent="0.25">
      <c r="A21612" s="2">
        <v>40404.104162731484</v>
      </c>
      <c r="B21612">
        <v>0</v>
      </c>
      <c r="D21612">
        <f t="shared" si="340"/>
        <v>8</v>
      </c>
    </row>
    <row r="21613" spans="1:4" x14ac:dyDescent="0.25">
      <c r="A21613" s="2">
        <v>40404.114579398149</v>
      </c>
      <c r="B21613">
        <v>0</v>
      </c>
      <c r="D21613">
        <f t="shared" si="340"/>
        <v>8</v>
      </c>
    </row>
    <row r="21614" spans="1:4" x14ac:dyDescent="0.25">
      <c r="A21614" s="2">
        <v>40404.124996064813</v>
      </c>
      <c r="B21614">
        <v>0</v>
      </c>
      <c r="D21614">
        <f t="shared" si="340"/>
        <v>8</v>
      </c>
    </row>
    <row r="21615" spans="1:4" x14ac:dyDescent="0.25">
      <c r="A21615" s="2">
        <v>40404.135412731484</v>
      </c>
      <c r="B21615">
        <v>0</v>
      </c>
      <c r="D21615">
        <f t="shared" si="340"/>
        <v>8</v>
      </c>
    </row>
    <row r="21616" spans="1:4" x14ac:dyDescent="0.25">
      <c r="A21616" s="2">
        <v>40404.145829398149</v>
      </c>
      <c r="B21616">
        <v>0</v>
      </c>
      <c r="D21616">
        <f t="shared" si="340"/>
        <v>8</v>
      </c>
    </row>
    <row r="21617" spans="1:4" x14ac:dyDescent="0.25">
      <c r="A21617" s="2">
        <v>40404.156246064813</v>
      </c>
      <c r="B21617">
        <v>0</v>
      </c>
      <c r="D21617">
        <f t="shared" si="340"/>
        <v>8</v>
      </c>
    </row>
    <row r="21618" spans="1:4" x14ac:dyDescent="0.25">
      <c r="A21618" s="2">
        <v>40404.166662731484</v>
      </c>
      <c r="B21618">
        <v>0</v>
      </c>
      <c r="D21618">
        <f t="shared" si="340"/>
        <v>8</v>
      </c>
    </row>
    <row r="21619" spans="1:4" x14ac:dyDescent="0.25">
      <c r="A21619" s="2">
        <v>40404.177079398149</v>
      </c>
      <c r="B21619">
        <v>0</v>
      </c>
      <c r="D21619">
        <f t="shared" si="340"/>
        <v>8</v>
      </c>
    </row>
    <row r="21620" spans="1:4" x14ac:dyDescent="0.25">
      <c r="A21620" s="2">
        <v>40404.187496064813</v>
      </c>
      <c r="B21620">
        <v>0</v>
      </c>
      <c r="D21620">
        <f t="shared" si="340"/>
        <v>8</v>
      </c>
    </row>
    <row r="21621" spans="1:4" x14ac:dyDescent="0.25">
      <c r="A21621" s="2">
        <v>40404.197912731484</v>
      </c>
      <c r="B21621">
        <v>0</v>
      </c>
      <c r="D21621">
        <f t="shared" si="340"/>
        <v>8</v>
      </c>
    </row>
    <row r="21622" spans="1:4" x14ac:dyDescent="0.25">
      <c r="A21622" s="2">
        <v>40404.208329398149</v>
      </c>
      <c r="B21622">
        <v>0</v>
      </c>
      <c r="D21622">
        <f t="shared" si="340"/>
        <v>8</v>
      </c>
    </row>
    <row r="21623" spans="1:4" x14ac:dyDescent="0.25">
      <c r="A21623" s="2">
        <v>40404.218746064813</v>
      </c>
      <c r="B21623">
        <v>0</v>
      </c>
      <c r="D21623">
        <f t="shared" si="340"/>
        <v>8</v>
      </c>
    </row>
    <row r="21624" spans="1:4" x14ac:dyDescent="0.25">
      <c r="A21624" s="2">
        <v>40404.229162731484</v>
      </c>
      <c r="B21624">
        <v>0</v>
      </c>
      <c r="D21624">
        <f t="shared" si="340"/>
        <v>8</v>
      </c>
    </row>
    <row r="21625" spans="1:4" x14ac:dyDescent="0.25">
      <c r="A21625" s="2">
        <v>40404.239579398149</v>
      </c>
      <c r="B21625">
        <v>0</v>
      </c>
      <c r="D21625">
        <f t="shared" si="340"/>
        <v>8</v>
      </c>
    </row>
    <row r="21626" spans="1:4" x14ac:dyDescent="0.25">
      <c r="A21626" s="2">
        <v>40404.249996064813</v>
      </c>
      <c r="B21626">
        <v>0</v>
      </c>
      <c r="D21626">
        <f t="shared" si="340"/>
        <v>8</v>
      </c>
    </row>
    <row r="21627" spans="1:4" x14ac:dyDescent="0.25">
      <c r="A21627" s="2">
        <v>40404.260412731484</v>
      </c>
      <c r="B21627">
        <v>0</v>
      </c>
      <c r="D21627">
        <f t="shared" si="340"/>
        <v>8</v>
      </c>
    </row>
    <row r="21628" spans="1:4" x14ac:dyDescent="0.25">
      <c r="A21628" s="2">
        <v>40404.270829398149</v>
      </c>
      <c r="B21628">
        <v>0</v>
      </c>
      <c r="D21628">
        <f t="shared" si="340"/>
        <v>8</v>
      </c>
    </row>
    <row r="21629" spans="1:4" x14ac:dyDescent="0.25">
      <c r="A21629" s="2">
        <v>40404.281246064813</v>
      </c>
      <c r="B21629">
        <v>0</v>
      </c>
      <c r="D21629">
        <f t="shared" si="340"/>
        <v>8</v>
      </c>
    </row>
    <row r="21630" spans="1:4" x14ac:dyDescent="0.25">
      <c r="A21630" s="2">
        <v>40404.291662731484</v>
      </c>
      <c r="B21630">
        <v>0</v>
      </c>
      <c r="D21630">
        <f t="shared" si="340"/>
        <v>8</v>
      </c>
    </row>
    <row r="21631" spans="1:4" x14ac:dyDescent="0.25">
      <c r="A21631" s="2">
        <v>40404.302079398149</v>
      </c>
      <c r="B21631">
        <v>0</v>
      </c>
      <c r="D21631">
        <f t="shared" si="340"/>
        <v>8</v>
      </c>
    </row>
    <row r="21632" spans="1:4" x14ac:dyDescent="0.25">
      <c r="A21632" s="2">
        <v>40404.312496064813</v>
      </c>
      <c r="B21632">
        <v>0</v>
      </c>
      <c r="D21632">
        <f t="shared" si="340"/>
        <v>8</v>
      </c>
    </row>
    <row r="21633" spans="1:4" x14ac:dyDescent="0.25">
      <c r="A21633" s="2">
        <v>40404.322912731484</v>
      </c>
      <c r="B21633">
        <v>0</v>
      </c>
      <c r="D21633">
        <f t="shared" si="340"/>
        <v>8</v>
      </c>
    </row>
    <row r="21634" spans="1:4" x14ac:dyDescent="0.25">
      <c r="A21634" s="2">
        <v>40404.333329398149</v>
      </c>
      <c r="B21634">
        <v>0</v>
      </c>
      <c r="D21634">
        <f t="shared" si="340"/>
        <v>8</v>
      </c>
    </row>
    <row r="21635" spans="1:4" x14ac:dyDescent="0.25">
      <c r="A21635" s="2">
        <v>40404.343746064813</v>
      </c>
      <c r="B21635">
        <v>0</v>
      </c>
      <c r="D21635">
        <f t="shared" ref="D21635:D21698" si="341">MONTH(A21635)</f>
        <v>8</v>
      </c>
    </row>
    <row r="21636" spans="1:4" x14ac:dyDescent="0.25">
      <c r="A21636" s="2">
        <v>40404.354162731484</v>
      </c>
      <c r="B21636">
        <v>0</v>
      </c>
      <c r="D21636">
        <f t="shared" si="341"/>
        <v>8</v>
      </c>
    </row>
    <row r="21637" spans="1:4" x14ac:dyDescent="0.25">
      <c r="A21637" s="2">
        <v>40404.364579398149</v>
      </c>
      <c r="B21637">
        <v>0</v>
      </c>
      <c r="D21637">
        <f t="shared" si="341"/>
        <v>8</v>
      </c>
    </row>
    <row r="21638" spans="1:4" x14ac:dyDescent="0.25">
      <c r="A21638" s="2">
        <v>40404.374996064813</v>
      </c>
      <c r="B21638">
        <v>0</v>
      </c>
      <c r="D21638">
        <f t="shared" si="341"/>
        <v>8</v>
      </c>
    </row>
    <row r="21639" spans="1:4" x14ac:dyDescent="0.25">
      <c r="A21639" s="2">
        <v>40404.385412731484</v>
      </c>
      <c r="B21639">
        <v>13.440860215053059</v>
      </c>
      <c r="D21639">
        <f t="shared" si="341"/>
        <v>8</v>
      </c>
    </row>
    <row r="21640" spans="1:4" x14ac:dyDescent="0.25">
      <c r="A21640" s="2">
        <v>40404.395829398149</v>
      </c>
      <c r="B21640">
        <v>13.440860215053059</v>
      </c>
      <c r="D21640">
        <f t="shared" si="341"/>
        <v>8</v>
      </c>
    </row>
    <row r="21641" spans="1:4" x14ac:dyDescent="0.25">
      <c r="A21641" s="2">
        <v>40404.406246064813</v>
      </c>
      <c r="B21641">
        <v>13.440860215053059</v>
      </c>
      <c r="D21641">
        <f t="shared" si="341"/>
        <v>8</v>
      </c>
    </row>
    <row r="21642" spans="1:4" x14ac:dyDescent="0.25">
      <c r="A21642" s="2">
        <v>40404.416662731484</v>
      </c>
      <c r="B21642">
        <v>13.440860215053059</v>
      </c>
      <c r="D21642">
        <f t="shared" si="341"/>
        <v>8</v>
      </c>
    </row>
    <row r="21643" spans="1:4" x14ac:dyDescent="0.25">
      <c r="A21643" s="2">
        <v>40404.427079398149</v>
      </c>
      <c r="B21643">
        <v>13.440860215053059</v>
      </c>
      <c r="D21643">
        <f t="shared" si="341"/>
        <v>8</v>
      </c>
    </row>
    <row r="21644" spans="1:4" x14ac:dyDescent="0.25">
      <c r="A21644" s="2">
        <v>40404.437496064813</v>
      </c>
      <c r="B21644">
        <v>13.440860215053059</v>
      </c>
      <c r="D21644">
        <f t="shared" si="341"/>
        <v>8</v>
      </c>
    </row>
    <row r="21645" spans="1:4" x14ac:dyDescent="0.25">
      <c r="A21645" s="2">
        <v>40404.447912731484</v>
      </c>
      <c r="B21645">
        <v>13.440860215053059</v>
      </c>
      <c r="D21645">
        <f t="shared" si="341"/>
        <v>8</v>
      </c>
    </row>
    <row r="21646" spans="1:4" x14ac:dyDescent="0.25">
      <c r="A21646" s="2">
        <v>40404.458329398149</v>
      </c>
      <c r="B21646">
        <v>13.440860215053059</v>
      </c>
      <c r="D21646">
        <f t="shared" si="341"/>
        <v>8</v>
      </c>
    </row>
    <row r="21647" spans="1:4" x14ac:dyDescent="0.25">
      <c r="A21647" s="2">
        <v>40404.468746064813</v>
      </c>
      <c r="B21647">
        <v>13.440860215053059</v>
      </c>
      <c r="D21647">
        <f t="shared" si="341"/>
        <v>8</v>
      </c>
    </row>
    <row r="21648" spans="1:4" x14ac:dyDescent="0.25">
      <c r="A21648" s="2">
        <v>40404.479162731484</v>
      </c>
      <c r="B21648">
        <v>13.440860215053059</v>
      </c>
      <c r="D21648">
        <f t="shared" si="341"/>
        <v>8</v>
      </c>
    </row>
    <row r="21649" spans="1:4" x14ac:dyDescent="0.25">
      <c r="A21649" s="2">
        <v>40404.489579398149</v>
      </c>
      <c r="B21649">
        <v>13.440860215053059</v>
      </c>
      <c r="D21649">
        <f t="shared" si="341"/>
        <v>8</v>
      </c>
    </row>
    <row r="21650" spans="1:4" x14ac:dyDescent="0.25">
      <c r="A21650" s="2">
        <v>40404.499996064813</v>
      </c>
      <c r="B21650">
        <v>13.440860215053059</v>
      </c>
      <c r="D21650">
        <f t="shared" si="341"/>
        <v>8</v>
      </c>
    </row>
    <row r="21651" spans="1:4" x14ac:dyDescent="0.25">
      <c r="A21651" s="2">
        <v>40404.510412731484</v>
      </c>
      <c r="B21651">
        <v>13.440860215053059</v>
      </c>
      <c r="D21651">
        <f t="shared" si="341"/>
        <v>8</v>
      </c>
    </row>
    <row r="21652" spans="1:4" x14ac:dyDescent="0.25">
      <c r="A21652" s="2">
        <v>40404.520829398149</v>
      </c>
      <c r="B21652">
        <v>13.440860215053059</v>
      </c>
      <c r="D21652">
        <f t="shared" si="341"/>
        <v>8</v>
      </c>
    </row>
    <row r="21653" spans="1:4" x14ac:dyDescent="0.25">
      <c r="A21653" s="2">
        <v>40404.531246064813</v>
      </c>
      <c r="B21653">
        <v>13.440860215053059</v>
      </c>
      <c r="D21653">
        <f t="shared" si="341"/>
        <v>8</v>
      </c>
    </row>
    <row r="21654" spans="1:4" x14ac:dyDescent="0.25">
      <c r="A21654" s="2">
        <v>40404.541662731484</v>
      </c>
      <c r="B21654">
        <v>13.440860215053059</v>
      </c>
      <c r="D21654">
        <f t="shared" si="341"/>
        <v>8</v>
      </c>
    </row>
    <row r="21655" spans="1:4" x14ac:dyDescent="0.25">
      <c r="A21655" s="2">
        <v>40404.552079398149</v>
      </c>
      <c r="B21655">
        <v>13.440860215053059</v>
      </c>
      <c r="D21655">
        <f t="shared" si="341"/>
        <v>8</v>
      </c>
    </row>
    <row r="21656" spans="1:4" x14ac:dyDescent="0.25">
      <c r="A21656" s="2">
        <v>40404.562496064813</v>
      </c>
      <c r="B21656">
        <v>13.440860215053059</v>
      </c>
      <c r="D21656">
        <f t="shared" si="341"/>
        <v>8</v>
      </c>
    </row>
    <row r="21657" spans="1:4" x14ac:dyDescent="0.25">
      <c r="A21657" s="2">
        <v>40404.572912731484</v>
      </c>
      <c r="B21657">
        <v>13.440860215053059</v>
      </c>
      <c r="D21657">
        <f t="shared" si="341"/>
        <v>8</v>
      </c>
    </row>
    <row r="21658" spans="1:4" x14ac:dyDescent="0.25">
      <c r="A21658" s="2">
        <v>40404.583329398149</v>
      </c>
      <c r="B21658">
        <v>13.440860215053059</v>
      </c>
      <c r="D21658">
        <f t="shared" si="341"/>
        <v>8</v>
      </c>
    </row>
    <row r="21659" spans="1:4" x14ac:dyDescent="0.25">
      <c r="A21659" s="2">
        <v>40404.593746064813</v>
      </c>
      <c r="B21659">
        <v>13.440860215053059</v>
      </c>
      <c r="D21659">
        <f t="shared" si="341"/>
        <v>8</v>
      </c>
    </row>
    <row r="21660" spans="1:4" x14ac:dyDescent="0.25">
      <c r="A21660" s="2">
        <v>40404.604162731484</v>
      </c>
      <c r="B21660">
        <v>13.440860215053059</v>
      </c>
      <c r="D21660">
        <f t="shared" si="341"/>
        <v>8</v>
      </c>
    </row>
    <row r="21661" spans="1:4" x14ac:dyDescent="0.25">
      <c r="A21661" s="2">
        <v>40404.614579398149</v>
      </c>
      <c r="B21661">
        <v>13.440860215053059</v>
      </c>
      <c r="D21661">
        <f t="shared" si="341"/>
        <v>8</v>
      </c>
    </row>
    <row r="21662" spans="1:4" x14ac:dyDescent="0.25">
      <c r="A21662" s="2">
        <v>40404.624996064813</v>
      </c>
      <c r="B21662">
        <v>13.440860215053059</v>
      </c>
      <c r="D21662">
        <f t="shared" si="341"/>
        <v>8</v>
      </c>
    </row>
    <row r="21663" spans="1:4" x14ac:dyDescent="0.25">
      <c r="A21663" s="2">
        <v>40404.635412731484</v>
      </c>
      <c r="B21663">
        <v>0</v>
      </c>
      <c r="D21663">
        <f t="shared" si="341"/>
        <v>8</v>
      </c>
    </row>
    <row r="21664" spans="1:4" x14ac:dyDescent="0.25">
      <c r="A21664" s="2">
        <v>40404.645829398149</v>
      </c>
      <c r="B21664">
        <v>0</v>
      </c>
      <c r="D21664">
        <f t="shared" si="341"/>
        <v>8</v>
      </c>
    </row>
    <row r="21665" spans="1:4" x14ac:dyDescent="0.25">
      <c r="A21665" s="2">
        <v>40404.656246064813</v>
      </c>
      <c r="B21665">
        <v>0</v>
      </c>
      <c r="D21665">
        <f t="shared" si="341"/>
        <v>8</v>
      </c>
    </row>
    <row r="21666" spans="1:4" x14ac:dyDescent="0.25">
      <c r="A21666" s="2">
        <v>40404.666662731484</v>
      </c>
      <c r="B21666">
        <v>0</v>
      </c>
      <c r="D21666">
        <f t="shared" si="341"/>
        <v>8</v>
      </c>
    </row>
    <row r="21667" spans="1:4" x14ac:dyDescent="0.25">
      <c r="A21667" s="2">
        <v>40404.677079398149</v>
      </c>
      <c r="B21667">
        <v>0</v>
      </c>
      <c r="D21667">
        <f t="shared" si="341"/>
        <v>8</v>
      </c>
    </row>
    <row r="21668" spans="1:4" x14ac:dyDescent="0.25">
      <c r="A21668" s="2">
        <v>40404.687496064813</v>
      </c>
      <c r="B21668">
        <v>0</v>
      </c>
      <c r="D21668">
        <f t="shared" si="341"/>
        <v>8</v>
      </c>
    </row>
    <row r="21669" spans="1:4" x14ac:dyDescent="0.25">
      <c r="A21669" s="2">
        <v>40404.697912731484</v>
      </c>
      <c r="B21669">
        <v>0</v>
      </c>
      <c r="D21669">
        <f t="shared" si="341"/>
        <v>8</v>
      </c>
    </row>
    <row r="21670" spans="1:4" x14ac:dyDescent="0.25">
      <c r="A21670" s="2">
        <v>40404.708329398149</v>
      </c>
      <c r="B21670">
        <v>0</v>
      </c>
      <c r="D21670">
        <f t="shared" si="341"/>
        <v>8</v>
      </c>
    </row>
    <row r="21671" spans="1:4" x14ac:dyDescent="0.25">
      <c r="A21671" s="2">
        <v>40404.718746064813</v>
      </c>
      <c r="B21671">
        <v>0</v>
      </c>
      <c r="D21671">
        <f t="shared" si="341"/>
        <v>8</v>
      </c>
    </row>
    <row r="21672" spans="1:4" x14ac:dyDescent="0.25">
      <c r="A21672" s="2">
        <v>40404.729162731484</v>
      </c>
      <c r="B21672">
        <v>0</v>
      </c>
      <c r="D21672">
        <f t="shared" si="341"/>
        <v>8</v>
      </c>
    </row>
    <row r="21673" spans="1:4" x14ac:dyDescent="0.25">
      <c r="A21673" s="2">
        <v>40404.739579398149</v>
      </c>
      <c r="B21673">
        <v>0</v>
      </c>
      <c r="D21673">
        <f t="shared" si="341"/>
        <v>8</v>
      </c>
    </row>
    <row r="21674" spans="1:4" x14ac:dyDescent="0.25">
      <c r="A21674" s="2">
        <v>40404.749996064813</v>
      </c>
      <c r="B21674">
        <v>0</v>
      </c>
      <c r="D21674">
        <f t="shared" si="341"/>
        <v>8</v>
      </c>
    </row>
    <row r="21675" spans="1:4" x14ac:dyDescent="0.25">
      <c r="A21675" s="2">
        <v>40404.760412731484</v>
      </c>
      <c r="B21675">
        <v>0</v>
      </c>
      <c r="D21675">
        <f t="shared" si="341"/>
        <v>8</v>
      </c>
    </row>
    <row r="21676" spans="1:4" x14ac:dyDescent="0.25">
      <c r="A21676" s="2">
        <v>40404.770829398149</v>
      </c>
      <c r="B21676">
        <v>0</v>
      </c>
      <c r="D21676">
        <f t="shared" si="341"/>
        <v>8</v>
      </c>
    </row>
    <row r="21677" spans="1:4" x14ac:dyDescent="0.25">
      <c r="A21677" s="2">
        <v>40404.781246064813</v>
      </c>
      <c r="B21677">
        <v>0</v>
      </c>
      <c r="D21677">
        <f t="shared" si="341"/>
        <v>8</v>
      </c>
    </row>
    <row r="21678" spans="1:4" x14ac:dyDescent="0.25">
      <c r="A21678" s="2">
        <v>40404.791662731484</v>
      </c>
      <c r="B21678">
        <v>0</v>
      </c>
      <c r="D21678">
        <f t="shared" si="341"/>
        <v>8</v>
      </c>
    </row>
    <row r="21679" spans="1:4" x14ac:dyDescent="0.25">
      <c r="A21679" s="2">
        <v>40404.802079398149</v>
      </c>
      <c r="B21679">
        <v>0</v>
      </c>
      <c r="D21679">
        <f t="shared" si="341"/>
        <v>8</v>
      </c>
    </row>
    <row r="21680" spans="1:4" x14ac:dyDescent="0.25">
      <c r="A21680" s="2">
        <v>40404.812496064813</v>
      </c>
      <c r="B21680">
        <v>0</v>
      </c>
      <c r="D21680">
        <f t="shared" si="341"/>
        <v>8</v>
      </c>
    </row>
    <row r="21681" spans="1:4" x14ac:dyDescent="0.25">
      <c r="A21681" s="2">
        <v>40404.822912731484</v>
      </c>
      <c r="B21681">
        <v>0</v>
      </c>
      <c r="D21681">
        <f t="shared" si="341"/>
        <v>8</v>
      </c>
    </row>
    <row r="21682" spans="1:4" x14ac:dyDescent="0.25">
      <c r="A21682" s="2">
        <v>40404.833329398149</v>
      </c>
      <c r="B21682">
        <v>0</v>
      </c>
      <c r="D21682">
        <f t="shared" si="341"/>
        <v>8</v>
      </c>
    </row>
    <row r="21683" spans="1:4" x14ac:dyDescent="0.25">
      <c r="A21683" s="2">
        <v>40404.843746064813</v>
      </c>
      <c r="B21683">
        <v>0</v>
      </c>
      <c r="D21683">
        <f t="shared" si="341"/>
        <v>8</v>
      </c>
    </row>
    <row r="21684" spans="1:4" x14ac:dyDescent="0.25">
      <c r="A21684" s="2">
        <v>40404.854162731484</v>
      </c>
      <c r="B21684">
        <v>0</v>
      </c>
      <c r="D21684">
        <f t="shared" si="341"/>
        <v>8</v>
      </c>
    </row>
    <row r="21685" spans="1:4" x14ac:dyDescent="0.25">
      <c r="A21685" s="2">
        <v>40404.864579398149</v>
      </c>
      <c r="B21685">
        <v>0</v>
      </c>
      <c r="D21685">
        <f t="shared" si="341"/>
        <v>8</v>
      </c>
    </row>
    <row r="21686" spans="1:4" x14ac:dyDescent="0.25">
      <c r="A21686" s="2">
        <v>40404.874996064813</v>
      </c>
      <c r="B21686">
        <v>0</v>
      </c>
      <c r="D21686">
        <f t="shared" si="341"/>
        <v>8</v>
      </c>
    </row>
    <row r="21687" spans="1:4" x14ac:dyDescent="0.25">
      <c r="A21687" s="2">
        <v>40404.885412731484</v>
      </c>
      <c r="B21687">
        <v>0</v>
      </c>
      <c r="D21687">
        <f t="shared" si="341"/>
        <v>8</v>
      </c>
    </row>
    <row r="21688" spans="1:4" x14ac:dyDescent="0.25">
      <c r="A21688" s="2">
        <v>40404.895829398149</v>
      </c>
      <c r="B21688">
        <v>0</v>
      </c>
      <c r="D21688">
        <f t="shared" si="341"/>
        <v>8</v>
      </c>
    </row>
    <row r="21689" spans="1:4" x14ac:dyDescent="0.25">
      <c r="A21689" s="2">
        <v>40404.906246064813</v>
      </c>
      <c r="B21689">
        <v>0</v>
      </c>
      <c r="D21689">
        <f t="shared" si="341"/>
        <v>8</v>
      </c>
    </row>
    <row r="21690" spans="1:4" x14ac:dyDescent="0.25">
      <c r="A21690" s="2">
        <v>40404.916662731484</v>
      </c>
      <c r="B21690">
        <v>0</v>
      </c>
      <c r="D21690">
        <f t="shared" si="341"/>
        <v>8</v>
      </c>
    </row>
    <row r="21691" spans="1:4" x14ac:dyDescent="0.25">
      <c r="A21691" s="2">
        <v>40404.927079398149</v>
      </c>
      <c r="B21691">
        <v>0</v>
      </c>
      <c r="D21691">
        <f t="shared" si="341"/>
        <v>8</v>
      </c>
    </row>
    <row r="21692" spans="1:4" x14ac:dyDescent="0.25">
      <c r="A21692" s="2">
        <v>40404.937496064813</v>
      </c>
      <c r="B21692">
        <v>0</v>
      </c>
      <c r="D21692">
        <f t="shared" si="341"/>
        <v>8</v>
      </c>
    </row>
    <row r="21693" spans="1:4" x14ac:dyDescent="0.25">
      <c r="A21693" s="2">
        <v>40404.947912731484</v>
      </c>
      <c r="B21693">
        <v>0</v>
      </c>
      <c r="D21693">
        <f t="shared" si="341"/>
        <v>8</v>
      </c>
    </row>
    <row r="21694" spans="1:4" x14ac:dyDescent="0.25">
      <c r="A21694" s="2">
        <v>40404.958329398149</v>
      </c>
      <c r="B21694">
        <v>0</v>
      </c>
      <c r="D21694">
        <f t="shared" si="341"/>
        <v>8</v>
      </c>
    </row>
    <row r="21695" spans="1:4" x14ac:dyDescent="0.25">
      <c r="A21695" s="2">
        <v>40404.968746064813</v>
      </c>
      <c r="B21695">
        <v>0</v>
      </c>
      <c r="D21695">
        <f t="shared" si="341"/>
        <v>8</v>
      </c>
    </row>
    <row r="21696" spans="1:4" x14ac:dyDescent="0.25">
      <c r="A21696" s="2">
        <v>40404.979162731484</v>
      </c>
      <c r="B21696">
        <v>0</v>
      </c>
      <c r="D21696">
        <f t="shared" si="341"/>
        <v>8</v>
      </c>
    </row>
    <row r="21697" spans="1:4" x14ac:dyDescent="0.25">
      <c r="A21697" s="2">
        <v>40404.989579398149</v>
      </c>
      <c r="B21697">
        <v>0</v>
      </c>
      <c r="D21697">
        <f t="shared" si="341"/>
        <v>8</v>
      </c>
    </row>
    <row r="21698" spans="1:4" x14ac:dyDescent="0.25">
      <c r="A21698" s="2">
        <v>40404.999996064813</v>
      </c>
      <c r="B21698">
        <v>0</v>
      </c>
      <c r="D21698">
        <f t="shared" si="341"/>
        <v>8</v>
      </c>
    </row>
    <row r="21699" spans="1:4" x14ac:dyDescent="0.25">
      <c r="A21699" s="2">
        <v>40405.010412731484</v>
      </c>
      <c r="B21699">
        <v>0</v>
      </c>
      <c r="D21699">
        <f t="shared" ref="D21699:D21762" si="342">MONTH(A21699)</f>
        <v>8</v>
      </c>
    </row>
    <row r="21700" spans="1:4" x14ac:dyDescent="0.25">
      <c r="A21700" s="2">
        <v>40405.020829398149</v>
      </c>
      <c r="B21700">
        <v>0</v>
      </c>
      <c r="D21700">
        <f t="shared" si="342"/>
        <v>8</v>
      </c>
    </row>
    <row r="21701" spans="1:4" x14ac:dyDescent="0.25">
      <c r="A21701" s="2">
        <v>40405.031246064813</v>
      </c>
      <c r="B21701">
        <v>0</v>
      </c>
      <c r="D21701">
        <f t="shared" si="342"/>
        <v>8</v>
      </c>
    </row>
    <row r="21702" spans="1:4" x14ac:dyDescent="0.25">
      <c r="A21702" s="2">
        <v>40405.041662731484</v>
      </c>
      <c r="B21702">
        <v>0</v>
      </c>
      <c r="D21702">
        <f t="shared" si="342"/>
        <v>8</v>
      </c>
    </row>
    <row r="21703" spans="1:4" x14ac:dyDescent="0.25">
      <c r="A21703" s="2">
        <v>40405.052079398149</v>
      </c>
      <c r="B21703">
        <v>0</v>
      </c>
      <c r="D21703">
        <f t="shared" si="342"/>
        <v>8</v>
      </c>
    </row>
    <row r="21704" spans="1:4" x14ac:dyDescent="0.25">
      <c r="A21704" s="2">
        <v>40405.062496064813</v>
      </c>
      <c r="B21704">
        <v>0</v>
      </c>
      <c r="D21704">
        <f t="shared" si="342"/>
        <v>8</v>
      </c>
    </row>
    <row r="21705" spans="1:4" x14ac:dyDescent="0.25">
      <c r="A21705" s="2">
        <v>40405.072912731484</v>
      </c>
      <c r="B21705">
        <v>0</v>
      </c>
      <c r="D21705">
        <f t="shared" si="342"/>
        <v>8</v>
      </c>
    </row>
    <row r="21706" spans="1:4" x14ac:dyDescent="0.25">
      <c r="A21706" s="2">
        <v>40405.083329398149</v>
      </c>
      <c r="B21706">
        <v>0</v>
      </c>
      <c r="D21706">
        <f t="shared" si="342"/>
        <v>8</v>
      </c>
    </row>
    <row r="21707" spans="1:4" x14ac:dyDescent="0.25">
      <c r="A21707" s="2">
        <v>40405.093746064813</v>
      </c>
      <c r="B21707">
        <v>0</v>
      </c>
      <c r="D21707">
        <f t="shared" si="342"/>
        <v>8</v>
      </c>
    </row>
    <row r="21708" spans="1:4" x14ac:dyDescent="0.25">
      <c r="A21708" s="2">
        <v>40405.104162731484</v>
      </c>
      <c r="B21708">
        <v>0</v>
      </c>
      <c r="D21708">
        <f t="shared" si="342"/>
        <v>8</v>
      </c>
    </row>
    <row r="21709" spans="1:4" x14ac:dyDescent="0.25">
      <c r="A21709" s="2">
        <v>40405.114579398149</v>
      </c>
      <c r="B21709">
        <v>0</v>
      </c>
      <c r="D21709">
        <f t="shared" si="342"/>
        <v>8</v>
      </c>
    </row>
    <row r="21710" spans="1:4" x14ac:dyDescent="0.25">
      <c r="A21710" s="2">
        <v>40405.124996064813</v>
      </c>
      <c r="B21710">
        <v>0</v>
      </c>
      <c r="D21710">
        <f t="shared" si="342"/>
        <v>8</v>
      </c>
    </row>
    <row r="21711" spans="1:4" x14ac:dyDescent="0.25">
      <c r="A21711" s="2">
        <v>40405.135412731484</v>
      </c>
      <c r="B21711">
        <v>0</v>
      </c>
      <c r="D21711">
        <f t="shared" si="342"/>
        <v>8</v>
      </c>
    </row>
    <row r="21712" spans="1:4" x14ac:dyDescent="0.25">
      <c r="A21712" s="2">
        <v>40405.145829398149</v>
      </c>
      <c r="B21712">
        <v>0</v>
      </c>
      <c r="D21712">
        <f t="shared" si="342"/>
        <v>8</v>
      </c>
    </row>
    <row r="21713" spans="1:4" x14ac:dyDescent="0.25">
      <c r="A21713" s="2">
        <v>40405.156246064813</v>
      </c>
      <c r="B21713">
        <v>0</v>
      </c>
      <c r="D21713">
        <f t="shared" si="342"/>
        <v>8</v>
      </c>
    </row>
    <row r="21714" spans="1:4" x14ac:dyDescent="0.25">
      <c r="A21714" s="2">
        <v>40405.166662731484</v>
      </c>
      <c r="B21714">
        <v>0</v>
      </c>
      <c r="D21714">
        <f t="shared" si="342"/>
        <v>8</v>
      </c>
    </row>
    <row r="21715" spans="1:4" x14ac:dyDescent="0.25">
      <c r="A21715" s="2">
        <v>40405.177079398149</v>
      </c>
      <c r="B21715">
        <v>0</v>
      </c>
      <c r="D21715">
        <f t="shared" si="342"/>
        <v>8</v>
      </c>
    </row>
    <row r="21716" spans="1:4" x14ac:dyDescent="0.25">
      <c r="A21716" s="2">
        <v>40405.187496064813</v>
      </c>
      <c r="B21716">
        <v>0</v>
      </c>
      <c r="D21716">
        <f t="shared" si="342"/>
        <v>8</v>
      </c>
    </row>
    <row r="21717" spans="1:4" x14ac:dyDescent="0.25">
      <c r="A21717" s="2">
        <v>40405.197912731484</v>
      </c>
      <c r="B21717">
        <v>0</v>
      </c>
      <c r="D21717">
        <f t="shared" si="342"/>
        <v>8</v>
      </c>
    </row>
    <row r="21718" spans="1:4" x14ac:dyDescent="0.25">
      <c r="A21718" s="2">
        <v>40405.208329398149</v>
      </c>
      <c r="B21718">
        <v>0</v>
      </c>
      <c r="D21718">
        <f t="shared" si="342"/>
        <v>8</v>
      </c>
    </row>
    <row r="21719" spans="1:4" x14ac:dyDescent="0.25">
      <c r="A21719" s="2">
        <v>40405.218746064813</v>
      </c>
      <c r="B21719">
        <v>0</v>
      </c>
      <c r="D21719">
        <f t="shared" si="342"/>
        <v>8</v>
      </c>
    </row>
    <row r="21720" spans="1:4" x14ac:dyDescent="0.25">
      <c r="A21720" s="2">
        <v>40405.229162731484</v>
      </c>
      <c r="B21720">
        <v>0</v>
      </c>
      <c r="D21720">
        <f t="shared" si="342"/>
        <v>8</v>
      </c>
    </row>
    <row r="21721" spans="1:4" x14ac:dyDescent="0.25">
      <c r="A21721" s="2">
        <v>40405.239579398149</v>
      </c>
      <c r="B21721">
        <v>0</v>
      </c>
      <c r="D21721">
        <f t="shared" si="342"/>
        <v>8</v>
      </c>
    </row>
    <row r="21722" spans="1:4" x14ac:dyDescent="0.25">
      <c r="A21722" s="2">
        <v>40405.249996064813</v>
      </c>
      <c r="B21722">
        <v>0</v>
      </c>
      <c r="D21722">
        <f t="shared" si="342"/>
        <v>8</v>
      </c>
    </row>
    <row r="21723" spans="1:4" x14ac:dyDescent="0.25">
      <c r="A21723" s="2">
        <v>40405.260412731484</v>
      </c>
      <c r="B21723">
        <v>0</v>
      </c>
      <c r="D21723">
        <f t="shared" si="342"/>
        <v>8</v>
      </c>
    </row>
    <row r="21724" spans="1:4" x14ac:dyDescent="0.25">
      <c r="A21724" s="2">
        <v>40405.270829398149</v>
      </c>
      <c r="B21724">
        <v>0</v>
      </c>
      <c r="D21724">
        <f t="shared" si="342"/>
        <v>8</v>
      </c>
    </row>
    <row r="21725" spans="1:4" x14ac:dyDescent="0.25">
      <c r="A21725" s="2">
        <v>40405.281246064813</v>
      </c>
      <c r="B21725">
        <v>0</v>
      </c>
      <c r="D21725">
        <f t="shared" si="342"/>
        <v>8</v>
      </c>
    </row>
    <row r="21726" spans="1:4" x14ac:dyDescent="0.25">
      <c r="A21726" s="2">
        <v>40405.291662731484</v>
      </c>
      <c r="B21726">
        <v>0</v>
      </c>
      <c r="D21726">
        <f t="shared" si="342"/>
        <v>8</v>
      </c>
    </row>
    <row r="21727" spans="1:4" x14ac:dyDescent="0.25">
      <c r="A21727" s="2">
        <v>40405.302079398149</v>
      </c>
      <c r="B21727">
        <v>0</v>
      </c>
      <c r="D21727">
        <f t="shared" si="342"/>
        <v>8</v>
      </c>
    </row>
    <row r="21728" spans="1:4" x14ac:dyDescent="0.25">
      <c r="A21728" s="2">
        <v>40405.312496064813</v>
      </c>
      <c r="B21728">
        <v>0</v>
      </c>
      <c r="D21728">
        <f t="shared" si="342"/>
        <v>8</v>
      </c>
    </row>
    <row r="21729" spans="1:4" x14ac:dyDescent="0.25">
      <c r="A21729" s="2">
        <v>40405.322912731484</v>
      </c>
      <c r="B21729">
        <v>0</v>
      </c>
      <c r="D21729">
        <f t="shared" si="342"/>
        <v>8</v>
      </c>
    </row>
    <row r="21730" spans="1:4" x14ac:dyDescent="0.25">
      <c r="A21730" s="2">
        <v>40405.333329398149</v>
      </c>
      <c r="B21730">
        <v>0</v>
      </c>
      <c r="D21730">
        <f t="shared" si="342"/>
        <v>8</v>
      </c>
    </row>
    <row r="21731" spans="1:4" x14ac:dyDescent="0.25">
      <c r="A21731" s="2">
        <v>40405.343746064813</v>
      </c>
      <c r="B21731">
        <v>0</v>
      </c>
      <c r="D21731">
        <f t="shared" si="342"/>
        <v>8</v>
      </c>
    </row>
    <row r="21732" spans="1:4" x14ac:dyDescent="0.25">
      <c r="A21732" s="2">
        <v>40405.354162731484</v>
      </c>
      <c r="B21732">
        <v>0</v>
      </c>
      <c r="D21732">
        <f t="shared" si="342"/>
        <v>8</v>
      </c>
    </row>
    <row r="21733" spans="1:4" x14ac:dyDescent="0.25">
      <c r="A21733" s="2">
        <v>40405.364579398149</v>
      </c>
      <c r="B21733">
        <v>0</v>
      </c>
      <c r="D21733">
        <f t="shared" si="342"/>
        <v>8</v>
      </c>
    </row>
    <row r="21734" spans="1:4" x14ac:dyDescent="0.25">
      <c r="A21734" s="2">
        <v>40405.374996064813</v>
      </c>
      <c r="B21734">
        <v>0</v>
      </c>
      <c r="D21734">
        <f t="shared" si="342"/>
        <v>8</v>
      </c>
    </row>
    <row r="21735" spans="1:4" x14ac:dyDescent="0.25">
      <c r="A21735" s="2">
        <v>40405.385412731484</v>
      </c>
      <c r="B21735">
        <v>13.440860215053059</v>
      </c>
      <c r="D21735">
        <f t="shared" si="342"/>
        <v>8</v>
      </c>
    </row>
    <row r="21736" spans="1:4" x14ac:dyDescent="0.25">
      <c r="A21736" s="2">
        <v>40405.395829398149</v>
      </c>
      <c r="B21736">
        <v>13.440860215053059</v>
      </c>
      <c r="D21736">
        <f t="shared" si="342"/>
        <v>8</v>
      </c>
    </row>
    <row r="21737" spans="1:4" x14ac:dyDescent="0.25">
      <c r="A21737" s="2">
        <v>40405.406246064813</v>
      </c>
      <c r="B21737">
        <v>13.440860215053059</v>
      </c>
      <c r="D21737">
        <f t="shared" si="342"/>
        <v>8</v>
      </c>
    </row>
    <row r="21738" spans="1:4" x14ac:dyDescent="0.25">
      <c r="A21738" s="2">
        <v>40405.416662731484</v>
      </c>
      <c r="B21738">
        <v>13.440860215053059</v>
      </c>
      <c r="D21738">
        <f t="shared" si="342"/>
        <v>8</v>
      </c>
    </row>
    <row r="21739" spans="1:4" x14ac:dyDescent="0.25">
      <c r="A21739" s="2">
        <v>40405.427079398149</v>
      </c>
      <c r="B21739">
        <v>13.440860215053059</v>
      </c>
      <c r="D21739">
        <f t="shared" si="342"/>
        <v>8</v>
      </c>
    </row>
    <row r="21740" spans="1:4" x14ac:dyDescent="0.25">
      <c r="A21740" s="2">
        <v>40405.437496064813</v>
      </c>
      <c r="B21740">
        <v>13.440860215053059</v>
      </c>
      <c r="D21740">
        <f t="shared" si="342"/>
        <v>8</v>
      </c>
    </row>
    <row r="21741" spans="1:4" x14ac:dyDescent="0.25">
      <c r="A21741" s="2">
        <v>40405.447912731484</v>
      </c>
      <c r="B21741">
        <v>13.440860215053059</v>
      </c>
      <c r="D21741">
        <f t="shared" si="342"/>
        <v>8</v>
      </c>
    </row>
    <row r="21742" spans="1:4" x14ac:dyDescent="0.25">
      <c r="A21742" s="2">
        <v>40405.458329398149</v>
      </c>
      <c r="B21742">
        <v>13.440860215053059</v>
      </c>
      <c r="D21742">
        <f t="shared" si="342"/>
        <v>8</v>
      </c>
    </row>
    <row r="21743" spans="1:4" x14ac:dyDescent="0.25">
      <c r="A21743" s="2">
        <v>40405.468746064813</v>
      </c>
      <c r="B21743">
        <v>13.440860215053059</v>
      </c>
      <c r="D21743">
        <f t="shared" si="342"/>
        <v>8</v>
      </c>
    </row>
    <row r="21744" spans="1:4" x14ac:dyDescent="0.25">
      <c r="A21744" s="2">
        <v>40405.479162731484</v>
      </c>
      <c r="B21744">
        <v>13.440860215053059</v>
      </c>
      <c r="D21744">
        <f t="shared" si="342"/>
        <v>8</v>
      </c>
    </row>
    <row r="21745" spans="1:4" x14ac:dyDescent="0.25">
      <c r="A21745" s="2">
        <v>40405.489579398149</v>
      </c>
      <c r="B21745">
        <v>13.440860215053059</v>
      </c>
      <c r="D21745">
        <f t="shared" si="342"/>
        <v>8</v>
      </c>
    </row>
    <row r="21746" spans="1:4" x14ac:dyDescent="0.25">
      <c r="A21746" s="2">
        <v>40405.499996064813</v>
      </c>
      <c r="B21746">
        <v>13.440860215053059</v>
      </c>
      <c r="D21746">
        <f t="shared" si="342"/>
        <v>8</v>
      </c>
    </row>
    <row r="21747" spans="1:4" x14ac:dyDescent="0.25">
      <c r="A21747" s="2">
        <v>40405.510412731484</v>
      </c>
      <c r="B21747">
        <v>13.440860215053059</v>
      </c>
      <c r="D21747">
        <f t="shared" si="342"/>
        <v>8</v>
      </c>
    </row>
    <row r="21748" spans="1:4" x14ac:dyDescent="0.25">
      <c r="A21748" s="2">
        <v>40405.520829398149</v>
      </c>
      <c r="B21748">
        <v>13.440860215053059</v>
      </c>
      <c r="D21748">
        <f t="shared" si="342"/>
        <v>8</v>
      </c>
    </row>
    <row r="21749" spans="1:4" x14ac:dyDescent="0.25">
      <c r="A21749" s="2">
        <v>40405.531246064813</v>
      </c>
      <c r="B21749">
        <v>13.440860215053059</v>
      </c>
      <c r="D21749">
        <f t="shared" si="342"/>
        <v>8</v>
      </c>
    </row>
    <row r="21750" spans="1:4" x14ac:dyDescent="0.25">
      <c r="A21750" s="2">
        <v>40405.541662731484</v>
      </c>
      <c r="B21750">
        <v>13.440860215053059</v>
      </c>
      <c r="D21750">
        <f t="shared" si="342"/>
        <v>8</v>
      </c>
    </row>
    <row r="21751" spans="1:4" x14ac:dyDescent="0.25">
      <c r="A21751" s="2">
        <v>40405.552079398149</v>
      </c>
      <c r="B21751">
        <v>13.440860215053059</v>
      </c>
      <c r="D21751">
        <f t="shared" si="342"/>
        <v>8</v>
      </c>
    </row>
    <row r="21752" spans="1:4" x14ac:dyDescent="0.25">
      <c r="A21752" s="2">
        <v>40405.562496064813</v>
      </c>
      <c r="B21752">
        <v>13.440860215053059</v>
      </c>
      <c r="D21752">
        <f t="shared" si="342"/>
        <v>8</v>
      </c>
    </row>
    <row r="21753" spans="1:4" x14ac:dyDescent="0.25">
      <c r="A21753" s="2">
        <v>40405.572912731484</v>
      </c>
      <c r="B21753">
        <v>13.440860215053059</v>
      </c>
      <c r="D21753">
        <f t="shared" si="342"/>
        <v>8</v>
      </c>
    </row>
    <row r="21754" spans="1:4" x14ac:dyDescent="0.25">
      <c r="A21754" s="2">
        <v>40405.583329398149</v>
      </c>
      <c r="B21754">
        <v>13.440860215053059</v>
      </c>
      <c r="D21754">
        <f t="shared" si="342"/>
        <v>8</v>
      </c>
    </row>
    <row r="21755" spans="1:4" x14ac:dyDescent="0.25">
      <c r="A21755" s="2">
        <v>40405.593746064813</v>
      </c>
      <c r="B21755">
        <v>13.440860215053059</v>
      </c>
      <c r="D21755">
        <f t="shared" si="342"/>
        <v>8</v>
      </c>
    </row>
    <row r="21756" spans="1:4" x14ac:dyDescent="0.25">
      <c r="A21756" s="2">
        <v>40405.604162731484</v>
      </c>
      <c r="B21756">
        <v>13.440860215053059</v>
      </c>
      <c r="D21756">
        <f t="shared" si="342"/>
        <v>8</v>
      </c>
    </row>
    <row r="21757" spans="1:4" x14ac:dyDescent="0.25">
      <c r="A21757" s="2">
        <v>40405.614579398149</v>
      </c>
      <c r="B21757">
        <v>13.440860215053059</v>
      </c>
      <c r="D21757">
        <f t="shared" si="342"/>
        <v>8</v>
      </c>
    </row>
    <row r="21758" spans="1:4" x14ac:dyDescent="0.25">
      <c r="A21758" s="2">
        <v>40405.624996064813</v>
      </c>
      <c r="B21758">
        <v>13.440860215053059</v>
      </c>
      <c r="D21758">
        <f t="shared" si="342"/>
        <v>8</v>
      </c>
    </row>
    <row r="21759" spans="1:4" x14ac:dyDescent="0.25">
      <c r="A21759" s="2">
        <v>40405.635412731484</v>
      </c>
      <c r="B21759">
        <v>0</v>
      </c>
      <c r="D21759">
        <f t="shared" si="342"/>
        <v>8</v>
      </c>
    </row>
    <row r="21760" spans="1:4" x14ac:dyDescent="0.25">
      <c r="A21760" s="2">
        <v>40405.645829398149</v>
      </c>
      <c r="B21760">
        <v>0</v>
      </c>
      <c r="D21760">
        <f t="shared" si="342"/>
        <v>8</v>
      </c>
    </row>
    <row r="21761" spans="1:4" x14ac:dyDescent="0.25">
      <c r="A21761" s="2">
        <v>40405.656246064813</v>
      </c>
      <c r="B21761">
        <v>0</v>
      </c>
      <c r="D21761">
        <f t="shared" si="342"/>
        <v>8</v>
      </c>
    </row>
    <row r="21762" spans="1:4" x14ac:dyDescent="0.25">
      <c r="A21762" s="2">
        <v>40405.666662731484</v>
      </c>
      <c r="B21762">
        <v>0</v>
      </c>
      <c r="D21762">
        <f t="shared" si="342"/>
        <v>8</v>
      </c>
    </row>
    <row r="21763" spans="1:4" x14ac:dyDescent="0.25">
      <c r="A21763" s="2">
        <v>40405.677079398149</v>
      </c>
      <c r="B21763">
        <v>0</v>
      </c>
      <c r="D21763">
        <f t="shared" ref="D21763:D21826" si="343">MONTH(A21763)</f>
        <v>8</v>
      </c>
    </row>
    <row r="21764" spans="1:4" x14ac:dyDescent="0.25">
      <c r="A21764" s="2">
        <v>40405.687496064813</v>
      </c>
      <c r="B21764">
        <v>0</v>
      </c>
      <c r="D21764">
        <f t="shared" si="343"/>
        <v>8</v>
      </c>
    </row>
    <row r="21765" spans="1:4" x14ac:dyDescent="0.25">
      <c r="A21765" s="2">
        <v>40405.697912731484</v>
      </c>
      <c r="B21765">
        <v>0</v>
      </c>
      <c r="D21765">
        <f t="shared" si="343"/>
        <v>8</v>
      </c>
    </row>
    <row r="21766" spans="1:4" x14ac:dyDescent="0.25">
      <c r="A21766" s="2">
        <v>40405.708329398149</v>
      </c>
      <c r="B21766">
        <v>0</v>
      </c>
      <c r="D21766">
        <f t="shared" si="343"/>
        <v>8</v>
      </c>
    </row>
    <row r="21767" spans="1:4" x14ac:dyDescent="0.25">
      <c r="A21767" s="2">
        <v>40405.718746064813</v>
      </c>
      <c r="B21767">
        <v>0</v>
      </c>
      <c r="D21767">
        <f t="shared" si="343"/>
        <v>8</v>
      </c>
    </row>
    <row r="21768" spans="1:4" x14ac:dyDescent="0.25">
      <c r="A21768" s="2">
        <v>40405.729162731484</v>
      </c>
      <c r="B21768">
        <v>0</v>
      </c>
      <c r="D21768">
        <f t="shared" si="343"/>
        <v>8</v>
      </c>
    </row>
    <row r="21769" spans="1:4" x14ac:dyDescent="0.25">
      <c r="A21769" s="2">
        <v>40405.739579398149</v>
      </c>
      <c r="B21769">
        <v>0</v>
      </c>
      <c r="D21769">
        <f t="shared" si="343"/>
        <v>8</v>
      </c>
    </row>
    <row r="21770" spans="1:4" x14ac:dyDescent="0.25">
      <c r="A21770" s="2">
        <v>40405.749996064813</v>
      </c>
      <c r="B21770">
        <v>0</v>
      </c>
      <c r="D21770">
        <f t="shared" si="343"/>
        <v>8</v>
      </c>
    </row>
    <row r="21771" spans="1:4" x14ac:dyDescent="0.25">
      <c r="A21771" s="2">
        <v>40405.760412731484</v>
      </c>
      <c r="B21771">
        <v>0</v>
      </c>
      <c r="D21771">
        <f t="shared" si="343"/>
        <v>8</v>
      </c>
    </row>
    <row r="21772" spans="1:4" x14ac:dyDescent="0.25">
      <c r="A21772" s="2">
        <v>40405.770829398149</v>
      </c>
      <c r="B21772">
        <v>0</v>
      </c>
      <c r="D21772">
        <f t="shared" si="343"/>
        <v>8</v>
      </c>
    </row>
    <row r="21773" spans="1:4" x14ac:dyDescent="0.25">
      <c r="A21773" s="2">
        <v>40405.781246064813</v>
      </c>
      <c r="B21773">
        <v>0</v>
      </c>
      <c r="D21773">
        <f t="shared" si="343"/>
        <v>8</v>
      </c>
    </row>
    <row r="21774" spans="1:4" x14ac:dyDescent="0.25">
      <c r="A21774" s="2">
        <v>40405.791662731484</v>
      </c>
      <c r="B21774">
        <v>0</v>
      </c>
      <c r="D21774">
        <f t="shared" si="343"/>
        <v>8</v>
      </c>
    </row>
    <row r="21775" spans="1:4" x14ac:dyDescent="0.25">
      <c r="A21775" s="2">
        <v>40405.802079398149</v>
      </c>
      <c r="B21775">
        <v>0</v>
      </c>
      <c r="D21775">
        <f t="shared" si="343"/>
        <v>8</v>
      </c>
    </row>
    <row r="21776" spans="1:4" x14ac:dyDescent="0.25">
      <c r="A21776" s="2">
        <v>40405.812496064813</v>
      </c>
      <c r="B21776">
        <v>0</v>
      </c>
      <c r="D21776">
        <f t="shared" si="343"/>
        <v>8</v>
      </c>
    </row>
    <row r="21777" spans="1:4" x14ac:dyDescent="0.25">
      <c r="A21777" s="2">
        <v>40405.822912731484</v>
      </c>
      <c r="B21777">
        <v>0</v>
      </c>
      <c r="D21777">
        <f t="shared" si="343"/>
        <v>8</v>
      </c>
    </row>
    <row r="21778" spans="1:4" x14ac:dyDescent="0.25">
      <c r="A21778" s="2">
        <v>40405.833329398149</v>
      </c>
      <c r="B21778">
        <v>0</v>
      </c>
      <c r="D21778">
        <f t="shared" si="343"/>
        <v>8</v>
      </c>
    </row>
    <row r="21779" spans="1:4" x14ac:dyDescent="0.25">
      <c r="A21779" s="2">
        <v>40405.843746064813</v>
      </c>
      <c r="B21779">
        <v>0</v>
      </c>
      <c r="D21779">
        <f t="shared" si="343"/>
        <v>8</v>
      </c>
    </row>
    <row r="21780" spans="1:4" x14ac:dyDescent="0.25">
      <c r="A21780" s="2">
        <v>40405.854162731484</v>
      </c>
      <c r="B21780">
        <v>0</v>
      </c>
      <c r="D21780">
        <f t="shared" si="343"/>
        <v>8</v>
      </c>
    </row>
    <row r="21781" spans="1:4" x14ac:dyDescent="0.25">
      <c r="A21781" s="2">
        <v>40405.864579398149</v>
      </c>
      <c r="B21781">
        <v>0</v>
      </c>
      <c r="D21781">
        <f t="shared" si="343"/>
        <v>8</v>
      </c>
    </row>
    <row r="21782" spans="1:4" x14ac:dyDescent="0.25">
      <c r="A21782" s="2">
        <v>40405.874996064813</v>
      </c>
      <c r="B21782">
        <v>0</v>
      </c>
      <c r="D21782">
        <f t="shared" si="343"/>
        <v>8</v>
      </c>
    </row>
    <row r="21783" spans="1:4" x14ac:dyDescent="0.25">
      <c r="A21783" s="2">
        <v>40405.885412731484</v>
      </c>
      <c r="B21783">
        <v>0</v>
      </c>
      <c r="D21783">
        <f t="shared" si="343"/>
        <v>8</v>
      </c>
    </row>
    <row r="21784" spans="1:4" x14ac:dyDescent="0.25">
      <c r="A21784" s="2">
        <v>40405.895829398149</v>
      </c>
      <c r="B21784">
        <v>0</v>
      </c>
      <c r="D21784">
        <f t="shared" si="343"/>
        <v>8</v>
      </c>
    </row>
    <row r="21785" spans="1:4" x14ac:dyDescent="0.25">
      <c r="A21785" s="2">
        <v>40405.906246064813</v>
      </c>
      <c r="B21785">
        <v>0</v>
      </c>
      <c r="D21785">
        <f t="shared" si="343"/>
        <v>8</v>
      </c>
    </row>
    <row r="21786" spans="1:4" x14ac:dyDescent="0.25">
      <c r="A21786" s="2">
        <v>40405.916662731484</v>
      </c>
      <c r="B21786">
        <v>0</v>
      </c>
      <c r="D21786">
        <f t="shared" si="343"/>
        <v>8</v>
      </c>
    </row>
    <row r="21787" spans="1:4" x14ac:dyDescent="0.25">
      <c r="A21787" s="2">
        <v>40405.927079398149</v>
      </c>
      <c r="B21787">
        <v>0</v>
      </c>
      <c r="D21787">
        <f t="shared" si="343"/>
        <v>8</v>
      </c>
    </row>
    <row r="21788" spans="1:4" x14ac:dyDescent="0.25">
      <c r="A21788" s="2">
        <v>40405.937496064813</v>
      </c>
      <c r="B21788">
        <v>0</v>
      </c>
      <c r="D21788">
        <f t="shared" si="343"/>
        <v>8</v>
      </c>
    </row>
    <row r="21789" spans="1:4" x14ac:dyDescent="0.25">
      <c r="A21789" s="2">
        <v>40405.947912731484</v>
      </c>
      <c r="B21789">
        <v>0</v>
      </c>
      <c r="D21789">
        <f t="shared" si="343"/>
        <v>8</v>
      </c>
    </row>
    <row r="21790" spans="1:4" x14ac:dyDescent="0.25">
      <c r="A21790" s="2">
        <v>40405.958329398149</v>
      </c>
      <c r="B21790">
        <v>0</v>
      </c>
      <c r="D21790">
        <f t="shared" si="343"/>
        <v>8</v>
      </c>
    </row>
    <row r="21791" spans="1:4" x14ac:dyDescent="0.25">
      <c r="A21791" s="2">
        <v>40405.968746064813</v>
      </c>
      <c r="B21791">
        <v>0</v>
      </c>
      <c r="D21791">
        <f t="shared" si="343"/>
        <v>8</v>
      </c>
    </row>
    <row r="21792" spans="1:4" x14ac:dyDescent="0.25">
      <c r="A21792" s="2">
        <v>40405.979162731484</v>
      </c>
      <c r="B21792">
        <v>0</v>
      </c>
      <c r="D21792">
        <f t="shared" si="343"/>
        <v>8</v>
      </c>
    </row>
    <row r="21793" spans="1:4" x14ac:dyDescent="0.25">
      <c r="A21793" s="2">
        <v>40405.989579398149</v>
      </c>
      <c r="B21793">
        <v>0</v>
      </c>
      <c r="D21793">
        <f t="shared" si="343"/>
        <v>8</v>
      </c>
    </row>
    <row r="21794" spans="1:4" x14ac:dyDescent="0.25">
      <c r="A21794" s="2">
        <v>40405.999996064813</v>
      </c>
      <c r="B21794">
        <v>0</v>
      </c>
      <c r="D21794">
        <f t="shared" si="343"/>
        <v>8</v>
      </c>
    </row>
    <row r="21795" spans="1:4" x14ac:dyDescent="0.25">
      <c r="A21795" s="2">
        <v>40406.010412731484</v>
      </c>
      <c r="B21795">
        <v>0</v>
      </c>
      <c r="D21795">
        <f t="shared" si="343"/>
        <v>8</v>
      </c>
    </row>
    <row r="21796" spans="1:4" x14ac:dyDescent="0.25">
      <c r="A21796" s="2">
        <v>40406.020829398149</v>
      </c>
      <c r="B21796">
        <v>0</v>
      </c>
      <c r="D21796">
        <f t="shared" si="343"/>
        <v>8</v>
      </c>
    </row>
    <row r="21797" spans="1:4" x14ac:dyDescent="0.25">
      <c r="A21797" s="2">
        <v>40406.031246064813</v>
      </c>
      <c r="B21797">
        <v>0</v>
      </c>
      <c r="D21797">
        <f t="shared" si="343"/>
        <v>8</v>
      </c>
    </row>
    <row r="21798" spans="1:4" x14ac:dyDescent="0.25">
      <c r="A21798" s="2">
        <v>40406.041662731484</v>
      </c>
      <c r="B21798">
        <v>0</v>
      </c>
      <c r="D21798">
        <f t="shared" si="343"/>
        <v>8</v>
      </c>
    </row>
    <row r="21799" spans="1:4" x14ac:dyDescent="0.25">
      <c r="A21799" s="2">
        <v>40406.052079398149</v>
      </c>
      <c r="B21799">
        <v>0</v>
      </c>
      <c r="D21799">
        <f t="shared" si="343"/>
        <v>8</v>
      </c>
    </row>
    <row r="21800" spans="1:4" x14ac:dyDescent="0.25">
      <c r="A21800" s="2">
        <v>40406.062496064813</v>
      </c>
      <c r="B21800">
        <v>0</v>
      </c>
      <c r="D21800">
        <f t="shared" si="343"/>
        <v>8</v>
      </c>
    </row>
    <row r="21801" spans="1:4" x14ac:dyDescent="0.25">
      <c r="A21801" s="2">
        <v>40406.072912731484</v>
      </c>
      <c r="B21801">
        <v>0</v>
      </c>
      <c r="D21801">
        <f t="shared" si="343"/>
        <v>8</v>
      </c>
    </row>
    <row r="21802" spans="1:4" x14ac:dyDescent="0.25">
      <c r="A21802" s="2">
        <v>40406.083329398149</v>
      </c>
      <c r="B21802">
        <v>0</v>
      </c>
      <c r="D21802">
        <f t="shared" si="343"/>
        <v>8</v>
      </c>
    </row>
    <row r="21803" spans="1:4" x14ac:dyDescent="0.25">
      <c r="A21803" s="2">
        <v>40406.093746064813</v>
      </c>
      <c r="B21803">
        <v>0</v>
      </c>
      <c r="D21803">
        <f t="shared" si="343"/>
        <v>8</v>
      </c>
    </row>
    <row r="21804" spans="1:4" x14ac:dyDescent="0.25">
      <c r="A21804" s="2">
        <v>40406.104162731484</v>
      </c>
      <c r="B21804">
        <v>0</v>
      </c>
      <c r="D21804">
        <f t="shared" si="343"/>
        <v>8</v>
      </c>
    </row>
    <row r="21805" spans="1:4" x14ac:dyDescent="0.25">
      <c r="A21805" s="2">
        <v>40406.114579398149</v>
      </c>
      <c r="B21805">
        <v>0</v>
      </c>
      <c r="D21805">
        <f t="shared" si="343"/>
        <v>8</v>
      </c>
    </row>
    <row r="21806" spans="1:4" x14ac:dyDescent="0.25">
      <c r="A21806" s="2">
        <v>40406.124996064813</v>
      </c>
      <c r="B21806">
        <v>0</v>
      </c>
      <c r="D21806">
        <f t="shared" si="343"/>
        <v>8</v>
      </c>
    </row>
    <row r="21807" spans="1:4" x14ac:dyDescent="0.25">
      <c r="A21807" s="2">
        <v>40406.135412731484</v>
      </c>
      <c r="B21807">
        <v>0</v>
      </c>
      <c r="D21807">
        <f t="shared" si="343"/>
        <v>8</v>
      </c>
    </row>
    <row r="21808" spans="1:4" x14ac:dyDescent="0.25">
      <c r="A21808" s="2">
        <v>40406.145829398149</v>
      </c>
      <c r="B21808">
        <v>0</v>
      </c>
      <c r="D21808">
        <f t="shared" si="343"/>
        <v>8</v>
      </c>
    </row>
    <row r="21809" spans="1:4" x14ac:dyDescent="0.25">
      <c r="A21809" s="2">
        <v>40406.156246064813</v>
      </c>
      <c r="B21809">
        <v>0</v>
      </c>
      <c r="D21809">
        <f t="shared" si="343"/>
        <v>8</v>
      </c>
    </row>
    <row r="21810" spans="1:4" x14ac:dyDescent="0.25">
      <c r="A21810" s="2">
        <v>40406.166662731484</v>
      </c>
      <c r="B21810">
        <v>0</v>
      </c>
      <c r="D21810">
        <f t="shared" si="343"/>
        <v>8</v>
      </c>
    </row>
    <row r="21811" spans="1:4" x14ac:dyDescent="0.25">
      <c r="A21811" s="2">
        <v>40406.177079398149</v>
      </c>
      <c r="B21811">
        <v>0</v>
      </c>
      <c r="D21811">
        <f t="shared" si="343"/>
        <v>8</v>
      </c>
    </row>
    <row r="21812" spans="1:4" x14ac:dyDescent="0.25">
      <c r="A21812" s="2">
        <v>40406.187496064813</v>
      </c>
      <c r="B21812">
        <v>0</v>
      </c>
      <c r="D21812">
        <f t="shared" si="343"/>
        <v>8</v>
      </c>
    </row>
    <row r="21813" spans="1:4" x14ac:dyDescent="0.25">
      <c r="A21813" s="2">
        <v>40406.197912731484</v>
      </c>
      <c r="B21813">
        <v>0</v>
      </c>
      <c r="D21813">
        <f t="shared" si="343"/>
        <v>8</v>
      </c>
    </row>
    <row r="21814" spans="1:4" x14ac:dyDescent="0.25">
      <c r="A21814" s="2">
        <v>40406.208329398149</v>
      </c>
      <c r="B21814">
        <v>0</v>
      </c>
      <c r="D21814">
        <f t="shared" si="343"/>
        <v>8</v>
      </c>
    </row>
    <row r="21815" spans="1:4" x14ac:dyDescent="0.25">
      <c r="A21815" s="2">
        <v>40406.218746064813</v>
      </c>
      <c r="B21815">
        <v>0</v>
      </c>
      <c r="D21815">
        <f t="shared" si="343"/>
        <v>8</v>
      </c>
    </row>
    <row r="21816" spans="1:4" x14ac:dyDescent="0.25">
      <c r="A21816" s="2">
        <v>40406.229162731484</v>
      </c>
      <c r="B21816">
        <v>0</v>
      </c>
      <c r="D21816">
        <f t="shared" si="343"/>
        <v>8</v>
      </c>
    </row>
    <row r="21817" spans="1:4" x14ac:dyDescent="0.25">
      <c r="A21817" s="2">
        <v>40406.239579398149</v>
      </c>
      <c r="B21817">
        <v>0</v>
      </c>
      <c r="D21817">
        <f t="shared" si="343"/>
        <v>8</v>
      </c>
    </row>
    <row r="21818" spans="1:4" x14ac:dyDescent="0.25">
      <c r="A21818" s="2">
        <v>40406.249996064813</v>
      </c>
      <c r="B21818">
        <v>0</v>
      </c>
      <c r="D21818">
        <f t="shared" si="343"/>
        <v>8</v>
      </c>
    </row>
    <row r="21819" spans="1:4" x14ac:dyDescent="0.25">
      <c r="A21819" s="2">
        <v>40406.260412731484</v>
      </c>
      <c r="B21819">
        <v>0</v>
      </c>
      <c r="D21819">
        <f t="shared" si="343"/>
        <v>8</v>
      </c>
    </row>
    <row r="21820" spans="1:4" x14ac:dyDescent="0.25">
      <c r="A21820" s="2">
        <v>40406.270829398149</v>
      </c>
      <c r="B21820">
        <v>0</v>
      </c>
      <c r="D21820">
        <f t="shared" si="343"/>
        <v>8</v>
      </c>
    </row>
    <row r="21821" spans="1:4" x14ac:dyDescent="0.25">
      <c r="A21821" s="2">
        <v>40406.281246064813</v>
      </c>
      <c r="B21821">
        <v>0</v>
      </c>
      <c r="D21821">
        <f t="shared" si="343"/>
        <v>8</v>
      </c>
    </row>
    <row r="21822" spans="1:4" x14ac:dyDescent="0.25">
      <c r="A21822" s="2">
        <v>40406.291662731484</v>
      </c>
      <c r="B21822">
        <v>0</v>
      </c>
      <c r="D21822">
        <f t="shared" si="343"/>
        <v>8</v>
      </c>
    </row>
    <row r="21823" spans="1:4" x14ac:dyDescent="0.25">
      <c r="A21823" s="2">
        <v>40406.302079398149</v>
      </c>
      <c r="B21823">
        <v>0</v>
      </c>
      <c r="D21823">
        <f t="shared" si="343"/>
        <v>8</v>
      </c>
    </row>
    <row r="21824" spans="1:4" x14ac:dyDescent="0.25">
      <c r="A21824" s="2">
        <v>40406.312496064813</v>
      </c>
      <c r="B21824">
        <v>0</v>
      </c>
      <c r="D21824">
        <f t="shared" si="343"/>
        <v>8</v>
      </c>
    </row>
    <row r="21825" spans="1:4" x14ac:dyDescent="0.25">
      <c r="A21825" s="2">
        <v>40406.322912731484</v>
      </c>
      <c r="B21825">
        <v>0</v>
      </c>
      <c r="D21825">
        <f t="shared" si="343"/>
        <v>8</v>
      </c>
    </row>
    <row r="21826" spans="1:4" x14ac:dyDescent="0.25">
      <c r="A21826" s="2">
        <v>40406.333329398149</v>
      </c>
      <c r="B21826">
        <v>0</v>
      </c>
      <c r="D21826">
        <f t="shared" si="343"/>
        <v>8</v>
      </c>
    </row>
    <row r="21827" spans="1:4" x14ac:dyDescent="0.25">
      <c r="A21827" s="2">
        <v>40406.343746064813</v>
      </c>
      <c r="B21827">
        <v>0</v>
      </c>
      <c r="D21827">
        <f t="shared" ref="D21827:D21890" si="344">MONTH(A21827)</f>
        <v>8</v>
      </c>
    </row>
    <row r="21828" spans="1:4" x14ac:dyDescent="0.25">
      <c r="A21828" s="2">
        <v>40406.354162731484</v>
      </c>
      <c r="B21828">
        <v>0</v>
      </c>
      <c r="D21828">
        <f t="shared" si="344"/>
        <v>8</v>
      </c>
    </row>
    <row r="21829" spans="1:4" x14ac:dyDescent="0.25">
      <c r="A21829" s="2">
        <v>40406.364579398149</v>
      </c>
      <c r="B21829">
        <v>0</v>
      </c>
      <c r="D21829">
        <f t="shared" si="344"/>
        <v>8</v>
      </c>
    </row>
    <row r="21830" spans="1:4" x14ac:dyDescent="0.25">
      <c r="A21830" s="2">
        <v>40406.374996064813</v>
      </c>
      <c r="B21830">
        <v>0</v>
      </c>
      <c r="D21830">
        <f t="shared" si="344"/>
        <v>8</v>
      </c>
    </row>
    <row r="21831" spans="1:4" x14ac:dyDescent="0.25">
      <c r="A21831" s="2">
        <v>40406.385412731484</v>
      </c>
      <c r="B21831">
        <v>13.440860215053059</v>
      </c>
      <c r="D21831">
        <f t="shared" si="344"/>
        <v>8</v>
      </c>
    </row>
    <row r="21832" spans="1:4" x14ac:dyDescent="0.25">
      <c r="A21832" s="2">
        <v>40406.395829398149</v>
      </c>
      <c r="B21832">
        <v>13.440860215053059</v>
      </c>
      <c r="D21832">
        <f t="shared" si="344"/>
        <v>8</v>
      </c>
    </row>
    <row r="21833" spans="1:4" x14ac:dyDescent="0.25">
      <c r="A21833" s="2">
        <v>40406.406246064813</v>
      </c>
      <c r="B21833">
        <v>13.440860215053059</v>
      </c>
      <c r="D21833">
        <f t="shared" si="344"/>
        <v>8</v>
      </c>
    </row>
    <row r="21834" spans="1:4" x14ac:dyDescent="0.25">
      <c r="A21834" s="2">
        <v>40406.416662731484</v>
      </c>
      <c r="B21834">
        <v>13.440860215053059</v>
      </c>
      <c r="D21834">
        <f t="shared" si="344"/>
        <v>8</v>
      </c>
    </row>
    <row r="21835" spans="1:4" x14ac:dyDescent="0.25">
      <c r="A21835" s="2">
        <v>40406.427079398149</v>
      </c>
      <c r="B21835">
        <v>13.440860215053059</v>
      </c>
      <c r="D21835">
        <f t="shared" si="344"/>
        <v>8</v>
      </c>
    </row>
    <row r="21836" spans="1:4" x14ac:dyDescent="0.25">
      <c r="A21836" s="2">
        <v>40406.437496064813</v>
      </c>
      <c r="B21836">
        <v>13.440860215053059</v>
      </c>
      <c r="D21836">
        <f t="shared" si="344"/>
        <v>8</v>
      </c>
    </row>
    <row r="21837" spans="1:4" x14ac:dyDescent="0.25">
      <c r="A21837" s="2">
        <v>40406.447912731484</v>
      </c>
      <c r="B21837">
        <v>13.440860215053059</v>
      </c>
      <c r="D21837">
        <f t="shared" si="344"/>
        <v>8</v>
      </c>
    </row>
    <row r="21838" spans="1:4" x14ac:dyDescent="0.25">
      <c r="A21838" s="2">
        <v>40406.458329398149</v>
      </c>
      <c r="B21838">
        <v>13.440860215053059</v>
      </c>
      <c r="D21838">
        <f t="shared" si="344"/>
        <v>8</v>
      </c>
    </row>
    <row r="21839" spans="1:4" x14ac:dyDescent="0.25">
      <c r="A21839" s="2">
        <v>40406.468746064813</v>
      </c>
      <c r="B21839">
        <v>13.440860215053059</v>
      </c>
      <c r="D21839">
        <f t="shared" si="344"/>
        <v>8</v>
      </c>
    </row>
    <row r="21840" spans="1:4" x14ac:dyDescent="0.25">
      <c r="A21840" s="2">
        <v>40406.479162731484</v>
      </c>
      <c r="B21840">
        <v>13.440860215053059</v>
      </c>
      <c r="D21840">
        <f t="shared" si="344"/>
        <v>8</v>
      </c>
    </row>
    <row r="21841" spans="1:4" x14ac:dyDescent="0.25">
      <c r="A21841" s="2">
        <v>40406.489579398149</v>
      </c>
      <c r="B21841">
        <v>13.440860215053059</v>
      </c>
      <c r="D21841">
        <f t="shared" si="344"/>
        <v>8</v>
      </c>
    </row>
    <row r="21842" spans="1:4" x14ac:dyDescent="0.25">
      <c r="A21842" s="2">
        <v>40406.499996064813</v>
      </c>
      <c r="B21842">
        <v>13.440860215053059</v>
      </c>
      <c r="D21842">
        <f t="shared" si="344"/>
        <v>8</v>
      </c>
    </row>
    <row r="21843" spans="1:4" x14ac:dyDescent="0.25">
      <c r="A21843" s="2">
        <v>40406.510412731484</v>
      </c>
      <c r="B21843">
        <v>13.440860215053059</v>
      </c>
      <c r="D21843">
        <f t="shared" si="344"/>
        <v>8</v>
      </c>
    </row>
    <row r="21844" spans="1:4" x14ac:dyDescent="0.25">
      <c r="A21844" s="2">
        <v>40406.520829398149</v>
      </c>
      <c r="B21844">
        <v>13.440860215053059</v>
      </c>
      <c r="D21844">
        <f t="shared" si="344"/>
        <v>8</v>
      </c>
    </row>
    <row r="21845" spans="1:4" x14ac:dyDescent="0.25">
      <c r="A21845" s="2">
        <v>40406.531246064813</v>
      </c>
      <c r="B21845">
        <v>13.440860215053059</v>
      </c>
      <c r="D21845">
        <f t="shared" si="344"/>
        <v>8</v>
      </c>
    </row>
    <row r="21846" spans="1:4" x14ac:dyDescent="0.25">
      <c r="A21846" s="2">
        <v>40406.541662731484</v>
      </c>
      <c r="B21846">
        <v>13.440860215053059</v>
      </c>
      <c r="D21846">
        <f t="shared" si="344"/>
        <v>8</v>
      </c>
    </row>
    <row r="21847" spans="1:4" x14ac:dyDescent="0.25">
      <c r="A21847" s="2">
        <v>40406.552079398149</v>
      </c>
      <c r="B21847">
        <v>13.440860215053059</v>
      </c>
      <c r="D21847">
        <f t="shared" si="344"/>
        <v>8</v>
      </c>
    </row>
    <row r="21848" spans="1:4" x14ac:dyDescent="0.25">
      <c r="A21848" s="2">
        <v>40406.562496064813</v>
      </c>
      <c r="B21848">
        <v>13.440860215053059</v>
      </c>
      <c r="D21848">
        <f t="shared" si="344"/>
        <v>8</v>
      </c>
    </row>
    <row r="21849" spans="1:4" x14ac:dyDescent="0.25">
      <c r="A21849" s="2">
        <v>40406.572912731484</v>
      </c>
      <c r="B21849">
        <v>13.440860215053059</v>
      </c>
      <c r="D21849">
        <f t="shared" si="344"/>
        <v>8</v>
      </c>
    </row>
    <row r="21850" spans="1:4" x14ac:dyDescent="0.25">
      <c r="A21850" s="2">
        <v>40406.583329398149</v>
      </c>
      <c r="B21850">
        <v>13.440860215053059</v>
      </c>
      <c r="D21850">
        <f t="shared" si="344"/>
        <v>8</v>
      </c>
    </row>
    <row r="21851" spans="1:4" x14ac:dyDescent="0.25">
      <c r="A21851" s="2">
        <v>40406.593746064813</v>
      </c>
      <c r="B21851">
        <v>13.440860215053059</v>
      </c>
      <c r="D21851">
        <f t="shared" si="344"/>
        <v>8</v>
      </c>
    </row>
    <row r="21852" spans="1:4" x14ac:dyDescent="0.25">
      <c r="A21852" s="2">
        <v>40406.604162731484</v>
      </c>
      <c r="B21852">
        <v>13.440860215053059</v>
      </c>
      <c r="D21852">
        <f t="shared" si="344"/>
        <v>8</v>
      </c>
    </row>
    <row r="21853" spans="1:4" x14ac:dyDescent="0.25">
      <c r="A21853" s="2">
        <v>40406.614579398149</v>
      </c>
      <c r="B21853">
        <v>13.440860215053059</v>
      </c>
      <c r="D21853">
        <f t="shared" si="344"/>
        <v>8</v>
      </c>
    </row>
    <row r="21854" spans="1:4" x14ac:dyDescent="0.25">
      <c r="A21854" s="2">
        <v>40406.624996064813</v>
      </c>
      <c r="B21854">
        <v>13.440860215053059</v>
      </c>
      <c r="D21854">
        <f t="shared" si="344"/>
        <v>8</v>
      </c>
    </row>
    <row r="21855" spans="1:4" x14ac:dyDescent="0.25">
      <c r="A21855" s="2">
        <v>40406.635412731484</v>
      </c>
      <c r="B21855">
        <v>0</v>
      </c>
      <c r="D21855">
        <f t="shared" si="344"/>
        <v>8</v>
      </c>
    </row>
    <row r="21856" spans="1:4" x14ac:dyDescent="0.25">
      <c r="A21856" s="2">
        <v>40406.645829398149</v>
      </c>
      <c r="B21856">
        <v>0</v>
      </c>
      <c r="D21856">
        <f t="shared" si="344"/>
        <v>8</v>
      </c>
    </row>
    <row r="21857" spans="1:4" x14ac:dyDescent="0.25">
      <c r="A21857" s="2">
        <v>40406.656246064813</v>
      </c>
      <c r="B21857">
        <v>0</v>
      </c>
      <c r="D21857">
        <f t="shared" si="344"/>
        <v>8</v>
      </c>
    </row>
    <row r="21858" spans="1:4" x14ac:dyDescent="0.25">
      <c r="A21858" s="2">
        <v>40406.666662731484</v>
      </c>
      <c r="B21858">
        <v>0</v>
      </c>
      <c r="D21858">
        <f t="shared" si="344"/>
        <v>8</v>
      </c>
    </row>
    <row r="21859" spans="1:4" x14ac:dyDescent="0.25">
      <c r="A21859" s="2">
        <v>40406.677079398149</v>
      </c>
      <c r="B21859">
        <v>0</v>
      </c>
      <c r="D21859">
        <f t="shared" si="344"/>
        <v>8</v>
      </c>
    </row>
    <row r="21860" spans="1:4" x14ac:dyDescent="0.25">
      <c r="A21860" s="2">
        <v>40406.687496064813</v>
      </c>
      <c r="B21860">
        <v>0</v>
      </c>
      <c r="D21860">
        <f t="shared" si="344"/>
        <v>8</v>
      </c>
    </row>
    <row r="21861" spans="1:4" x14ac:dyDescent="0.25">
      <c r="A21861" s="2">
        <v>40406.697912731484</v>
      </c>
      <c r="B21861">
        <v>0</v>
      </c>
      <c r="D21861">
        <f t="shared" si="344"/>
        <v>8</v>
      </c>
    </row>
    <row r="21862" spans="1:4" x14ac:dyDescent="0.25">
      <c r="A21862" s="2">
        <v>40406.708329398149</v>
      </c>
      <c r="B21862">
        <v>0</v>
      </c>
      <c r="D21862">
        <f t="shared" si="344"/>
        <v>8</v>
      </c>
    </row>
    <row r="21863" spans="1:4" x14ac:dyDescent="0.25">
      <c r="A21863" s="2">
        <v>40406.718746064813</v>
      </c>
      <c r="B21863">
        <v>0</v>
      </c>
      <c r="D21863">
        <f t="shared" si="344"/>
        <v>8</v>
      </c>
    </row>
    <row r="21864" spans="1:4" x14ac:dyDescent="0.25">
      <c r="A21864" s="2">
        <v>40406.729162731484</v>
      </c>
      <c r="B21864">
        <v>0</v>
      </c>
      <c r="D21864">
        <f t="shared" si="344"/>
        <v>8</v>
      </c>
    </row>
    <row r="21865" spans="1:4" x14ac:dyDescent="0.25">
      <c r="A21865" s="2">
        <v>40406.739579398149</v>
      </c>
      <c r="B21865">
        <v>0</v>
      </c>
      <c r="D21865">
        <f t="shared" si="344"/>
        <v>8</v>
      </c>
    </row>
    <row r="21866" spans="1:4" x14ac:dyDescent="0.25">
      <c r="A21866" s="2">
        <v>40406.749996064813</v>
      </c>
      <c r="B21866">
        <v>0</v>
      </c>
      <c r="D21866">
        <f t="shared" si="344"/>
        <v>8</v>
      </c>
    </row>
    <row r="21867" spans="1:4" x14ac:dyDescent="0.25">
      <c r="A21867" s="2">
        <v>40406.760412731484</v>
      </c>
      <c r="B21867">
        <v>0</v>
      </c>
      <c r="D21867">
        <f t="shared" si="344"/>
        <v>8</v>
      </c>
    </row>
    <row r="21868" spans="1:4" x14ac:dyDescent="0.25">
      <c r="A21868" s="2">
        <v>40406.770829398149</v>
      </c>
      <c r="B21868">
        <v>0</v>
      </c>
      <c r="D21868">
        <f t="shared" si="344"/>
        <v>8</v>
      </c>
    </row>
    <row r="21869" spans="1:4" x14ac:dyDescent="0.25">
      <c r="A21869" s="2">
        <v>40406.781246064813</v>
      </c>
      <c r="B21869">
        <v>0</v>
      </c>
      <c r="D21869">
        <f t="shared" si="344"/>
        <v>8</v>
      </c>
    </row>
    <row r="21870" spans="1:4" x14ac:dyDescent="0.25">
      <c r="A21870" s="2">
        <v>40406.791662731484</v>
      </c>
      <c r="B21870">
        <v>0</v>
      </c>
      <c r="D21870">
        <f t="shared" si="344"/>
        <v>8</v>
      </c>
    </row>
    <row r="21871" spans="1:4" x14ac:dyDescent="0.25">
      <c r="A21871" s="2">
        <v>40406.802079398149</v>
      </c>
      <c r="B21871">
        <v>0</v>
      </c>
      <c r="D21871">
        <f t="shared" si="344"/>
        <v>8</v>
      </c>
    </row>
    <row r="21872" spans="1:4" x14ac:dyDescent="0.25">
      <c r="A21872" s="2">
        <v>40406.812496064813</v>
      </c>
      <c r="B21872">
        <v>0</v>
      </c>
      <c r="D21872">
        <f t="shared" si="344"/>
        <v>8</v>
      </c>
    </row>
    <row r="21873" spans="1:4" x14ac:dyDescent="0.25">
      <c r="A21873" s="2">
        <v>40406.822912731484</v>
      </c>
      <c r="B21873">
        <v>0</v>
      </c>
      <c r="D21873">
        <f t="shared" si="344"/>
        <v>8</v>
      </c>
    </row>
    <row r="21874" spans="1:4" x14ac:dyDescent="0.25">
      <c r="A21874" s="2">
        <v>40406.833329398149</v>
      </c>
      <c r="B21874">
        <v>0</v>
      </c>
      <c r="D21874">
        <f t="shared" si="344"/>
        <v>8</v>
      </c>
    </row>
    <row r="21875" spans="1:4" x14ac:dyDescent="0.25">
      <c r="A21875" s="2">
        <v>40406.843746064813</v>
      </c>
      <c r="B21875">
        <v>0</v>
      </c>
      <c r="D21875">
        <f t="shared" si="344"/>
        <v>8</v>
      </c>
    </row>
    <row r="21876" spans="1:4" x14ac:dyDescent="0.25">
      <c r="A21876" s="2">
        <v>40406.854162731484</v>
      </c>
      <c r="B21876">
        <v>0</v>
      </c>
      <c r="D21876">
        <f t="shared" si="344"/>
        <v>8</v>
      </c>
    </row>
    <row r="21877" spans="1:4" x14ac:dyDescent="0.25">
      <c r="A21877" s="2">
        <v>40406.864579398149</v>
      </c>
      <c r="B21877">
        <v>0</v>
      </c>
      <c r="D21877">
        <f t="shared" si="344"/>
        <v>8</v>
      </c>
    </row>
    <row r="21878" spans="1:4" x14ac:dyDescent="0.25">
      <c r="A21878" s="2">
        <v>40406.874996064813</v>
      </c>
      <c r="B21878">
        <v>0</v>
      </c>
      <c r="D21878">
        <f t="shared" si="344"/>
        <v>8</v>
      </c>
    </row>
    <row r="21879" spans="1:4" x14ac:dyDescent="0.25">
      <c r="A21879" s="2">
        <v>40406.885412731484</v>
      </c>
      <c r="B21879">
        <v>0</v>
      </c>
      <c r="D21879">
        <f t="shared" si="344"/>
        <v>8</v>
      </c>
    </row>
    <row r="21880" spans="1:4" x14ac:dyDescent="0.25">
      <c r="A21880" s="2">
        <v>40406.895829398149</v>
      </c>
      <c r="B21880">
        <v>0</v>
      </c>
      <c r="D21880">
        <f t="shared" si="344"/>
        <v>8</v>
      </c>
    </row>
    <row r="21881" spans="1:4" x14ac:dyDescent="0.25">
      <c r="A21881" s="2">
        <v>40406.906246064813</v>
      </c>
      <c r="B21881">
        <v>0</v>
      </c>
      <c r="D21881">
        <f t="shared" si="344"/>
        <v>8</v>
      </c>
    </row>
    <row r="21882" spans="1:4" x14ac:dyDescent="0.25">
      <c r="A21882" s="2">
        <v>40406.916662731484</v>
      </c>
      <c r="B21882">
        <v>0</v>
      </c>
      <c r="D21882">
        <f t="shared" si="344"/>
        <v>8</v>
      </c>
    </row>
    <row r="21883" spans="1:4" x14ac:dyDescent="0.25">
      <c r="A21883" s="2">
        <v>40406.927079398149</v>
      </c>
      <c r="B21883">
        <v>0</v>
      </c>
      <c r="D21883">
        <f t="shared" si="344"/>
        <v>8</v>
      </c>
    </row>
    <row r="21884" spans="1:4" x14ac:dyDescent="0.25">
      <c r="A21884" s="2">
        <v>40406.937496064813</v>
      </c>
      <c r="B21884">
        <v>0</v>
      </c>
      <c r="D21884">
        <f t="shared" si="344"/>
        <v>8</v>
      </c>
    </row>
    <row r="21885" spans="1:4" x14ac:dyDescent="0.25">
      <c r="A21885" s="2">
        <v>40406.947912731484</v>
      </c>
      <c r="B21885">
        <v>0</v>
      </c>
      <c r="D21885">
        <f t="shared" si="344"/>
        <v>8</v>
      </c>
    </row>
    <row r="21886" spans="1:4" x14ac:dyDescent="0.25">
      <c r="A21886" s="2">
        <v>40406.958329398149</v>
      </c>
      <c r="B21886">
        <v>0</v>
      </c>
      <c r="D21886">
        <f t="shared" si="344"/>
        <v>8</v>
      </c>
    </row>
    <row r="21887" spans="1:4" x14ac:dyDescent="0.25">
      <c r="A21887" s="2">
        <v>40406.968746064813</v>
      </c>
      <c r="B21887">
        <v>0</v>
      </c>
      <c r="D21887">
        <f t="shared" si="344"/>
        <v>8</v>
      </c>
    </row>
    <row r="21888" spans="1:4" x14ac:dyDescent="0.25">
      <c r="A21888" s="2">
        <v>40406.979162731484</v>
      </c>
      <c r="B21888">
        <v>0</v>
      </c>
      <c r="D21888">
        <f t="shared" si="344"/>
        <v>8</v>
      </c>
    </row>
    <row r="21889" spans="1:4" x14ac:dyDescent="0.25">
      <c r="A21889" s="2">
        <v>40406.989579398149</v>
      </c>
      <c r="B21889">
        <v>0</v>
      </c>
      <c r="D21889">
        <f t="shared" si="344"/>
        <v>8</v>
      </c>
    </row>
    <row r="21890" spans="1:4" x14ac:dyDescent="0.25">
      <c r="A21890" s="2">
        <v>40406.999996064813</v>
      </c>
      <c r="B21890">
        <v>0</v>
      </c>
      <c r="D21890">
        <f t="shared" si="344"/>
        <v>8</v>
      </c>
    </row>
    <row r="21891" spans="1:4" x14ac:dyDescent="0.25">
      <c r="A21891" s="2">
        <v>40407.010412731484</v>
      </c>
      <c r="B21891">
        <v>0</v>
      </c>
      <c r="D21891">
        <f t="shared" ref="D21891:D21954" si="345">MONTH(A21891)</f>
        <v>8</v>
      </c>
    </row>
    <row r="21892" spans="1:4" x14ac:dyDescent="0.25">
      <c r="A21892" s="2">
        <v>40407.020829398149</v>
      </c>
      <c r="B21892">
        <v>0</v>
      </c>
      <c r="D21892">
        <f t="shared" si="345"/>
        <v>8</v>
      </c>
    </row>
    <row r="21893" spans="1:4" x14ac:dyDescent="0.25">
      <c r="A21893" s="2">
        <v>40407.031246064813</v>
      </c>
      <c r="B21893">
        <v>0</v>
      </c>
      <c r="D21893">
        <f t="shared" si="345"/>
        <v>8</v>
      </c>
    </row>
    <row r="21894" spans="1:4" x14ac:dyDescent="0.25">
      <c r="A21894" s="2">
        <v>40407.041662731484</v>
      </c>
      <c r="B21894">
        <v>0</v>
      </c>
      <c r="D21894">
        <f t="shared" si="345"/>
        <v>8</v>
      </c>
    </row>
    <row r="21895" spans="1:4" x14ac:dyDescent="0.25">
      <c r="A21895" s="2">
        <v>40407.052079398149</v>
      </c>
      <c r="B21895">
        <v>0</v>
      </c>
      <c r="D21895">
        <f t="shared" si="345"/>
        <v>8</v>
      </c>
    </row>
    <row r="21896" spans="1:4" x14ac:dyDescent="0.25">
      <c r="A21896" s="2">
        <v>40407.062496064813</v>
      </c>
      <c r="B21896">
        <v>0</v>
      </c>
      <c r="D21896">
        <f t="shared" si="345"/>
        <v>8</v>
      </c>
    </row>
    <row r="21897" spans="1:4" x14ac:dyDescent="0.25">
      <c r="A21897" s="2">
        <v>40407.072912731484</v>
      </c>
      <c r="B21897">
        <v>0</v>
      </c>
      <c r="D21897">
        <f t="shared" si="345"/>
        <v>8</v>
      </c>
    </row>
    <row r="21898" spans="1:4" x14ac:dyDescent="0.25">
      <c r="A21898" s="2">
        <v>40407.083329398149</v>
      </c>
      <c r="B21898">
        <v>0</v>
      </c>
      <c r="D21898">
        <f t="shared" si="345"/>
        <v>8</v>
      </c>
    </row>
    <row r="21899" spans="1:4" x14ac:dyDescent="0.25">
      <c r="A21899" s="2">
        <v>40407.093746064813</v>
      </c>
      <c r="B21899">
        <v>0</v>
      </c>
      <c r="D21899">
        <f t="shared" si="345"/>
        <v>8</v>
      </c>
    </row>
    <row r="21900" spans="1:4" x14ac:dyDescent="0.25">
      <c r="A21900" s="2">
        <v>40407.104162731484</v>
      </c>
      <c r="B21900">
        <v>0</v>
      </c>
      <c r="D21900">
        <f t="shared" si="345"/>
        <v>8</v>
      </c>
    </row>
    <row r="21901" spans="1:4" x14ac:dyDescent="0.25">
      <c r="A21901" s="2">
        <v>40407.114579398149</v>
      </c>
      <c r="B21901">
        <v>0</v>
      </c>
      <c r="D21901">
        <f t="shared" si="345"/>
        <v>8</v>
      </c>
    </row>
    <row r="21902" spans="1:4" x14ac:dyDescent="0.25">
      <c r="A21902" s="2">
        <v>40407.124996064813</v>
      </c>
      <c r="B21902">
        <v>0</v>
      </c>
      <c r="D21902">
        <f t="shared" si="345"/>
        <v>8</v>
      </c>
    </row>
    <row r="21903" spans="1:4" x14ac:dyDescent="0.25">
      <c r="A21903" s="2">
        <v>40407.135412731484</v>
      </c>
      <c r="B21903">
        <v>0</v>
      </c>
      <c r="D21903">
        <f t="shared" si="345"/>
        <v>8</v>
      </c>
    </row>
    <row r="21904" spans="1:4" x14ac:dyDescent="0.25">
      <c r="A21904" s="2">
        <v>40407.145829398149</v>
      </c>
      <c r="B21904">
        <v>0</v>
      </c>
      <c r="D21904">
        <f t="shared" si="345"/>
        <v>8</v>
      </c>
    </row>
    <row r="21905" spans="1:4" x14ac:dyDescent="0.25">
      <c r="A21905" s="2">
        <v>40407.156246064813</v>
      </c>
      <c r="B21905">
        <v>0</v>
      </c>
      <c r="D21905">
        <f t="shared" si="345"/>
        <v>8</v>
      </c>
    </row>
    <row r="21906" spans="1:4" x14ac:dyDescent="0.25">
      <c r="A21906" s="2">
        <v>40407.166662731484</v>
      </c>
      <c r="B21906">
        <v>0</v>
      </c>
      <c r="D21906">
        <f t="shared" si="345"/>
        <v>8</v>
      </c>
    </row>
    <row r="21907" spans="1:4" x14ac:dyDescent="0.25">
      <c r="A21907" s="2">
        <v>40407.177079398149</v>
      </c>
      <c r="B21907">
        <v>0</v>
      </c>
      <c r="D21907">
        <f t="shared" si="345"/>
        <v>8</v>
      </c>
    </row>
    <row r="21908" spans="1:4" x14ac:dyDescent="0.25">
      <c r="A21908" s="2">
        <v>40407.187496064813</v>
      </c>
      <c r="B21908">
        <v>0</v>
      </c>
      <c r="D21908">
        <f t="shared" si="345"/>
        <v>8</v>
      </c>
    </row>
    <row r="21909" spans="1:4" x14ac:dyDescent="0.25">
      <c r="A21909" s="2">
        <v>40407.197912731484</v>
      </c>
      <c r="B21909">
        <v>0</v>
      </c>
      <c r="D21909">
        <f t="shared" si="345"/>
        <v>8</v>
      </c>
    </row>
    <row r="21910" spans="1:4" x14ac:dyDescent="0.25">
      <c r="A21910" s="2">
        <v>40407.208329398149</v>
      </c>
      <c r="B21910">
        <v>0</v>
      </c>
      <c r="D21910">
        <f t="shared" si="345"/>
        <v>8</v>
      </c>
    </row>
    <row r="21911" spans="1:4" x14ac:dyDescent="0.25">
      <c r="A21911" s="2">
        <v>40407.218746064813</v>
      </c>
      <c r="B21911">
        <v>0</v>
      </c>
      <c r="D21911">
        <f t="shared" si="345"/>
        <v>8</v>
      </c>
    </row>
    <row r="21912" spans="1:4" x14ac:dyDescent="0.25">
      <c r="A21912" s="2">
        <v>40407.229162731484</v>
      </c>
      <c r="B21912">
        <v>0</v>
      </c>
      <c r="D21912">
        <f t="shared" si="345"/>
        <v>8</v>
      </c>
    </row>
    <row r="21913" spans="1:4" x14ac:dyDescent="0.25">
      <c r="A21913" s="2">
        <v>40407.239579398149</v>
      </c>
      <c r="B21913">
        <v>0</v>
      </c>
      <c r="D21913">
        <f t="shared" si="345"/>
        <v>8</v>
      </c>
    </row>
    <row r="21914" spans="1:4" x14ac:dyDescent="0.25">
      <c r="A21914" s="2">
        <v>40407.249996064813</v>
      </c>
      <c r="B21914">
        <v>0</v>
      </c>
      <c r="D21914">
        <f t="shared" si="345"/>
        <v>8</v>
      </c>
    </row>
    <row r="21915" spans="1:4" x14ac:dyDescent="0.25">
      <c r="A21915" s="2">
        <v>40407.260412731484</v>
      </c>
      <c r="B21915">
        <v>0</v>
      </c>
      <c r="D21915">
        <f t="shared" si="345"/>
        <v>8</v>
      </c>
    </row>
    <row r="21916" spans="1:4" x14ac:dyDescent="0.25">
      <c r="A21916" s="2">
        <v>40407.270829398149</v>
      </c>
      <c r="B21916">
        <v>0</v>
      </c>
      <c r="D21916">
        <f t="shared" si="345"/>
        <v>8</v>
      </c>
    </row>
    <row r="21917" spans="1:4" x14ac:dyDescent="0.25">
      <c r="A21917" s="2">
        <v>40407.281246064813</v>
      </c>
      <c r="B21917">
        <v>0</v>
      </c>
      <c r="D21917">
        <f t="shared" si="345"/>
        <v>8</v>
      </c>
    </row>
    <row r="21918" spans="1:4" x14ac:dyDescent="0.25">
      <c r="A21918" s="2">
        <v>40407.291662731484</v>
      </c>
      <c r="B21918">
        <v>0</v>
      </c>
      <c r="D21918">
        <f t="shared" si="345"/>
        <v>8</v>
      </c>
    </row>
    <row r="21919" spans="1:4" x14ac:dyDescent="0.25">
      <c r="A21919" s="2">
        <v>40407.302079398149</v>
      </c>
      <c r="B21919">
        <v>0</v>
      </c>
      <c r="D21919">
        <f t="shared" si="345"/>
        <v>8</v>
      </c>
    </row>
    <row r="21920" spans="1:4" x14ac:dyDescent="0.25">
      <c r="A21920" s="2">
        <v>40407.312496064813</v>
      </c>
      <c r="B21920">
        <v>0</v>
      </c>
      <c r="D21920">
        <f t="shared" si="345"/>
        <v>8</v>
      </c>
    </row>
    <row r="21921" spans="1:4" x14ac:dyDescent="0.25">
      <c r="A21921" s="2">
        <v>40407.322912731484</v>
      </c>
      <c r="B21921">
        <v>0</v>
      </c>
      <c r="D21921">
        <f t="shared" si="345"/>
        <v>8</v>
      </c>
    </row>
    <row r="21922" spans="1:4" x14ac:dyDescent="0.25">
      <c r="A21922" s="2">
        <v>40407.333329398149</v>
      </c>
      <c r="B21922">
        <v>0</v>
      </c>
      <c r="D21922">
        <f t="shared" si="345"/>
        <v>8</v>
      </c>
    </row>
    <row r="21923" spans="1:4" x14ac:dyDescent="0.25">
      <c r="A21923" s="2">
        <v>40407.343746064813</v>
      </c>
      <c r="B21923">
        <v>0</v>
      </c>
      <c r="D21923">
        <f t="shared" si="345"/>
        <v>8</v>
      </c>
    </row>
    <row r="21924" spans="1:4" x14ac:dyDescent="0.25">
      <c r="A21924" s="2">
        <v>40407.354162731484</v>
      </c>
      <c r="B21924">
        <v>0</v>
      </c>
      <c r="D21924">
        <f t="shared" si="345"/>
        <v>8</v>
      </c>
    </row>
    <row r="21925" spans="1:4" x14ac:dyDescent="0.25">
      <c r="A21925" s="2">
        <v>40407.364579398149</v>
      </c>
      <c r="B21925">
        <v>0</v>
      </c>
      <c r="D21925">
        <f t="shared" si="345"/>
        <v>8</v>
      </c>
    </row>
    <row r="21926" spans="1:4" x14ac:dyDescent="0.25">
      <c r="A21926" s="2">
        <v>40407.374996064813</v>
      </c>
      <c r="B21926">
        <v>0</v>
      </c>
      <c r="D21926">
        <f t="shared" si="345"/>
        <v>8</v>
      </c>
    </row>
    <row r="21927" spans="1:4" x14ac:dyDescent="0.25">
      <c r="A21927" s="2">
        <v>40407.385412731484</v>
      </c>
      <c r="B21927">
        <v>13.440860215053059</v>
      </c>
      <c r="D21927">
        <f t="shared" si="345"/>
        <v>8</v>
      </c>
    </row>
    <row r="21928" spans="1:4" x14ac:dyDescent="0.25">
      <c r="A21928" s="2">
        <v>40407.395829398149</v>
      </c>
      <c r="B21928">
        <v>13.440860215053059</v>
      </c>
      <c r="D21928">
        <f t="shared" si="345"/>
        <v>8</v>
      </c>
    </row>
    <row r="21929" spans="1:4" x14ac:dyDescent="0.25">
      <c r="A21929" s="2">
        <v>40407.406246064813</v>
      </c>
      <c r="B21929">
        <v>13.440860215053059</v>
      </c>
      <c r="D21929">
        <f t="shared" si="345"/>
        <v>8</v>
      </c>
    </row>
    <row r="21930" spans="1:4" x14ac:dyDescent="0.25">
      <c r="A21930" s="2">
        <v>40407.416662731484</v>
      </c>
      <c r="B21930">
        <v>13.440860215053059</v>
      </c>
      <c r="D21930">
        <f t="shared" si="345"/>
        <v>8</v>
      </c>
    </row>
    <row r="21931" spans="1:4" x14ac:dyDescent="0.25">
      <c r="A21931" s="2">
        <v>40407.427079398149</v>
      </c>
      <c r="B21931">
        <v>13.440860215053059</v>
      </c>
      <c r="D21931">
        <f t="shared" si="345"/>
        <v>8</v>
      </c>
    </row>
    <row r="21932" spans="1:4" x14ac:dyDescent="0.25">
      <c r="A21932" s="2">
        <v>40407.437496064813</v>
      </c>
      <c r="B21932">
        <v>13.440860215053059</v>
      </c>
      <c r="D21932">
        <f t="shared" si="345"/>
        <v>8</v>
      </c>
    </row>
    <row r="21933" spans="1:4" x14ac:dyDescent="0.25">
      <c r="A21933" s="2">
        <v>40407.447912731484</v>
      </c>
      <c r="B21933">
        <v>13.440860215053059</v>
      </c>
      <c r="D21933">
        <f t="shared" si="345"/>
        <v>8</v>
      </c>
    </row>
    <row r="21934" spans="1:4" x14ac:dyDescent="0.25">
      <c r="A21934" s="2">
        <v>40407.458329398149</v>
      </c>
      <c r="B21934">
        <v>13.440860215053059</v>
      </c>
      <c r="D21934">
        <f t="shared" si="345"/>
        <v>8</v>
      </c>
    </row>
    <row r="21935" spans="1:4" x14ac:dyDescent="0.25">
      <c r="A21935" s="2">
        <v>40407.468746064813</v>
      </c>
      <c r="B21935">
        <v>13.440860215053059</v>
      </c>
      <c r="D21935">
        <f t="shared" si="345"/>
        <v>8</v>
      </c>
    </row>
    <row r="21936" spans="1:4" x14ac:dyDescent="0.25">
      <c r="A21936" s="2">
        <v>40407.479162731484</v>
      </c>
      <c r="B21936">
        <v>13.440860215053059</v>
      </c>
      <c r="D21936">
        <f t="shared" si="345"/>
        <v>8</v>
      </c>
    </row>
    <row r="21937" spans="1:4" x14ac:dyDescent="0.25">
      <c r="A21937" s="2">
        <v>40407.489579398149</v>
      </c>
      <c r="B21937">
        <v>13.440860215053059</v>
      </c>
      <c r="D21937">
        <f t="shared" si="345"/>
        <v>8</v>
      </c>
    </row>
    <row r="21938" spans="1:4" x14ac:dyDescent="0.25">
      <c r="A21938" s="2">
        <v>40407.499996064813</v>
      </c>
      <c r="B21938">
        <v>13.440860215053059</v>
      </c>
      <c r="D21938">
        <f t="shared" si="345"/>
        <v>8</v>
      </c>
    </row>
    <row r="21939" spans="1:4" x14ac:dyDescent="0.25">
      <c r="A21939" s="2">
        <v>40407.510412731484</v>
      </c>
      <c r="B21939">
        <v>13.440860215053059</v>
      </c>
      <c r="D21939">
        <f t="shared" si="345"/>
        <v>8</v>
      </c>
    </row>
    <row r="21940" spans="1:4" x14ac:dyDescent="0.25">
      <c r="A21940" s="2">
        <v>40407.520829398149</v>
      </c>
      <c r="B21940">
        <v>13.440860215053059</v>
      </c>
      <c r="D21940">
        <f t="shared" si="345"/>
        <v>8</v>
      </c>
    </row>
    <row r="21941" spans="1:4" x14ac:dyDescent="0.25">
      <c r="A21941" s="2">
        <v>40407.531246064813</v>
      </c>
      <c r="B21941">
        <v>13.440860215053059</v>
      </c>
      <c r="D21941">
        <f t="shared" si="345"/>
        <v>8</v>
      </c>
    </row>
    <row r="21942" spans="1:4" x14ac:dyDescent="0.25">
      <c r="A21942" s="2">
        <v>40407.541662731484</v>
      </c>
      <c r="B21942">
        <v>13.440860215053059</v>
      </c>
      <c r="D21942">
        <f t="shared" si="345"/>
        <v>8</v>
      </c>
    </row>
    <row r="21943" spans="1:4" x14ac:dyDescent="0.25">
      <c r="A21943" s="2">
        <v>40407.552079398149</v>
      </c>
      <c r="B21943">
        <v>13.440860215053059</v>
      </c>
      <c r="D21943">
        <f t="shared" si="345"/>
        <v>8</v>
      </c>
    </row>
    <row r="21944" spans="1:4" x14ac:dyDescent="0.25">
      <c r="A21944" s="2">
        <v>40407.562496064813</v>
      </c>
      <c r="B21944">
        <v>13.440860215053059</v>
      </c>
      <c r="D21944">
        <f t="shared" si="345"/>
        <v>8</v>
      </c>
    </row>
    <row r="21945" spans="1:4" x14ac:dyDescent="0.25">
      <c r="A21945" s="2">
        <v>40407.572912731484</v>
      </c>
      <c r="B21945">
        <v>13.440860215053059</v>
      </c>
      <c r="D21945">
        <f t="shared" si="345"/>
        <v>8</v>
      </c>
    </row>
    <row r="21946" spans="1:4" x14ac:dyDescent="0.25">
      <c r="A21946" s="2">
        <v>40407.583329398149</v>
      </c>
      <c r="B21946">
        <v>13.440860215053059</v>
      </c>
      <c r="D21946">
        <f t="shared" si="345"/>
        <v>8</v>
      </c>
    </row>
    <row r="21947" spans="1:4" x14ac:dyDescent="0.25">
      <c r="A21947" s="2">
        <v>40407.593746064813</v>
      </c>
      <c r="B21947">
        <v>13.440860215053059</v>
      </c>
      <c r="D21947">
        <f t="shared" si="345"/>
        <v>8</v>
      </c>
    </row>
    <row r="21948" spans="1:4" x14ac:dyDescent="0.25">
      <c r="A21948" s="2">
        <v>40407.604162731484</v>
      </c>
      <c r="B21948">
        <v>13.440860215053059</v>
      </c>
      <c r="D21948">
        <f t="shared" si="345"/>
        <v>8</v>
      </c>
    </row>
    <row r="21949" spans="1:4" x14ac:dyDescent="0.25">
      <c r="A21949" s="2">
        <v>40407.614579398149</v>
      </c>
      <c r="B21949">
        <v>13.440860215053059</v>
      </c>
      <c r="D21949">
        <f t="shared" si="345"/>
        <v>8</v>
      </c>
    </row>
    <row r="21950" spans="1:4" x14ac:dyDescent="0.25">
      <c r="A21950" s="2">
        <v>40407.624996064813</v>
      </c>
      <c r="B21950">
        <v>13.440860215053059</v>
      </c>
      <c r="D21950">
        <f t="shared" si="345"/>
        <v>8</v>
      </c>
    </row>
    <row r="21951" spans="1:4" x14ac:dyDescent="0.25">
      <c r="A21951" s="2">
        <v>40407.635412731484</v>
      </c>
      <c r="B21951">
        <v>0</v>
      </c>
      <c r="D21951">
        <f t="shared" si="345"/>
        <v>8</v>
      </c>
    </row>
    <row r="21952" spans="1:4" x14ac:dyDescent="0.25">
      <c r="A21952" s="2">
        <v>40407.645829398149</v>
      </c>
      <c r="B21952">
        <v>0</v>
      </c>
      <c r="D21952">
        <f t="shared" si="345"/>
        <v>8</v>
      </c>
    </row>
    <row r="21953" spans="1:4" x14ac:dyDescent="0.25">
      <c r="A21953" s="2">
        <v>40407.656246064813</v>
      </c>
      <c r="B21953">
        <v>0</v>
      </c>
      <c r="D21953">
        <f t="shared" si="345"/>
        <v>8</v>
      </c>
    </row>
    <row r="21954" spans="1:4" x14ac:dyDescent="0.25">
      <c r="A21954" s="2">
        <v>40407.666662731484</v>
      </c>
      <c r="B21954">
        <v>0</v>
      </c>
      <c r="D21954">
        <f t="shared" si="345"/>
        <v>8</v>
      </c>
    </row>
    <row r="21955" spans="1:4" x14ac:dyDescent="0.25">
      <c r="A21955" s="2">
        <v>40407.677079398149</v>
      </c>
      <c r="B21955">
        <v>0</v>
      </c>
      <c r="D21955">
        <f t="shared" ref="D21955:D22018" si="346">MONTH(A21955)</f>
        <v>8</v>
      </c>
    </row>
    <row r="21956" spans="1:4" x14ac:dyDescent="0.25">
      <c r="A21956" s="2">
        <v>40407.687496064813</v>
      </c>
      <c r="B21956">
        <v>0</v>
      </c>
      <c r="D21956">
        <f t="shared" si="346"/>
        <v>8</v>
      </c>
    </row>
    <row r="21957" spans="1:4" x14ac:dyDescent="0.25">
      <c r="A21957" s="2">
        <v>40407.697912731484</v>
      </c>
      <c r="B21957">
        <v>0</v>
      </c>
      <c r="D21957">
        <f t="shared" si="346"/>
        <v>8</v>
      </c>
    </row>
    <row r="21958" spans="1:4" x14ac:dyDescent="0.25">
      <c r="A21958" s="2">
        <v>40407.708329398149</v>
      </c>
      <c r="B21958">
        <v>0</v>
      </c>
      <c r="D21958">
        <f t="shared" si="346"/>
        <v>8</v>
      </c>
    </row>
    <row r="21959" spans="1:4" x14ac:dyDescent="0.25">
      <c r="A21959" s="2">
        <v>40407.718746064813</v>
      </c>
      <c r="B21959">
        <v>0</v>
      </c>
      <c r="D21959">
        <f t="shared" si="346"/>
        <v>8</v>
      </c>
    </row>
    <row r="21960" spans="1:4" x14ac:dyDescent="0.25">
      <c r="A21960" s="2">
        <v>40407.729162731484</v>
      </c>
      <c r="B21960">
        <v>0</v>
      </c>
      <c r="D21960">
        <f t="shared" si="346"/>
        <v>8</v>
      </c>
    </row>
    <row r="21961" spans="1:4" x14ac:dyDescent="0.25">
      <c r="A21961" s="2">
        <v>40407.739579398149</v>
      </c>
      <c r="B21961">
        <v>0</v>
      </c>
      <c r="D21961">
        <f t="shared" si="346"/>
        <v>8</v>
      </c>
    </row>
    <row r="21962" spans="1:4" x14ac:dyDescent="0.25">
      <c r="A21962" s="2">
        <v>40407.749996064813</v>
      </c>
      <c r="B21962">
        <v>0</v>
      </c>
      <c r="D21962">
        <f t="shared" si="346"/>
        <v>8</v>
      </c>
    </row>
    <row r="21963" spans="1:4" x14ac:dyDescent="0.25">
      <c r="A21963" s="2">
        <v>40407.760412731484</v>
      </c>
      <c r="B21963">
        <v>0</v>
      </c>
      <c r="D21963">
        <f t="shared" si="346"/>
        <v>8</v>
      </c>
    </row>
    <row r="21964" spans="1:4" x14ac:dyDescent="0.25">
      <c r="A21964" s="2">
        <v>40407.770829398149</v>
      </c>
      <c r="B21964">
        <v>0</v>
      </c>
      <c r="D21964">
        <f t="shared" si="346"/>
        <v>8</v>
      </c>
    </row>
    <row r="21965" spans="1:4" x14ac:dyDescent="0.25">
      <c r="A21965" s="2">
        <v>40407.781246064813</v>
      </c>
      <c r="B21965">
        <v>0</v>
      </c>
      <c r="D21965">
        <f t="shared" si="346"/>
        <v>8</v>
      </c>
    </row>
    <row r="21966" spans="1:4" x14ac:dyDescent="0.25">
      <c r="A21966" s="2">
        <v>40407.791662731484</v>
      </c>
      <c r="B21966">
        <v>0</v>
      </c>
      <c r="D21966">
        <f t="shared" si="346"/>
        <v>8</v>
      </c>
    </row>
    <row r="21967" spans="1:4" x14ac:dyDescent="0.25">
      <c r="A21967" s="2">
        <v>40407.802079398149</v>
      </c>
      <c r="B21967">
        <v>0</v>
      </c>
      <c r="D21967">
        <f t="shared" si="346"/>
        <v>8</v>
      </c>
    </row>
    <row r="21968" spans="1:4" x14ac:dyDescent="0.25">
      <c r="A21968" s="2">
        <v>40407.812496064813</v>
      </c>
      <c r="B21968">
        <v>0</v>
      </c>
      <c r="D21968">
        <f t="shared" si="346"/>
        <v>8</v>
      </c>
    </row>
    <row r="21969" spans="1:4" x14ac:dyDescent="0.25">
      <c r="A21969" s="2">
        <v>40407.822912731484</v>
      </c>
      <c r="B21969">
        <v>0</v>
      </c>
      <c r="D21969">
        <f t="shared" si="346"/>
        <v>8</v>
      </c>
    </row>
    <row r="21970" spans="1:4" x14ac:dyDescent="0.25">
      <c r="A21970" s="2">
        <v>40407.833329398149</v>
      </c>
      <c r="B21970">
        <v>0</v>
      </c>
      <c r="D21970">
        <f t="shared" si="346"/>
        <v>8</v>
      </c>
    </row>
    <row r="21971" spans="1:4" x14ac:dyDescent="0.25">
      <c r="A21971" s="2">
        <v>40407.843746064813</v>
      </c>
      <c r="B21971">
        <v>0</v>
      </c>
      <c r="D21971">
        <f t="shared" si="346"/>
        <v>8</v>
      </c>
    </row>
    <row r="21972" spans="1:4" x14ac:dyDescent="0.25">
      <c r="A21972" s="2">
        <v>40407.854162731484</v>
      </c>
      <c r="B21972">
        <v>0</v>
      </c>
      <c r="D21972">
        <f t="shared" si="346"/>
        <v>8</v>
      </c>
    </row>
    <row r="21973" spans="1:4" x14ac:dyDescent="0.25">
      <c r="A21973" s="2">
        <v>40407.864579398149</v>
      </c>
      <c r="B21973">
        <v>0</v>
      </c>
      <c r="D21973">
        <f t="shared" si="346"/>
        <v>8</v>
      </c>
    </row>
    <row r="21974" spans="1:4" x14ac:dyDescent="0.25">
      <c r="A21974" s="2">
        <v>40407.874996064813</v>
      </c>
      <c r="B21974">
        <v>0</v>
      </c>
      <c r="D21974">
        <f t="shared" si="346"/>
        <v>8</v>
      </c>
    </row>
    <row r="21975" spans="1:4" x14ac:dyDescent="0.25">
      <c r="A21975" s="2">
        <v>40407.885412731484</v>
      </c>
      <c r="B21975">
        <v>0</v>
      </c>
      <c r="D21975">
        <f t="shared" si="346"/>
        <v>8</v>
      </c>
    </row>
    <row r="21976" spans="1:4" x14ac:dyDescent="0.25">
      <c r="A21976" s="2">
        <v>40407.895829398149</v>
      </c>
      <c r="B21976">
        <v>0</v>
      </c>
      <c r="D21976">
        <f t="shared" si="346"/>
        <v>8</v>
      </c>
    </row>
    <row r="21977" spans="1:4" x14ac:dyDescent="0.25">
      <c r="A21977" s="2">
        <v>40407.906246064813</v>
      </c>
      <c r="B21977">
        <v>0</v>
      </c>
      <c r="D21977">
        <f t="shared" si="346"/>
        <v>8</v>
      </c>
    </row>
    <row r="21978" spans="1:4" x14ac:dyDescent="0.25">
      <c r="A21978" s="2">
        <v>40407.916662731484</v>
      </c>
      <c r="B21978">
        <v>0</v>
      </c>
      <c r="D21978">
        <f t="shared" si="346"/>
        <v>8</v>
      </c>
    </row>
    <row r="21979" spans="1:4" x14ac:dyDescent="0.25">
      <c r="A21979" s="2">
        <v>40407.927079398149</v>
      </c>
      <c r="B21979">
        <v>0</v>
      </c>
      <c r="D21979">
        <f t="shared" si="346"/>
        <v>8</v>
      </c>
    </row>
    <row r="21980" spans="1:4" x14ac:dyDescent="0.25">
      <c r="A21980" s="2">
        <v>40407.937496064813</v>
      </c>
      <c r="B21980">
        <v>0</v>
      </c>
      <c r="D21980">
        <f t="shared" si="346"/>
        <v>8</v>
      </c>
    </row>
    <row r="21981" spans="1:4" x14ac:dyDescent="0.25">
      <c r="A21981" s="2">
        <v>40407.947912731484</v>
      </c>
      <c r="B21981">
        <v>0</v>
      </c>
      <c r="D21981">
        <f t="shared" si="346"/>
        <v>8</v>
      </c>
    </row>
    <row r="21982" spans="1:4" x14ac:dyDescent="0.25">
      <c r="A21982" s="2">
        <v>40407.958329398149</v>
      </c>
      <c r="B21982">
        <v>0</v>
      </c>
      <c r="D21982">
        <f t="shared" si="346"/>
        <v>8</v>
      </c>
    </row>
    <row r="21983" spans="1:4" x14ac:dyDescent="0.25">
      <c r="A21983" s="2">
        <v>40407.968746064813</v>
      </c>
      <c r="B21983">
        <v>0</v>
      </c>
      <c r="D21983">
        <f t="shared" si="346"/>
        <v>8</v>
      </c>
    </row>
    <row r="21984" spans="1:4" x14ac:dyDescent="0.25">
      <c r="A21984" s="2">
        <v>40407.979162731484</v>
      </c>
      <c r="B21984">
        <v>0</v>
      </c>
      <c r="D21984">
        <f t="shared" si="346"/>
        <v>8</v>
      </c>
    </row>
    <row r="21985" spans="1:4" x14ac:dyDescent="0.25">
      <c r="A21985" s="2">
        <v>40407.989579398149</v>
      </c>
      <c r="B21985">
        <v>0</v>
      </c>
      <c r="D21985">
        <f t="shared" si="346"/>
        <v>8</v>
      </c>
    </row>
    <row r="21986" spans="1:4" x14ac:dyDescent="0.25">
      <c r="A21986" s="2">
        <v>40407.999996064813</v>
      </c>
      <c r="B21986">
        <v>0</v>
      </c>
      <c r="D21986">
        <f t="shared" si="346"/>
        <v>8</v>
      </c>
    </row>
    <row r="21987" spans="1:4" x14ac:dyDescent="0.25">
      <c r="A21987" s="2">
        <v>40408.010412731484</v>
      </c>
      <c r="B21987">
        <v>0</v>
      </c>
      <c r="D21987">
        <f t="shared" si="346"/>
        <v>8</v>
      </c>
    </row>
    <row r="21988" spans="1:4" x14ac:dyDescent="0.25">
      <c r="A21988" s="2">
        <v>40408.020829398149</v>
      </c>
      <c r="B21988">
        <v>0</v>
      </c>
      <c r="D21988">
        <f t="shared" si="346"/>
        <v>8</v>
      </c>
    </row>
    <row r="21989" spans="1:4" x14ac:dyDescent="0.25">
      <c r="A21989" s="2">
        <v>40408.031246064813</v>
      </c>
      <c r="B21989">
        <v>0</v>
      </c>
      <c r="D21989">
        <f t="shared" si="346"/>
        <v>8</v>
      </c>
    </row>
    <row r="21990" spans="1:4" x14ac:dyDescent="0.25">
      <c r="A21990" s="2">
        <v>40408.041662731484</v>
      </c>
      <c r="B21990">
        <v>0</v>
      </c>
      <c r="D21990">
        <f t="shared" si="346"/>
        <v>8</v>
      </c>
    </row>
    <row r="21991" spans="1:4" x14ac:dyDescent="0.25">
      <c r="A21991" s="2">
        <v>40408.052079398149</v>
      </c>
      <c r="B21991">
        <v>0</v>
      </c>
      <c r="D21991">
        <f t="shared" si="346"/>
        <v>8</v>
      </c>
    </row>
    <row r="21992" spans="1:4" x14ac:dyDescent="0.25">
      <c r="A21992" s="2">
        <v>40408.062496064813</v>
      </c>
      <c r="B21992">
        <v>0</v>
      </c>
      <c r="D21992">
        <f t="shared" si="346"/>
        <v>8</v>
      </c>
    </row>
    <row r="21993" spans="1:4" x14ac:dyDescent="0.25">
      <c r="A21993" s="2">
        <v>40408.072912731484</v>
      </c>
      <c r="B21993">
        <v>0</v>
      </c>
      <c r="D21993">
        <f t="shared" si="346"/>
        <v>8</v>
      </c>
    </row>
    <row r="21994" spans="1:4" x14ac:dyDescent="0.25">
      <c r="A21994" s="2">
        <v>40408.083329398149</v>
      </c>
      <c r="B21994">
        <v>0</v>
      </c>
      <c r="D21994">
        <f t="shared" si="346"/>
        <v>8</v>
      </c>
    </row>
    <row r="21995" spans="1:4" x14ac:dyDescent="0.25">
      <c r="A21995" s="2">
        <v>40408.093746064813</v>
      </c>
      <c r="B21995">
        <v>0</v>
      </c>
      <c r="D21995">
        <f t="shared" si="346"/>
        <v>8</v>
      </c>
    </row>
    <row r="21996" spans="1:4" x14ac:dyDescent="0.25">
      <c r="A21996" s="2">
        <v>40408.104162731484</v>
      </c>
      <c r="B21996">
        <v>0</v>
      </c>
      <c r="D21996">
        <f t="shared" si="346"/>
        <v>8</v>
      </c>
    </row>
    <row r="21997" spans="1:4" x14ac:dyDescent="0.25">
      <c r="A21997" s="2">
        <v>40408.114579398149</v>
      </c>
      <c r="B21997">
        <v>0</v>
      </c>
      <c r="D21997">
        <f t="shared" si="346"/>
        <v>8</v>
      </c>
    </row>
    <row r="21998" spans="1:4" x14ac:dyDescent="0.25">
      <c r="A21998" s="2">
        <v>40408.124996064813</v>
      </c>
      <c r="B21998">
        <v>0</v>
      </c>
      <c r="D21998">
        <f t="shared" si="346"/>
        <v>8</v>
      </c>
    </row>
    <row r="21999" spans="1:4" x14ac:dyDescent="0.25">
      <c r="A21999" s="2">
        <v>40408.135412731484</v>
      </c>
      <c r="B21999">
        <v>0</v>
      </c>
      <c r="D21999">
        <f t="shared" si="346"/>
        <v>8</v>
      </c>
    </row>
    <row r="22000" spans="1:4" x14ac:dyDescent="0.25">
      <c r="A22000" s="2">
        <v>40408.145829398149</v>
      </c>
      <c r="B22000">
        <v>0</v>
      </c>
      <c r="D22000">
        <f t="shared" si="346"/>
        <v>8</v>
      </c>
    </row>
    <row r="22001" spans="1:4" x14ac:dyDescent="0.25">
      <c r="A22001" s="2">
        <v>40408.156246064813</v>
      </c>
      <c r="B22001">
        <v>0</v>
      </c>
      <c r="D22001">
        <f t="shared" si="346"/>
        <v>8</v>
      </c>
    </row>
    <row r="22002" spans="1:4" x14ac:dyDescent="0.25">
      <c r="A22002" s="2">
        <v>40408.166662731484</v>
      </c>
      <c r="B22002">
        <v>0</v>
      </c>
      <c r="D22002">
        <f t="shared" si="346"/>
        <v>8</v>
      </c>
    </row>
    <row r="22003" spans="1:4" x14ac:dyDescent="0.25">
      <c r="A22003" s="2">
        <v>40408.177079398149</v>
      </c>
      <c r="B22003">
        <v>0</v>
      </c>
      <c r="D22003">
        <f t="shared" si="346"/>
        <v>8</v>
      </c>
    </row>
    <row r="22004" spans="1:4" x14ac:dyDescent="0.25">
      <c r="A22004" s="2">
        <v>40408.187496064813</v>
      </c>
      <c r="B22004">
        <v>0</v>
      </c>
      <c r="D22004">
        <f t="shared" si="346"/>
        <v>8</v>
      </c>
    </row>
    <row r="22005" spans="1:4" x14ac:dyDescent="0.25">
      <c r="A22005" s="2">
        <v>40408.197912731484</v>
      </c>
      <c r="B22005">
        <v>0</v>
      </c>
      <c r="D22005">
        <f t="shared" si="346"/>
        <v>8</v>
      </c>
    </row>
    <row r="22006" spans="1:4" x14ac:dyDescent="0.25">
      <c r="A22006" s="2">
        <v>40408.208329398149</v>
      </c>
      <c r="B22006">
        <v>0</v>
      </c>
      <c r="D22006">
        <f t="shared" si="346"/>
        <v>8</v>
      </c>
    </row>
    <row r="22007" spans="1:4" x14ac:dyDescent="0.25">
      <c r="A22007" s="2">
        <v>40408.218746064813</v>
      </c>
      <c r="B22007">
        <v>0</v>
      </c>
      <c r="D22007">
        <f t="shared" si="346"/>
        <v>8</v>
      </c>
    </row>
    <row r="22008" spans="1:4" x14ac:dyDescent="0.25">
      <c r="A22008" s="2">
        <v>40408.229162731484</v>
      </c>
      <c r="B22008">
        <v>0</v>
      </c>
      <c r="D22008">
        <f t="shared" si="346"/>
        <v>8</v>
      </c>
    </row>
    <row r="22009" spans="1:4" x14ac:dyDescent="0.25">
      <c r="A22009" s="2">
        <v>40408.239579398149</v>
      </c>
      <c r="B22009">
        <v>0</v>
      </c>
      <c r="D22009">
        <f t="shared" si="346"/>
        <v>8</v>
      </c>
    </row>
    <row r="22010" spans="1:4" x14ac:dyDescent="0.25">
      <c r="A22010" s="2">
        <v>40408.249996064813</v>
      </c>
      <c r="B22010">
        <v>0</v>
      </c>
      <c r="D22010">
        <f t="shared" si="346"/>
        <v>8</v>
      </c>
    </row>
    <row r="22011" spans="1:4" x14ac:dyDescent="0.25">
      <c r="A22011" s="2">
        <v>40408.260412731484</v>
      </c>
      <c r="B22011">
        <v>0</v>
      </c>
      <c r="D22011">
        <f t="shared" si="346"/>
        <v>8</v>
      </c>
    </row>
    <row r="22012" spans="1:4" x14ac:dyDescent="0.25">
      <c r="A22012" s="2">
        <v>40408.270829398149</v>
      </c>
      <c r="B22012">
        <v>0</v>
      </c>
      <c r="D22012">
        <f t="shared" si="346"/>
        <v>8</v>
      </c>
    </row>
    <row r="22013" spans="1:4" x14ac:dyDescent="0.25">
      <c r="A22013" s="2">
        <v>40408.281246064813</v>
      </c>
      <c r="B22013">
        <v>0</v>
      </c>
      <c r="D22013">
        <f t="shared" si="346"/>
        <v>8</v>
      </c>
    </row>
    <row r="22014" spans="1:4" x14ac:dyDescent="0.25">
      <c r="A22014" s="2">
        <v>40408.291662731484</v>
      </c>
      <c r="B22014">
        <v>0</v>
      </c>
      <c r="D22014">
        <f t="shared" si="346"/>
        <v>8</v>
      </c>
    </row>
    <row r="22015" spans="1:4" x14ac:dyDescent="0.25">
      <c r="A22015" s="2">
        <v>40408.302079398149</v>
      </c>
      <c r="B22015">
        <v>0</v>
      </c>
      <c r="D22015">
        <f t="shared" si="346"/>
        <v>8</v>
      </c>
    </row>
    <row r="22016" spans="1:4" x14ac:dyDescent="0.25">
      <c r="A22016" s="2">
        <v>40408.312496064813</v>
      </c>
      <c r="B22016">
        <v>0</v>
      </c>
      <c r="D22016">
        <f t="shared" si="346"/>
        <v>8</v>
      </c>
    </row>
    <row r="22017" spans="1:4" x14ac:dyDescent="0.25">
      <c r="A22017" s="2">
        <v>40408.322912731484</v>
      </c>
      <c r="B22017">
        <v>0</v>
      </c>
      <c r="D22017">
        <f t="shared" si="346"/>
        <v>8</v>
      </c>
    </row>
    <row r="22018" spans="1:4" x14ac:dyDescent="0.25">
      <c r="A22018" s="2">
        <v>40408.333329398149</v>
      </c>
      <c r="B22018">
        <v>0</v>
      </c>
      <c r="D22018">
        <f t="shared" si="346"/>
        <v>8</v>
      </c>
    </row>
    <row r="22019" spans="1:4" x14ac:dyDescent="0.25">
      <c r="A22019" s="2">
        <v>40408.343746064813</v>
      </c>
      <c r="B22019">
        <v>0</v>
      </c>
      <c r="D22019">
        <f t="shared" ref="D22019:D22082" si="347">MONTH(A22019)</f>
        <v>8</v>
      </c>
    </row>
    <row r="22020" spans="1:4" x14ac:dyDescent="0.25">
      <c r="A22020" s="2">
        <v>40408.354162731484</v>
      </c>
      <c r="B22020">
        <v>0</v>
      </c>
      <c r="D22020">
        <f t="shared" si="347"/>
        <v>8</v>
      </c>
    </row>
    <row r="22021" spans="1:4" x14ac:dyDescent="0.25">
      <c r="A22021" s="2">
        <v>40408.364579398149</v>
      </c>
      <c r="B22021">
        <v>0</v>
      </c>
      <c r="D22021">
        <f t="shared" si="347"/>
        <v>8</v>
      </c>
    </row>
    <row r="22022" spans="1:4" x14ac:dyDescent="0.25">
      <c r="A22022" s="2">
        <v>40408.374996064813</v>
      </c>
      <c r="B22022">
        <v>0</v>
      </c>
      <c r="D22022">
        <f t="shared" si="347"/>
        <v>8</v>
      </c>
    </row>
    <row r="22023" spans="1:4" x14ac:dyDescent="0.25">
      <c r="A22023" s="2">
        <v>40408.385412731484</v>
      </c>
      <c r="B22023">
        <v>13.440860215053059</v>
      </c>
      <c r="D22023">
        <f t="shared" si="347"/>
        <v>8</v>
      </c>
    </row>
    <row r="22024" spans="1:4" x14ac:dyDescent="0.25">
      <c r="A22024" s="2">
        <v>40408.395829398149</v>
      </c>
      <c r="B22024">
        <v>13.440860215053059</v>
      </c>
      <c r="D22024">
        <f t="shared" si="347"/>
        <v>8</v>
      </c>
    </row>
    <row r="22025" spans="1:4" x14ac:dyDescent="0.25">
      <c r="A22025" s="2">
        <v>40408.406246064813</v>
      </c>
      <c r="B22025">
        <v>13.440860215053059</v>
      </c>
      <c r="D22025">
        <f t="shared" si="347"/>
        <v>8</v>
      </c>
    </row>
    <row r="22026" spans="1:4" x14ac:dyDescent="0.25">
      <c r="A22026" s="2">
        <v>40408.416662731484</v>
      </c>
      <c r="B22026">
        <v>13.440860215053059</v>
      </c>
      <c r="D22026">
        <f t="shared" si="347"/>
        <v>8</v>
      </c>
    </row>
    <row r="22027" spans="1:4" x14ac:dyDescent="0.25">
      <c r="A22027" s="2">
        <v>40408.427079398149</v>
      </c>
      <c r="B22027">
        <v>13.440860215053059</v>
      </c>
      <c r="D22027">
        <f t="shared" si="347"/>
        <v>8</v>
      </c>
    </row>
    <row r="22028" spans="1:4" x14ac:dyDescent="0.25">
      <c r="A22028" s="2">
        <v>40408.437496064813</v>
      </c>
      <c r="B22028">
        <v>13.440860215053059</v>
      </c>
      <c r="D22028">
        <f t="shared" si="347"/>
        <v>8</v>
      </c>
    </row>
    <row r="22029" spans="1:4" x14ac:dyDescent="0.25">
      <c r="A22029" s="2">
        <v>40408.447912731484</v>
      </c>
      <c r="B22029">
        <v>13.440860215053059</v>
      </c>
      <c r="D22029">
        <f t="shared" si="347"/>
        <v>8</v>
      </c>
    </row>
    <row r="22030" spans="1:4" x14ac:dyDescent="0.25">
      <c r="A22030" s="2">
        <v>40408.458329398149</v>
      </c>
      <c r="B22030">
        <v>13.440860215053059</v>
      </c>
      <c r="D22030">
        <f t="shared" si="347"/>
        <v>8</v>
      </c>
    </row>
    <row r="22031" spans="1:4" x14ac:dyDescent="0.25">
      <c r="A22031" s="2">
        <v>40408.468746064813</v>
      </c>
      <c r="B22031">
        <v>13.440860215053059</v>
      </c>
      <c r="D22031">
        <f t="shared" si="347"/>
        <v>8</v>
      </c>
    </row>
    <row r="22032" spans="1:4" x14ac:dyDescent="0.25">
      <c r="A22032" s="2">
        <v>40408.479162731484</v>
      </c>
      <c r="B22032">
        <v>13.440860215053059</v>
      </c>
      <c r="D22032">
        <f t="shared" si="347"/>
        <v>8</v>
      </c>
    </row>
    <row r="22033" spans="1:4" x14ac:dyDescent="0.25">
      <c r="A22033" s="2">
        <v>40408.489579398149</v>
      </c>
      <c r="B22033">
        <v>13.440860215053059</v>
      </c>
      <c r="D22033">
        <f t="shared" si="347"/>
        <v>8</v>
      </c>
    </row>
    <row r="22034" spans="1:4" x14ac:dyDescent="0.25">
      <c r="A22034" s="2">
        <v>40408.499996064813</v>
      </c>
      <c r="B22034">
        <v>13.440860215053059</v>
      </c>
      <c r="D22034">
        <f t="shared" si="347"/>
        <v>8</v>
      </c>
    </row>
    <row r="22035" spans="1:4" x14ac:dyDescent="0.25">
      <c r="A22035" s="2">
        <v>40408.510412731484</v>
      </c>
      <c r="B22035">
        <v>13.440860215053059</v>
      </c>
      <c r="D22035">
        <f t="shared" si="347"/>
        <v>8</v>
      </c>
    </row>
    <row r="22036" spans="1:4" x14ac:dyDescent="0.25">
      <c r="A22036" s="2">
        <v>40408.520829398149</v>
      </c>
      <c r="B22036">
        <v>13.440860215053059</v>
      </c>
      <c r="D22036">
        <f t="shared" si="347"/>
        <v>8</v>
      </c>
    </row>
    <row r="22037" spans="1:4" x14ac:dyDescent="0.25">
      <c r="A22037" s="2">
        <v>40408.531246064813</v>
      </c>
      <c r="B22037">
        <v>13.440860215053059</v>
      </c>
      <c r="D22037">
        <f t="shared" si="347"/>
        <v>8</v>
      </c>
    </row>
    <row r="22038" spans="1:4" x14ac:dyDescent="0.25">
      <c r="A22038" s="2">
        <v>40408.541662731484</v>
      </c>
      <c r="B22038">
        <v>13.440860215053059</v>
      </c>
      <c r="D22038">
        <f t="shared" si="347"/>
        <v>8</v>
      </c>
    </row>
    <row r="22039" spans="1:4" x14ac:dyDescent="0.25">
      <c r="A22039" s="2">
        <v>40408.552079398149</v>
      </c>
      <c r="B22039">
        <v>13.440860215053059</v>
      </c>
      <c r="D22039">
        <f t="shared" si="347"/>
        <v>8</v>
      </c>
    </row>
    <row r="22040" spans="1:4" x14ac:dyDescent="0.25">
      <c r="A22040" s="2">
        <v>40408.562496064813</v>
      </c>
      <c r="B22040">
        <v>13.440860215053059</v>
      </c>
      <c r="D22040">
        <f t="shared" si="347"/>
        <v>8</v>
      </c>
    </row>
    <row r="22041" spans="1:4" x14ac:dyDescent="0.25">
      <c r="A22041" s="2">
        <v>40408.572912731484</v>
      </c>
      <c r="B22041">
        <v>13.440860215053059</v>
      </c>
      <c r="D22041">
        <f t="shared" si="347"/>
        <v>8</v>
      </c>
    </row>
    <row r="22042" spans="1:4" x14ac:dyDescent="0.25">
      <c r="A22042" s="2">
        <v>40408.583329398149</v>
      </c>
      <c r="B22042">
        <v>13.440860215053059</v>
      </c>
      <c r="D22042">
        <f t="shared" si="347"/>
        <v>8</v>
      </c>
    </row>
    <row r="22043" spans="1:4" x14ac:dyDescent="0.25">
      <c r="A22043" s="2">
        <v>40408.593746064813</v>
      </c>
      <c r="B22043">
        <v>13.440860215053059</v>
      </c>
      <c r="D22043">
        <f t="shared" si="347"/>
        <v>8</v>
      </c>
    </row>
    <row r="22044" spans="1:4" x14ac:dyDescent="0.25">
      <c r="A22044" s="2">
        <v>40408.604162731484</v>
      </c>
      <c r="B22044">
        <v>13.440860215053059</v>
      </c>
      <c r="D22044">
        <f t="shared" si="347"/>
        <v>8</v>
      </c>
    </row>
    <row r="22045" spans="1:4" x14ac:dyDescent="0.25">
      <c r="A22045" s="2">
        <v>40408.614579398149</v>
      </c>
      <c r="B22045">
        <v>13.440860215053059</v>
      </c>
      <c r="D22045">
        <f t="shared" si="347"/>
        <v>8</v>
      </c>
    </row>
    <row r="22046" spans="1:4" x14ac:dyDescent="0.25">
      <c r="A22046" s="2">
        <v>40408.624996064813</v>
      </c>
      <c r="B22046">
        <v>13.440860215053059</v>
      </c>
      <c r="D22046">
        <f t="shared" si="347"/>
        <v>8</v>
      </c>
    </row>
    <row r="22047" spans="1:4" x14ac:dyDescent="0.25">
      <c r="A22047" s="2">
        <v>40408.635412731484</v>
      </c>
      <c r="B22047">
        <v>0</v>
      </c>
      <c r="D22047">
        <f t="shared" si="347"/>
        <v>8</v>
      </c>
    </row>
    <row r="22048" spans="1:4" x14ac:dyDescent="0.25">
      <c r="A22048" s="2">
        <v>40408.645829398149</v>
      </c>
      <c r="B22048">
        <v>0</v>
      </c>
      <c r="D22048">
        <f t="shared" si="347"/>
        <v>8</v>
      </c>
    </row>
    <row r="22049" spans="1:4" x14ac:dyDescent="0.25">
      <c r="A22049" s="2">
        <v>40408.656246064813</v>
      </c>
      <c r="B22049">
        <v>0</v>
      </c>
      <c r="D22049">
        <f t="shared" si="347"/>
        <v>8</v>
      </c>
    </row>
    <row r="22050" spans="1:4" x14ac:dyDescent="0.25">
      <c r="A22050" s="2">
        <v>40408.666662731484</v>
      </c>
      <c r="B22050">
        <v>0</v>
      </c>
      <c r="D22050">
        <f t="shared" si="347"/>
        <v>8</v>
      </c>
    </row>
    <row r="22051" spans="1:4" x14ac:dyDescent="0.25">
      <c r="A22051" s="2">
        <v>40408.677079398149</v>
      </c>
      <c r="B22051">
        <v>0</v>
      </c>
      <c r="D22051">
        <f t="shared" si="347"/>
        <v>8</v>
      </c>
    </row>
    <row r="22052" spans="1:4" x14ac:dyDescent="0.25">
      <c r="A22052" s="2">
        <v>40408.687496064813</v>
      </c>
      <c r="B22052">
        <v>0</v>
      </c>
      <c r="D22052">
        <f t="shared" si="347"/>
        <v>8</v>
      </c>
    </row>
    <row r="22053" spans="1:4" x14ac:dyDescent="0.25">
      <c r="A22053" s="2">
        <v>40408.697912731484</v>
      </c>
      <c r="B22053">
        <v>0</v>
      </c>
      <c r="D22053">
        <f t="shared" si="347"/>
        <v>8</v>
      </c>
    </row>
    <row r="22054" spans="1:4" x14ac:dyDescent="0.25">
      <c r="A22054" s="2">
        <v>40408.708329398149</v>
      </c>
      <c r="B22054">
        <v>0</v>
      </c>
      <c r="D22054">
        <f t="shared" si="347"/>
        <v>8</v>
      </c>
    </row>
    <row r="22055" spans="1:4" x14ac:dyDescent="0.25">
      <c r="A22055" s="2">
        <v>40408.718746064813</v>
      </c>
      <c r="B22055">
        <v>0</v>
      </c>
      <c r="D22055">
        <f t="shared" si="347"/>
        <v>8</v>
      </c>
    </row>
    <row r="22056" spans="1:4" x14ac:dyDescent="0.25">
      <c r="A22056" s="2">
        <v>40408.729162731484</v>
      </c>
      <c r="B22056">
        <v>0</v>
      </c>
      <c r="D22056">
        <f t="shared" si="347"/>
        <v>8</v>
      </c>
    </row>
    <row r="22057" spans="1:4" x14ac:dyDescent="0.25">
      <c r="A22057" s="2">
        <v>40408.739579398149</v>
      </c>
      <c r="B22057">
        <v>0</v>
      </c>
      <c r="D22057">
        <f t="shared" si="347"/>
        <v>8</v>
      </c>
    </row>
    <row r="22058" spans="1:4" x14ac:dyDescent="0.25">
      <c r="A22058" s="2">
        <v>40408.749996064813</v>
      </c>
      <c r="B22058">
        <v>0</v>
      </c>
      <c r="D22058">
        <f t="shared" si="347"/>
        <v>8</v>
      </c>
    </row>
    <row r="22059" spans="1:4" x14ac:dyDescent="0.25">
      <c r="A22059" s="2">
        <v>40408.760412731484</v>
      </c>
      <c r="B22059">
        <v>0</v>
      </c>
      <c r="D22059">
        <f t="shared" si="347"/>
        <v>8</v>
      </c>
    </row>
    <row r="22060" spans="1:4" x14ac:dyDescent="0.25">
      <c r="A22060" s="2">
        <v>40408.770829398149</v>
      </c>
      <c r="B22060">
        <v>0</v>
      </c>
      <c r="D22060">
        <f t="shared" si="347"/>
        <v>8</v>
      </c>
    </row>
    <row r="22061" spans="1:4" x14ac:dyDescent="0.25">
      <c r="A22061" s="2">
        <v>40408.781246064813</v>
      </c>
      <c r="B22061">
        <v>0</v>
      </c>
      <c r="D22061">
        <f t="shared" si="347"/>
        <v>8</v>
      </c>
    </row>
    <row r="22062" spans="1:4" x14ac:dyDescent="0.25">
      <c r="A22062" s="2">
        <v>40408.791662731484</v>
      </c>
      <c r="B22062">
        <v>0</v>
      </c>
      <c r="D22062">
        <f t="shared" si="347"/>
        <v>8</v>
      </c>
    </row>
    <row r="22063" spans="1:4" x14ac:dyDescent="0.25">
      <c r="A22063" s="2">
        <v>40408.802079398149</v>
      </c>
      <c r="B22063">
        <v>0</v>
      </c>
      <c r="D22063">
        <f t="shared" si="347"/>
        <v>8</v>
      </c>
    </row>
    <row r="22064" spans="1:4" x14ac:dyDescent="0.25">
      <c r="A22064" s="2">
        <v>40408.812496064813</v>
      </c>
      <c r="B22064">
        <v>0</v>
      </c>
      <c r="D22064">
        <f t="shared" si="347"/>
        <v>8</v>
      </c>
    </row>
    <row r="22065" spans="1:4" x14ac:dyDescent="0.25">
      <c r="A22065" s="2">
        <v>40408.822912731484</v>
      </c>
      <c r="B22065">
        <v>0</v>
      </c>
      <c r="D22065">
        <f t="shared" si="347"/>
        <v>8</v>
      </c>
    </row>
    <row r="22066" spans="1:4" x14ac:dyDescent="0.25">
      <c r="A22066" s="2">
        <v>40408.833329398149</v>
      </c>
      <c r="B22066">
        <v>0</v>
      </c>
      <c r="D22066">
        <f t="shared" si="347"/>
        <v>8</v>
      </c>
    </row>
    <row r="22067" spans="1:4" x14ac:dyDescent="0.25">
      <c r="A22067" s="2">
        <v>40408.843746064813</v>
      </c>
      <c r="B22067">
        <v>0</v>
      </c>
      <c r="D22067">
        <f t="shared" si="347"/>
        <v>8</v>
      </c>
    </row>
    <row r="22068" spans="1:4" x14ac:dyDescent="0.25">
      <c r="A22068" s="2">
        <v>40408.854162731484</v>
      </c>
      <c r="B22068">
        <v>0</v>
      </c>
      <c r="D22068">
        <f t="shared" si="347"/>
        <v>8</v>
      </c>
    </row>
    <row r="22069" spans="1:4" x14ac:dyDescent="0.25">
      <c r="A22069" s="2">
        <v>40408.864579398149</v>
      </c>
      <c r="B22069">
        <v>0</v>
      </c>
      <c r="D22069">
        <f t="shared" si="347"/>
        <v>8</v>
      </c>
    </row>
    <row r="22070" spans="1:4" x14ac:dyDescent="0.25">
      <c r="A22070" s="2">
        <v>40408.874996064813</v>
      </c>
      <c r="B22070">
        <v>0</v>
      </c>
      <c r="D22070">
        <f t="shared" si="347"/>
        <v>8</v>
      </c>
    </row>
    <row r="22071" spans="1:4" x14ac:dyDescent="0.25">
      <c r="A22071" s="2">
        <v>40408.885412731484</v>
      </c>
      <c r="B22071">
        <v>0</v>
      </c>
      <c r="D22071">
        <f t="shared" si="347"/>
        <v>8</v>
      </c>
    </row>
    <row r="22072" spans="1:4" x14ac:dyDescent="0.25">
      <c r="A22072" s="2">
        <v>40408.895829398149</v>
      </c>
      <c r="B22072">
        <v>0</v>
      </c>
      <c r="D22072">
        <f t="shared" si="347"/>
        <v>8</v>
      </c>
    </row>
    <row r="22073" spans="1:4" x14ac:dyDescent="0.25">
      <c r="A22073" s="2">
        <v>40408.906246064813</v>
      </c>
      <c r="B22073">
        <v>0</v>
      </c>
      <c r="D22073">
        <f t="shared" si="347"/>
        <v>8</v>
      </c>
    </row>
    <row r="22074" spans="1:4" x14ac:dyDescent="0.25">
      <c r="A22074" s="2">
        <v>40408.916662731484</v>
      </c>
      <c r="B22074">
        <v>0</v>
      </c>
      <c r="D22074">
        <f t="shared" si="347"/>
        <v>8</v>
      </c>
    </row>
    <row r="22075" spans="1:4" x14ac:dyDescent="0.25">
      <c r="A22075" s="2">
        <v>40408.927079398149</v>
      </c>
      <c r="B22075">
        <v>0</v>
      </c>
      <c r="D22075">
        <f t="shared" si="347"/>
        <v>8</v>
      </c>
    </row>
    <row r="22076" spans="1:4" x14ac:dyDescent="0.25">
      <c r="A22076" s="2">
        <v>40408.937496064813</v>
      </c>
      <c r="B22076">
        <v>0</v>
      </c>
      <c r="D22076">
        <f t="shared" si="347"/>
        <v>8</v>
      </c>
    </row>
    <row r="22077" spans="1:4" x14ac:dyDescent="0.25">
      <c r="A22077" s="2">
        <v>40408.947912731484</v>
      </c>
      <c r="B22077">
        <v>0</v>
      </c>
      <c r="D22077">
        <f t="shared" si="347"/>
        <v>8</v>
      </c>
    </row>
    <row r="22078" spans="1:4" x14ac:dyDescent="0.25">
      <c r="A22078" s="2">
        <v>40408.958329398149</v>
      </c>
      <c r="B22078">
        <v>0</v>
      </c>
      <c r="D22078">
        <f t="shared" si="347"/>
        <v>8</v>
      </c>
    </row>
    <row r="22079" spans="1:4" x14ac:dyDescent="0.25">
      <c r="A22079" s="2">
        <v>40408.968746064813</v>
      </c>
      <c r="B22079">
        <v>0</v>
      </c>
      <c r="D22079">
        <f t="shared" si="347"/>
        <v>8</v>
      </c>
    </row>
    <row r="22080" spans="1:4" x14ac:dyDescent="0.25">
      <c r="A22080" s="2">
        <v>40408.979162731484</v>
      </c>
      <c r="B22080">
        <v>0</v>
      </c>
      <c r="D22080">
        <f t="shared" si="347"/>
        <v>8</v>
      </c>
    </row>
    <row r="22081" spans="1:4" x14ac:dyDescent="0.25">
      <c r="A22081" s="2">
        <v>40408.989579398149</v>
      </c>
      <c r="B22081">
        <v>0</v>
      </c>
      <c r="D22081">
        <f t="shared" si="347"/>
        <v>8</v>
      </c>
    </row>
    <row r="22082" spans="1:4" x14ac:dyDescent="0.25">
      <c r="A22082" s="2">
        <v>40408.999996064813</v>
      </c>
      <c r="B22082">
        <v>0</v>
      </c>
      <c r="D22082">
        <f t="shared" si="347"/>
        <v>8</v>
      </c>
    </row>
    <row r="22083" spans="1:4" x14ac:dyDescent="0.25">
      <c r="A22083" s="2">
        <v>40409.010412731484</v>
      </c>
      <c r="B22083">
        <v>0</v>
      </c>
      <c r="D22083">
        <f t="shared" ref="D22083:D22146" si="348">MONTH(A22083)</f>
        <v>8</v>
      </c>
    </row>
    <row r="22084" spans="1:4" x14ac:dyDescent="0.25">
      <c r="A22084" s="2">
        <v>40409.020829398149</v>
      </c>
      <c r="B22084">
        <v>0</v>
      </c>
      <c r="D22084">
        <f t="shared" si="348"/>
        <v>8</v>
      </c>
    </row>
    <row r="22085" spans="1:4" x14ac:dyDescent="0.25">
      <c r="A22085" s="2">
        <v>40409.031246064813</v>
      </c>
      <c r="B22085">
        <v>0</v>
      </c>
      <c r="D22085">
        <f t="shared" si="348"/>
        <v>8</v>
      </c>
    </row>
    <row r="22086" spans="1:4" x14ac:dyDescent="0.25">
      <c r="A22086" s="2">
        <v>40409.041662731484</v>
      </c>
      <c r="B22086">
        <v>0</v>
      </c>
      <c r="D22086">
        <f t="shared" si="348"/>
        <v>8</v>
      </c>
    </row>
    <row r="22087" spans="1:4" x14ac:dyDescent="0.25">
      <c r="A22087" s="2">
        <v>40409.052079398149</v>
      </c>
      <c r="B22087">
        <v>0</v>
      </c>
      <c r="D22087">
        <f t="shared" si="348"/>
        <v>8</v>
      </c>
    </row>
    <row r="22088" spans="1:4" x14ac:dyDescent="0.25">
      <c r="A22088" s="2">
        <v>40409.062496064813</v>
      </c>
      <c r="B22088">
        <v>0</v>
      </c>
      <c r="D22088">
        <f t="shared" si="348"/>
        <v>8</v>
      </c>
    </row>
    <row r="22089" spans="1:4" x14ac:dyDescent="0.25">
      <c r="A22089" s="2">
        <v>40409.072912731484</v>
      </c>
      <c r="B22089">
        <v>0</v>
      </c>
      <c r="D22089">
        <f t="shared" si="348"/>
        <v>8</v>
      </c>
    </row>
    <row r="22090" spans="1:4" x14ac:dyDescent="0.25">
      <c r="A22090" s="2">
        <v>40409.083329398149</v>
      </c>
      <c r="B22090">
        <v>0</v>
      </c>
      <c r="D22090">
        <f t="shared" si="348"/>
        <v>8</v>
      </c>
    </row>
    <row r="22091" spans="1:4" x14ac:dyDescent="0.25">
      <c r="A22091" s="2">
        <v>40409.093746064813</v>
      </c>
      <c r="B22091">
        <v>0</v>
      </c>
      <c r="D22091">
        <f t="shared" si="348"/>
        <v>8</v>
      </c>
    </row>
    <row r="22092" spans="1:4" x14ac:dyDescent="0.25">
      <c r="A22092" s="2">
        <v>40409.104162731484</v>
      </c>
      <c r="B22092">
        <v>0</v>
      </c>
      <c r="D22092">
        <f t="shared" si="348"/>
        <v>8</v>
      </c>
    </row>
    <row r="22093" spans="1:4" x14ac:dyDescent="0.25">
      <c r="A22093" s="2">
        <v>40409.114579398149</v>
      </c>
      <c r="B22093">
        <v>0</v>
      </c>
      <c r="D22093">
        <f t="shared" si="348"/>
        <v>8</v>
      </c>
    </row>
    <row r="22094" spans="1:4" x14ac:dyDescent="0.25">
      <c r="A22094" s="2">
        <v>40409.124996064813</v>
      </c>
      <c r="B22094">
        <v>0</v>
      </c>
      <c r="D22094">
        <f t="shared" si="348"/>
        <v>8</v>
      </c>
    </row>
    <row r="22095" spans="1:4" x14ac:dyDescent="0.25">
      <c r="A22095" s="2">
        <v>40409.135412731484</v>
      </c>
      <c r="B22095">
        <v>0</v>
      </c>
      <c r="D22095">
        <f t="shared" si="348"/>
        <v>8</v>
      </c>
    </row>
    <row r="22096" spans="1:4" x14ac:dyDescent="0.25">
      <c r="A22096" s="2">
        <v>40409.145829398149</v>
      </c>
      <c r="B22096">
        <v>0</v>
      </c>
      <c r="D22096">
        <f t="shared" si="348"/>
        <v>8</v>
      </c>
    </row>
    <row r="22097" spans="1:4" x14ac:dyDescent="0.25">
      <c r="A22097" s="2">
        <v>40409.156246064813</v>
      </c>
      <c r="B22097">
        <v>0</v>
      </c>
      <c r="D22097">
        <f t="shared" si="348"/>
        <v>8</v>
      </c>
    </row>
    <row r="22098" spans="1:4" x14ac:dyDescent="0.25">
      <c r="A22098" s="2">
        <v>40409.166662731484</v>
      </c>
      <c r="B22098">
        <v>0</v>
      </c>
      <c r="D22098">
        <f t="shared" si="348"/>
        <v>8</v>
      </c>
    </row>
    <row r="22099" spans="1:4" x14ac:dyDescent="0.25">
      <c r="A22099" s="2">
        <v>40409.177079398149</v>
      </c>
      <c r="B22099">
        <v>0</v>
      </c>
      <c r="D22099">
        <f t="shared" si="348"/>
        <v>8</v>
      </c>
    </row>
    <row r="22100" spans="1:4" x14ac:dyDescent="0.25">
      <c r="A22100" s="2">
        <v>40409.187496064813</v>
      </c>
      <c r="B22100">
        <v>0</v>
      </c>
      <c r="D22100">
        <f t="shared" si="348"/>
        <v>8</v>
      </c>
    </row>
    <row r="22101" spans="1:4" x14ac:dyDescent="0.25">
      <c r="A22101" s="2">
        <v>40409.197912731484</v>
      </c>
      <c r="B22101">
        <v>0</v>
      </c>
      <c r="D22101">
        <f t="shared" si="348"/>
        <v>8</v>
      </c>
    </row>
    <row r="22102" spans="1:4" x14ac:dyDescent="0.25">
      <c r="A22102" s="2">
        <v>40409.208329398149</v>
      </c>
      <c r="B22102">
        <v>0</v>
      </c>
      <c r="D22102">
        <f t="shared" si="348"/>
        <v>8</v>
      </c>
    </row>
    <row r="22103" spans="1:4" x14ac:dyDescent="0.25">
      <c r="A22103" s="2">
        <v>40409.218746064813</v>
      </c>
      <c r="B22103">
        <v>0</v>
      </c>
      <c r="D22103">
        <f t="shared" si="348"/>
        <v>8</v>
      </c>
    </row>
    <row r="22104" spans="1:4" x14ac:dyDescent="0.25">
      <c r="A22104" s="2">
        <v>40409.229162731484</v>
      </c>
      <c r="B22104">
        <v>0</v>
      </c>
      <c r="D22104">
        <f t="shared" si="348"/>
        <v>8</v>
      </c>
    </row>
    <row r="22105" spans="1:4" x14ac:dyDescent="0.25">
      <c r="A22105" s="2">
        <v>40409.239579398149</v>
      </c>
      <c r="B22105">
        <v>0</v>
      </c>
      <c r="D22105">
        <f t="shared" si="348"/>
        <v>8</v>
      </c>
    </row>
    <row r="22106" spans="1:4" x14ac:dyDescent="0.25">
      <c r="A22106" s="2">
        <v>40409.249996064813</v>
      </c>
      <c r="B22106">
        <v>0</v>
      </c>
      <c r="D22106">
        <f t="shared" si="348"/>
        <v>8</v>
      </c>
    </row>
    <row r="22107" spans="1:4" x14ac:dyDescent="0.25">
      <c r="A22107" s="2">
        <v>40409.260412731484</v>
      </c>
      <c r="B22107">
        <v>0</v>
      </c>
      <c r="D22107">
        <f t="shared" si="348"/>
        <v>8</v>
      </c>
    </row>
    <row r="22108" spans="1:4" x14ac:dyDescent="0.25">
      <c r="A22108" s="2">
        <v>40409.270829398149</v>
      </c>
      <c r="B22108">
        <v>0</v>
      </c>
      <c r="D22108">
        <f t="shared" si="348"/>
        <v>8</v>
      </c>
    </row>
    <row r="22109" spans="1:4" x14ac:dyDescent="0.25">
      <c r="A22109" s="2">
        <v>40409.281246064813</v>
      </c>
      <c r="B22109">
        <v>0</v>
      </c>
      <c r="D22109">
        <f t="shared" si="348"/>
        <v>8</v>
      </c>
    </row>
    <row r="22110" spans="1:4" x14ac:dyDescent="0.25">
      <c r="A22110" s="2">
        <v>40409.291662731484</v>
      </c>
      <c r="B22110">
        <v>0</v>
      </c>
      <c r="D22110">
        <f t="shared" si="348"/>
        <v>8</v>
      </c>
    </row>
    <row r="22111" spans="1:4" x14ac:dyDescent="0.25">
      <c r="A22111" s="2">
        <v>40409.302079398149</v>
      </c>
      <c r="B22111">
        <v>0</v>
      </c>
      <c r="D22111">
        <f t="shared" si="348"/>
        <v>8</v>
      </c>
    </row>
    <row r="22112" spans="1:4" x14ac:dyDescent="0.25">
      <c r="A22112" s="2">
        <v>40409.312496064813</v>
      </c>
      <c r="B22112">
        <v>0</v>
      </c>
      <c r="D22112">
        <f t="shared" si="348"/>
        <v>8</v>
      </c>
    </row>
    <row r="22113" spans="1:4" x14ac:dyDescent="0.25">
      <c r="A22113" s="2">
        <v>40409.322912731484</v>
      </c>
      <c r="B22113">
        <v>0</v>
      </c>
      <c r="D22113">
        <f t="shared" si="348"/>
        <v>8</v>
      </c>
    </row>
    <row r="22114" spans="1:4" x14ac:dyDescent="0.25">
      <c r="A22114" s="2">
        <v>40409.333329398149</v>
      </c>
      <c r="B22114">
        <v>0</v>
      </c>
      <c r="D22114">
        <f t="shared" si="348"/>
        <v>8</v>
      </c>
    </row>
    <row r="22115" spans="1:4" x14ac:dyDescent="0.25">
      <c r="A22115" s="2">
        <v>40409.343746064813</v>
      </c>
      <c r="B22115">
        <v>0</v>
      </c>
      <c r="D22115">
        <f t="shared" si="348"/>
        <v>8</v>
      </c>
    </row>
    <row r="22116" spans="1:4" x14ac:dyDescent="0.25">
      <c r="A22116" s="2">
        <v>40409.354162731484</v>
      </c>
      <c r="B22116">
        <v>0</v>
      </c>
      <c r="D22116">
        <f t="shared" si="348"/>
        <v>8</v>
      </c>
    </row>
    <row r="22117" spans="1:4" x14ac:dyDescent="0.25">
      <c r="A22117" s="2">
        <v>40409.364579398149</v>
      </c>
      <c r="B22117">
        <v>0</v>
      </c>
      <c r="D22117">
        <f t="shared" si="348"/>
        <v>8</v>
      </c>
    </row>
    <row r="22118" spans="1:4" x14ac:dyDescent="0.25">
      <c r="A22118" s="2">
        <v>40409.374996064813</v>
      </c>
      <c r="B22118">
        <v>0</v>
      </c>
      <c r="D22118">
        <f t="shared" si="348"/>
        <v>8</v>
      </c>
    </row>
    <row r="22119" spans="1:4" x14ac:dyDescent="0.25">
      <c r="A22119" s="2">
        <v>40409.385412731484</v>
      </c>
      <c r="B22119">
        <v>13.440860215053059</v>
      </c>
      <c r="D22119">
        <f t="shared" si="348"/>
        <v>8</v>
      </c>
    </row>
    <row r="22120" spans="1:4" x14ac:dyDescent="0.25">
      <c r="A22120" s="2">
        <v>40409.395829398149</v>
      </c>
      <c r="B22120">
        <v>13.440860215053059</v>
      </c>
      <c r="D22120">
        <f t="shared" si="348"/>
        <v>8</v>
      </c>
    </row>
    <row r="22121" spans="1:4" x14ac:dyDescent="0.25">
      <c r="A22121" s="2">
        <v>40409.406246064813</v>
      </c>
      <c r="B22121">
        <v>13.440860215053059</v>
      </c>
      <c r="D22121">
        <f t="shared" si="348"/>
        <v>8</v>
      </c>
    </row>
    <row r="22122" spans="1:4" x14ac:dyDescent="0.25">
      <c r="A22122" s="2">
        <v>40409.416662731484</v>
      </c>
      <c r="B22122">
        <v>13.440860215053059</v>
      </c>
      <c r="D22122">
        <f t="shared" si="348"/>
        <v>8</v>
      </c>
    </row>
    <row r="22123" spans="1:4" x14ac:dyDescent="0.25">
      <c r="A22123" s="2">
        <v>40409.427079398149</v>
      </c>
      <c r="B22123">
        <v>13.440860215053059</v>
      </c>
      <c r="D22123">
        <f t="shared" si="348"/>
        <v>8</v>
      </c>
    </row>
    <row r="22124" spans="1:4" x14ac:dyDescent="0.25">
      <c r="A22124" s="2">
        <v>40409.437496064813</v>
      </c>
      <c r="B22124">
        <v>13.440860215053059</v>
      </c>
      <c r="D22124">
        <f t="shared" si="348"/>
        <v>8</v>
      </c>
    </row>
    <row r="22125" spans="1:4" x14ac:dyDescent="0.25">
      <c r="A22125" s="2">
        <v>40409.447912731484</v>
      </c>
      <c r="B22125">
        <v>13.440860215053059</v>
      </c>
      <c r="D22125">
        <f t="shared" si="348"/>
        <v>8</v>
      </c>
    </row>
    <row r="22126" spans="1:4" x14ac:dyDescent="0.25">
      <c r="A22126" s="2">
        <v>40409.458329398149</v>
      </c>
      <c r="B22126">
        <v>13.440860215053059</v>
      </c>
      <c r="D22126">
        <f t="shared" si="348"/>
        <v>8</v>
      </c>
    </row>
    <row r="22127" spans="1:4" x14ac:dyDescent="0.25">
      <c r="A22127" s="2">
        <v>40409.468746064813</v>
      </c>
      <c r="B22127">
        <v>13.440860215053059</v>
      </c>
      <c r="D22127">
        <f t="shared" si="348"/>
        <v>8</v>
      </c>
    </row>
    <row r="22128" spans="1:4" x14ac:dyDescent="0.25">
      <c r="A22128" s="2">
        <v>40409.479162731484</v>
      </c>
      <c r="B22128">
        <v>13.440860215053059</v>
      </c>
      <c r="D22128">
        <f t="shared" si="348"/>
        <v>8</v>
      </c>
    </row>
    <row r="22129" spans="1:4" x14ac:dyDescent="0.25">
      <c r="A22129" s="2">
        <v>40409.489579398149</v>
      </c>
      <c r="B22129">
        <v>13.440860215053059</v>
      </c>
      <c r="D22129">
        <f t="shared" si="348"/>
        <v>8</v>
      </c>
    </row>
    <row r="22130" spans="1:4" x14ac:dyDescent="0.25">
      <c r="A22130" s="2">
        <v>40409.499996064813</v>
      </c>
      <c r="B22130">
        <v>13.440860215053059</v>
      </c>
      <c r="D22130">
        <f t="shared" si="348"/>
        <v>8</v>
      </c>
    </row>
    <row r="22131" spans="1:4" x14ac:dyDescent="0.25">
      <c r="A22131" s="2">
        <v>40409.510412731484</v>
      </c>
      <c r="B22131">
        <v>13.440860215053059</v>
      </c>
      <c r="D22131">
        <f t="shared" si="348"/>
        <v>8</v>
      </c>
    </row>
    <row r="22132" spans="1:4" x14ac:dyDescent="0.25">
      <c r="A22132" s="2">
        <v>40409.520829398149</v>
      </c>
      <c r="B22132">
        <v>13.440860215053059</v>
      </c>
      <c r="D22132">
        <f t="shared" si="348"/>
        <v>8</v>
      </c>
    </row>
    <row r="22133" spans="1:4" x14ac:dyDescent="0.25">
      <c r="A22133" s="2">
        <v>40409.531246064813</v>
      </c>
      <c r="B22133">
        <v>13.440860215053059</v>
      </c>
      <c r="D22133">
        <f t="shared" si="348"/>
        <v>8</v>
      </c>
    </row>
    <row r="22134" spans="1:4" x14ac:dyDescent="0.25">
      <c r="A22134" s="2">
        <v>40409.541662731484</v>
      </c>
      <c r="B22134">
        <v>13.440860215053059</v>
      </c>
      <c r="D22134">
        <f t="shared" si="348"/>
        <v>8</v>
      </c>
    </row>
    <row r="22135" spans="1:4" x14ac:dyDescent="0.25">
      <c r="A22135" s="2">
        <v>40409.552079398149</v>
      </c>
      <c r="B22135">
        <v>13.440860215053059</v>
      </c>
      <c r="D22135">
        <f t="shared" si="348"/>
        <v>8</v>
      </c>
    </row>
    <row r="22136" spans="1:4" x14ac:dyDescent="0.25">
      <c r="A22136" s="2">
        <v>40409.562496064813</v>
      </c>
      <c r="B22136">
        <v>13.440860215053059</v>
      </c>
      <c r="D22136">
        <f t="shared" si="348"/>
        <v>8</v>
      </c>
    </row>
    <row r="22137" spans="1:4" x14ac:dyDescent="0.25">
      <c r="A22137" s="2">
        <v>40409.572912731484</v>
      </c>
      <c r="B22137">
        <v>13.440860215053059</v>
      </c>
      <c r="D22137">
        <f t="shared" si="348"/>
        <v>8</v>
      </c>
    </row>
    <row r="22138" spans="1:4" x14ac:dyDescent="0.25">
      <c r="A22138" s="2">
        <v>40409.583329398149</v>
      </c>
      <c r="B22138">
        <v>13.440860215053059</v>
      </c>
      <c r="D22138">
        <f t="shared" si="348"/>
        <v>8</v>
      </c>
    </row>
    <row r="22139" spans="1:4" x14ac:dyDescent="0.25">
      <c r="A22139" s="2">
        <v>40409.593746064813</v>
      </c>
      <c r="B22139">
        <v>13.440860215053059</v>
      </c>
      <c r="D22139">
        <f t="shared" si="348"/>
        <v>8</v>
      </c>
    </row>
    <row r="22140" spans="1:4" x14ac:dyDescent="0.25">
      <c r="A22140" s="2">
        <v>40409.604162731484</v>
      </c>
      <c r="B22140">
        <v>13.440860215053059</v>
      </c>
      <c r="D22140">
        <f t="shared" si="348"/>
        <v>8</v>
      </c>
    </row>
    <row r="22141" spans="1:4" x14ac:dyDescent="0.25">
      <c r="A22141" s="2">
        <v>40409.614579398149</v>
      </c>
      <c r="B22141">
        <v>13.440860215053059</v>
      </c>
      <c r="D22141">
        <f t="shared" si="348"/>
        <v>8</v>
      </c>
    </row>
    <row r="22142" spans="1:4" x14ac:dyDescent="0.25">
      <c r="A22142" s="2">
        <v>40409.624996064813</v>
      </c>
      <c r="B22142">
        <v>13.440860215053059</v>
      </c>
      <c r="D22142">
        <f t="shared" si="348"/>
        <v>8</v>
      </c>
    </row>
    <row r="22143" spans="1:4" x14ac:dyDescent="0.25">
      <c r="A22143" s="2">
        <v>40409.635412731484</v>
      </c>
      <c r="B22143">
        <v>0</v>
      </c>
      <c r="D22143">
        <f t="shared" si="348"/>
        <v>8</v>
      </c>
    </row>
    <row r="22144" spans="1:4" x14ac:dyDescent="0.25">
      <c r="A22144" s="2">
        <v>40409.645829398149</v>
      </c>
      <c r="B22144">
        <v>0</v>
      </c>
      <c r="D22144">
        <f t="shared" si="348"/>
        <v>8</v>
      </c>
    </row>
    <row r="22145" spans="1:4" x14ac:dyDescent="0.25">
      <c r="A22145" s="2">
        <v>40409.656246064813</v>
      </c>
      <c r="B22145">
        <v>0</v>
      </c>
      <c r="D22145">
        <f t="shared" si="348"/>
        <v>8</v>
      </c>
    </row>
    <row r="22146" spans="1:4" x14ac:dyDescent="0.25">
      <c r="A22146" s="2">
        <v>40409.666662731484</v>
      </c>
      <c r="B22146">
        <v>0</v>
      </c>
      <c r="D22146">
        <f t="shared" si="348"/>
        <v>8</v>
      </c>
    </row>
    <row r="22147" spans="1:4" x14ac:dyDescent="0.25">
      <c r="A22147" s="2">
        <v>40409.677079398149</v>
      </c>
      <c r="B22147">
        <v>0</v>
      </c>
      <c r="D22147">
        <f t="shared" ref="D22147:D22210" si="349">MONTH(A22147)</f>
        <v>8</v>
      </c>
    </row>
    <row r="22148" spans="1:4" x14ac:dyDescent="0.25">
      <c r="A22148" s="2">
        <v>40409.687496064813</v>
      </c>
      <c r="B22148">
        <v>0</v>
      </c>
      <c r="D22148">
        <f t="shared" si="349"/>
        <v>8</v>
      </c>
    </row>
    <row r="22149" spans="1:4" x14ac:dyDescent="0.25">
      <c r="A22149" s="2">
        <v>40409.697912731484</v>
      </c>
      <c r="B22149">
        <v>0</v>
      </c>
      <c r="D22149">
        <f t="shared" si="349"/>
        <v>8</v>
      </c>
    </row>
    <row r="22150" spans="1:4" x14ac:dyDescent="0.25">
      <c r="A22150" s="2">
        <v>40409.708329398149</v>
      </c>
      <c r="B22150">
        <v>0</v>
      </c>
      <c r="D22150">
        <f t="shared" si="349"/>
        <v>8</v>
      </c>
    </row>
    <row r="22151" spans="1:4" x14ac:dyDescent="0.25">
      <c r="A22151" s="2">
        <v>40409.718746064813</v>
      </c>
      <c r="B22151">
        <v>0</v>
      </c>
      <c r="D22151">
        <f t="shared" si="349"/>
        <v>8</v>
      </c>
    </row>
    <row r="22152" spans="1:4" x14ac:dyDescent="0.25">
      <c r="A22152" s="2">
        <v>40409.729162731484</v>
      </c>
      <c r="B22152">
        <v>0</v>
      </c>
      <c r="D22152">
        <f t="shared" si="349"/>
        <v>8</v>
      </c>
    </row>
    <row r="22153" spans="1:4" x14ac:dyDescent="0.25">
      <c r="A22153" s="2">
        <v>40409.739579398149</v>
      </c>
      <c r="B22153">
        <v>0</v>
      </c>
      <c r="D22153">
        <f t="shared" si="349"/>
        <v>8</v>
      </c>
    </row>
    <row r="22154" spans="1:4" x14ac:dyDescent="0.25">
      <c r="A22154" s="2">
        <v>40409.749996064813</v>
      </c>
      <c r="B22154">
        <v>0</v>
      </c>
      <c r="D22154">
        <f t="shared" si="349"/>
        <v>8</v>
      </c>
    </row>
    <row r="22155" spans="1:4" x14ac:dyDescent="0.25">
      <c r="A22155" s="2">
        <v>40409.760412731484</v>
      </c>
      <c r="B22155">
        <v>0</v>
      </c>
      <c r="D22155">
        <f t="shared" si="349"/>
        <v>8</v>
      </c>
    </row>
    <row r="22156" spans="1:4" x14ac:dyDescent="0.25">
      <c r="A22156" s="2">
        <v>40409.770829398149</v>
      </c>
      <c r="B22156">
        <v>0</v>
      </c>
      <c r="D22156">
        <f t="shared" si="349"/>
        <v>8</v>
      </c>
    </row>
    <row r="22157" spans="1:4" x14ac:dyDescent="0.25">
      <c r="A22157" s="2">
        <v>40409.781246064813</v>
      </c>
      <c r="B22157">
        <v>0</v>
      </c>
      <c r="D22157">
        <f t="shared" si="349"/>
        <v>8</v>
      </c>
    </row>
    <row r="22158" spans="1:4" x14ac:dyDescent="0.25">
      <c r="A22158" s="2">
        <v>40409.791662731484</v>
      </c>
      <c r="B22158">
        <v>0</v>
      </c>
      <c r="D22158">
        <f t="shared" si="349"/>
        <v>8</v>
      </c>
    </row>
    <row r="22159" spans="1:4" x14ac:dyDescent="0.25">
      <c r="A22159" s="2">
        <v>40409.802079398149</v>
      </c>
      <c r="B22159">
        <v>0</v>
      </c>
      <c r="D22159">
        <f t="shared" si="349"/>
        <v>8</v>
      </c>
    </row>
    <row r="22160" spans="1:4" x14ac:dyDescent="0.25">
      <c r="A22160" s="2">
        <v>40409.812496064813</v>
      </c>
      <c r="B22160">
        <v>0</v>
      </c>
      <c r="D22160">
        <f t="shared" si="349"/>
        <v>8</v>
      </c>
    </row>
    <row r="22161" spans="1:4" x14ac:dyDescent="0.25">
      <c r="A22161" s="2">
        <v>40409.822912731484</v>
      </c>
      <c r="B22161">
        <v>0</v>
      </c>
      <c r="D22161">
        <f t="shared" si="349"/>
        <v>8</v>
      </c>
    </row>
    <row r="22162" spans="1:4" x14ac:dyDescent="0.25">
      <c r="A22162" s="2">
        <v>40409.833329398149</v>
      </c>
      <c r="B22162">
        <v>0</v>
      </c>
      <c r="D22162">
        <f t="shared" si="349"/>
        <v>8</v>
      </c>
    </row>
    <row r="22163" spans="1:4" x14ac:dyDescent="0.25">
      <c r="A22163" s="2">
        <v>40409.843746064813</v>
      </c>
      <c r="B22163">
        <v>0</v>
      </c>
      <c r="D22163">
        <f t="shared" si="349"/>
        <v>8</v>
      </c>
    </row>
    <row r="22164" spans="1:4" x14ac:dyDescent="0.25">
      <c r="A22164" s="2">
        <v>40409.854162731484</v>
      </c>
      <c r="B22164">
        <v>0</v>
      </c>
      <c r="D22164">
        <f t="shared" si="349"/>
        <v>8</v>
      </c>
    </row>
    <row r="22165" spans="1:4" x14ac:dyDescent="0.25">
      <c r="A22165" s="2">
        <v>40409.864579398149</v>
      </c>
      <c r="B22165">
        <v>0</v>
      </c>
      <c r="D22165">
        <f t="shared" si="349"/>
        <v>8</v>
      </c>
    </row>
    <row r="22166" spans="1:4" x14ac:dyDescent="0.25">
      <c r="A22166" s="2">
        <v>40409.874996064813</v>
      </c>
      <c r="B22166">
        <v>0</v>
      </c>
      <c r="D22166">
        <f t="shared" si="349"/>
        <v>8</v>
      </c>
    </row>
    <row r="22167" spans="1:4" x14ac:dyDescent="0.25">
      <c r="A22167" s="2">
        <v>40409.885412731484</v>
      </c>
      <c r="B22167">
        <v>0</v>
      </c>
      <c r="D22167">
        <f t="shared" si="349"/>
        <v>8</v>
      </c>
    </row>
    <row r="22168" spans="1:4" x14ac:dyDescent="0.25">
      <c r="A22168" s="2">
        <v>40409.895829398149</v>
      </c>
      <c r="B22168">
        <v>0</v>
      </c>
      <c r="D22168">
        <f t="shared" si="349"/>
        <v>8</v>
      </c>
    </row>
    <row r="22169" spans="1:4" x14ac:dyDescent="0.25">
      <c r="A22169" s="2">
        <v>40409.906246064813</v>
      </c>
      <c r="B22169">
        <v>0</v>
      </c>
      <c r="D22169">
        <f t="shared" si="349"/>
        <v>8</v>
      </c>
    </row>
    <row r="22170" spans="1:4" x14ac:dyDescent="0.25">
      <c r="A22170" s="2">
        <v>40409.916662731484</v>
      </c>
      <c r="B22170">
        <v>0</v>
      </c>
      <c r="D22170">
        <f t="shared" si="349"/>
        <v>8</v>
      </c>
    </row>
    <row r="22171" spans="1:4" x14ac:dyDescent="0.25">
      <c r="A22171" s="2">
        <v>40409.927079398149</v>
      </c>
      <c r="B22171">
        <v>0</v>
      </c>
      <c r="D22171">
        <f t="shared" si="349"/>
        <v>8</v>
      </c>
    </row>
    <row r="22172" spans="1:4" x14ac:dyDescent="0.25">
      <c r="A22172" s="2">
        <v>40409.937496064813</v>
      </c>
      <c r="B22172">
        <v>0</v>
      </c>
      <c r="D22172">
        <f t="shared" si="349"/>
        <v>8</v>
      </c>
    </row>
    <row r="22173" spans="1:4" x14ac:dyDescent="0.25">
      <c r="A22173" s="2">
        <v>40409.947912731484</v>
      </c>
      <c r="B22173">
        <v>0</v>
      </c>
      <c r="D22173">
        <f t="shared" si="349"/>
        <v>8</v>
      </c>
    </row>
    <row r="22174" spans="1:4" x14ac:dyDescent="0.25">
      <c r="A22174" s="2">
        <v>40409.958329398149</v>
      </c>
      <c r="B22174">
        <v>0</v>
      </c>
      <c r="D22174">
        <f t="shared" si="349"/>
        <v>8</v>
      </c>
    </row>
    <row r="22175" spans="1:4" x14ac:dyDescent="0.25">
      <c r="A22175" s="2">
        <v>40409.968746064813</v>
      </c>
      <c r="B22175">
        <v>0</v>
      </c>
      <c r="D22175">
        <f t="shared" si="349"/>
        <v>8</v>
      </c>
    </row>
    <row r="22176" spans="1:4" x14ac:dyDescent="0.25">
      <c r="A22176" s="2">
        <v>40409.979162731484</v>
      </c>
      <c r="B22176">
        <v>0</v>
      </c>
      <c r="D22176">
        <f t="shared" si="349"/>
        <v>8</v>
      </c>
    </row>
    <row r="22177" spans="1:4" x14ac:dyDescent="0.25">
      <c r="A22177" s="2">
        <v>40409.989579398149</v>
      </c>
      <c r="B22177">
        <v>0</v>
      </c>
      <c r="D22177">
        <f t="shared" si="349"/>
        <v>8</v>
      </c>
    </row>
    <row r="22178" spans="1:4" x14ac:dyDescent="0.25">
      <c r="A22178" s="2">
        <v>40409.999996064813</v>
      </c>
      <c r="B22178">
        <v>0</v>
      </c>
      <c r="D22178">
        <f t="shared" si="349"/>
        <v>8</v>
      </c>
    </row>
    <row r="22179" spans="1:4" x14ac:dyDescent="0.25">
      <c r="A22179" s="2">
        <v>40410.010412731484</v>
      </c>
      <c r="B22179">
        <v>0</v>
      </c>
      <c r="D22179">
        <f t="shared" si="349"/>
        <v>8</v>
      </c>
    </row>
    <row r="22180" spans="1:4" x14ac:dyDescent="0.25">
      <c r="A22180" s="2">
        <v>40410.020829398149</v>
      </c>
      <c r="B22180">
        <v>0</v>
      </c>
      <c r="D22180">
        <f t="shared" si="349"/>
        <v>8</v>
      </c>
    </row>
    <row r="22181" spans="1:4" x14ac:dyDescent="0.25">
      <c r="A22181" s="2">
        <v>40410.031246064813</v>
      </c>
      <c r="B22181">
        <v>0</v>
      </c>
      <c r="D22181">
        <f t="shared" si="349"/>
        <v>8</v>
      </c>
    </row>
    <row r="22182" spans="1:4" x14ac:dyDescent="0.25">
      <c r="A22182" s="2">
        <v>40410.041662731484</v>
      </c>
      <c r="B22182">
        <v>0</v>
      </c>
      <c r="D22182">
        <f t="shared" si="349"/>
        <v>8</v>
      </c>
    </row>
    <row r="22183" spans="1:4" x14ac:dyDescent="0.25">
      <c r="A22183" s="2">
        <v>40410.052079398149</v>
      </c>
      <c r="B22183">
        <v>0</v>
      </c>
      <c r="D22183">
        <f t="shared" si="349"/>
        <v>8</v>
      </c>
    </row>
    <row r="22184" spans="1:4" x14ac:dyDescent="0.25">
      <c r="A22184" s="2">
        <v>40410.062496064813</v>
      </c>
      <c r="B22184">
        <v>0</v>
      </c>
      <c r="D22184">
        <f t="shared" si="349"/>
        <v>8</v>
      </c>
    </row>
    <row r="22185" spans="1:4" x14ac:dyDescent="0.25">
      <c r="A22185" s="2">
        <v>40410.072912731484</v>
      </c>
      <c r="B22185">
        <v>0</v>
      </c>
      <c r="D22185">
        <f t="shared" si="349"/>
        <v>8</v>
      </c>
    </row>
    <row r="22186" spans="1:4" x14ac:dyDescent="0.25">
      <c r="A22186" s="2">
        <v>40410.083329398149</v>
      </c>
      <c r="B22186">
        <v>0</v>
      </c>
      <c r="D22186">
        <f t="shared" si="349"/>
        <v>8</v>
      </c>
    </row>
    <row r="22187" spans="1:4" x14ac:dyDescent="0.25">
      <c r="A22187" s="2">
        <v>40410.093746064813</v>
      </c>
      <c r="B22187">
        <v>0</v>
      </c>
      <c r="D22187">
        <f t="shared" si="349"/>
        <v>8</v>
      </c>
    </row>
    <row r="22188" spans="1:4" x14ac:dyDescent="0.25">
      <c r="A22188" s="2">
        <v>40410.104162731484</v>
      </c>
      <c r="B22188">
        <v>0</v>
      </c>
      <c r="D22188">
        <f t="shared" si="349"/>
        <v>8</v>
      </c>
    </row>
    <row r="22189" spans="1:4" x14ac:dyDescent="0.25">
      <c r="A22189" s="2">
        <v>40410.114579398149</v>
      </c>
      <c r="B22189">
        <v>0</v>
      </c>
      <c r="D22189">
        <f t="shared" si="349"/>
        <v>8</v>
      </c>
    </row>
    <row r="22190" spans="1:4" x14ac:dyDescent="0.25">
      <c r="A22190" s="2">
        <v>40410.124996064813</v>
      </c>
      <c r="B22190">
        <v>0</v>
      </c>
      <c r="D22190">
        <f t="shared" si="349"/>
        <v>8</v>
      </c>
    </row>
    <row r="22191" spans="1:4" x14ac:dyDescent="0.25">
      <c r="A22191" s="2">
        <v>40410.135412731484</v>
      </c>
      <c r="B22191">
        <v>0</v>
      </c>
      <c r="D22191">
        <f t="shared" si="349"/>
        <v>8</v>
      </c>
    </row>
    <row r="22192" spans="1:4" x14ac:dyDescent="0.25">
      <c r="A22192" s="2">
        <v>40410.145829398149</v>
      </c>
      <c r="B22192">
        <v>0</v>
      </c>
      <c r="D22192">
        <f t="shared" si="349"/>
        <v>8</v>
      </c>
    </row>
    <row r="22193" spans="1:4" x14ac:dyDescent="0.25">
      <c r="A22193" s="2">
        <v>40410.156246064813</v>
      </c>
      <c r="B22193">
        <v>0</v>
      </c>
      <c r="D22193">
        <f t="shared" si="349"/>
        <v>8</v>
      </c>
    </row>
    <row r="22194" spans="1:4" x14ac:dyDescent="0.25">
      <c r="A22194" s="2">
        <v>40410.166662731484</v>
      </c>
      <c r="B22194">
        <v>0</v>
      </c>
      <c r="D22194">
        <f t="shared" si="349"/>
        <v>8</v>
      </c>
    </row>
    <row r="22195" spans="1:4" x14ac:dyDescent="0.25">
      <c r="A22195" s="2">
        <v>40410.177079398149</v>
      </c>
      <c r="B22195">
        <v>0</v>
      </c>
      <c r="D22195">
        <f t="shared" si="349"/>
        <v>8</v>
      </c>
    </row>
    <row r="22196" spans="1:4" x14ac:dyDescent="0.25">
      <c r="A22196" s="2">
        <v>40410.187496064813</v>
      </c>
      <c r="B22196">
        <v>0</v>
      </c>
      <c r="D22196">
        <f t="shared" si="349"/>
        <v>8</v>
      </c>
    </row>
    <row r="22197" spans="1:4" x14ac:dyDescent="0.25">
      <c r="A22197" s="2">
        <v>40410.197912731484</v>
      </c>
      <c r="B22197">
        <v>0</v>
      </c>
      <c r="D22197">
        <f t="shared" si="349"/>
        <v>8</v>
      </c>
    </row>
    <row r="22198" spans="1:4" x14ac:dyDescent="0.25">
      <c r="A22198" s="2">
        <v>40410.208329398149</v>
      </c>
      <c r="B22198">
        <v>0</v>
      </c>
      <c r="D22198">
        <f t="shared" si="349"/>
        <v>8</v>
      </c>
    </row>
    <row r="22199" spans="1:4" x14ac:dyDescent="0.25">
      <c r="A22199" s="2">
        <v>40410.218746064813</v>
      </c>
      <c r="B22199">
        <v>0</v>
      </c>
      <c r="D22199">
        <f t="shared" si="349"/>
        <v>8</v>
      </c>
    </row>
    <row r="22200" spans="1:4" x14ac:dyDescent="0.25">
      <c r="A22200" s="2">
        <v>40410.229162731484</v>
      </c>
      <c r="B22200">
        <v>0</v>
      </c>
      <c r="D22200">
        <f t="shared" si="349"/>
        <v>8</v>
      </c>
    </row>
    <row r="22201" spans="1:4" x14ac:dyDescent="0.25">
      <c r="A22201" s="2">
        <v>40410.239579398149</v>
      </c>
      <c r="B22201">
        <v>0</v>
      </c>
      <c r="D22201">
        <f t="shared" si="349"/>
        <v>8</v>
      </c>
    </row>
    <row r="22202" spans="1:4" x14ac:dyDescent="0.25">
      <c r="A22202" s="2">
        <v>40410.249996064813</v>
      </c>
      <c r="B22202">
        <v>0</v>
      </c>
      <c r="D22202">
        <f t="shared" si="349"/>
        <v>8</v>
      </c>
    </row>
    <row r="22203" spans="1:4" x14ac:dyDescent="0.25">
      <c r="A22203" s="2">
        <v>40410.260412731484</v>
      </c>
      <c r="B22203">
        <v>0</v>
      </c>
      <c r="D22203">
        <f t="shared" si="349"/>
        <v>8</v>
      </c>
    </row>
    <row r="22204" spans="1:4" x14ac:dyDescent="0.25">
      <c r="A22204" s="2">
        <v>40410.270829398149</v>
      </c>
      <c r="B22204">
        <v>0</v>
      </c>
      <c r="D22204">
        <f t="shared" si="349"/>
        <v>8</v>
      </c>
    </row>
    <row r="22205" spans="1:4" x14ac:dyDescent="0.25">
      <c r="A22205" s="2">
        <v>40410.281246064813</v>
      </c>
      <c r="B22205">
        <v>0</v>
      </c>
      <c r="D22205">
        <f t="shared" si="349"/>
        <v>8</v>
      </c>
    </row>
    <row r="22206" spans="1:4" x14ac:dyDescent="0.25">
      <c r="A22206" s="2">
        <v>40410.291662731484</v>
      </c>
      <c r="B22206">
        <v>0</v>
      </c>
      <c r="D22206">
        <f t="shared" si="349"/>
        <v>8</v>
      </c>
    </row>
    <row r="22207" spans="1:4" x14ac:dyDescent="0.25">
      <c r="A22207" s="2">
        <v>40410.302079398149</v>
      </c>
      <c r="B22207">
        <v>0</v>
      </c>
      <c r="D22207">
        <f t="shared" si="349"/>
        <v>8</v>
      </c>
    </row>
    <row r="22208" spans="1:4" x14ac:dyDescent="0.25">
      <c r="A22208" s="2">
        <v>40410.312496064813</v>
      </c>
      <c r="B22208">
        <v>0</v>
      </c>
      <c r="D22208">
        <f t="shared" si="349"/>
        <v>8</v>
      </c>
    </row>
    <row r="22209" spans="1:4" x14ac:dyDescent="0.25">
      <c r="A22209" s="2">
        <v>40410.322912731484</v>
      </c>
      <c r="B22209">
        <v>0</v>
      </c>
      <c r="D22209">
        <f t="shared" si="349"/>
        <v>8</v>
      </c>
    </row>
    <row r="22210" spans="1:4" x14ac:dyDescent="0.25">
      <c r="A22210" s="2">
        <v>40410.333329398149</v>
      </c>
      <c r="B22210">
        <v>0</v>
      </c>
      <c r="D22210">
        <f t="shared" si="349"/>
        <v>8</v>
      </c>
    </row>
    <row r="22211" spans="1:4" x14ac:dyDescent="0.25">
      <c r="A22211" s="2">
        <v>40410.343746064813</v>
      </c>
      <c r="B22211">
        <v>0</v>
      </c>
      <c r="D22211">
        <f t="shared" ref="D22211:D22274" si="350">MONTH(A22211)</f>
        <v>8</v>
      </c>
    </row>
    <row r="22212" spans="1:4" x14ac:dyDescent="0.25">
      <c r="A22212" s="2">
        <v>40410.354162731484</v>
      </c>
      <c r="B22212">
        <v>0</v>
      </c>
      <c r="D22212">
        <f t="shared" si="350"/>
        <v>8</v>
      </c>
    </row>
    <row r="22213" spans="1:4" x14ac:dyDescent="0.25">
      <c r="A22213" s="2">
        <v>40410.364579398149</v>
      </c>
      <c r="B22213">
        <v>0</v>
      </c>
      <c r="D22213">
        <f t="shared" si="350"/>
        <v>8</v>
      </c>
    </row>
    <row r="22214" spans="1:4" x14ac:dyDescent="0.25">
      <c r="A22214" s="2">
        <v>40410.374996064813</v>
      </c>
      <c r="B22214">
        <v>0</v>
      </c>
      <c r="D22214">
        <f t="shared" si="350"/>
        <v>8</v>
      </c>
    </row>
    <row r="22215" spans="1:4" x14ac:dyDescent="0.25">
      <c r="A22215" s="2">
        <v>40410.385412731484</v>
      </c>
      <c r="B22215">
        <v>13.440860215053059</v>
      </c>
      <c r="D22215">
        <f t="shared" si="350"/>
        <v>8</v>
      </c>
    </row>
    <row r="22216" spans="1:4" x14ac:dyDescent="0.25">
      <c r="A22216" s="2">
        <v>40410.395829398149</v>
      </c>
      <c r="B22216">
        <v>13.440860215053059</v>
      </c>
      <c r="D22216">
        <f t="shared" si="350"/>
        <v>8</v>
      </c>
    </row>
    <row r="22217" spans="1:4" x14ac:dyDescent="0.25">
      <c r="A22217" s="2">
        <v>40410.406246064813</v>
      </c>
      <c r="B22217">
        <v>13.440860215053059</v>
      </c>
      <c r="D22217">
        <f t="shared" si="350"/>
        <v>8</v>
      </c>
    </row>
    <row r="22218" spans="1:4" x14ac:dyDescent="0.25">
      <c r="A22218" s="2">
        <v>40410.416662731484</v>
      </c>
      <c r="B22218">
        <v>13.440860215053059</v>
      </c>
      <c r="D22218">
        <f t="shared" si="350"/>
        <v>8</v>
      </c>
    </row>
    <row r="22219" spans="1:4" x14ac:dyDescent="0.25">
      <c r="A22219" s="2">
        <v>40410.427079398149</v>
      </c>
      <c r="B22219">
        <v>13.440860215053059</v>
      </c>
      <c r="D22219">
        <f t="shared" si="350"/>
        <v>8</v>
      </c>
    </row>
    <row r="22220" spans="1:4" x14ac:dyDescent="0.25">
      <c r="A22220" s="2">
        <v>40410.437496064813</v>
      </c>
      <c r="B22220">
        <v>13.440860215053059</v>
      </c>
      <c r="D22220">
        <f t="shared" si="350"/>
        <v>8</v>
      </c>
    </row>
    <row r="22221" spans="1:4" x14ac:dyDescent="0.25">
      <c r="A22221" s="2">
        <v>40410.447912731484</v>
      </c>
      <c r="B22221">
        <v>13.440860215053059</v>
      </c>
      <c r="D22221">
        <f t="shared" si="350"/>
        <v>8</v>
      </c>
    </row>
    <row r="22222" spans="1:4" x14ac:dyDescent="0.25">
      <c r="A22222" s="2">
        <v>40410.458329398149</v>
      </c>
      <c r="B22222">
        <v>13.440860215053059</v>
      </c>
      <c r="D22222">
        <f t="shared" si="350"/>
        <v>8</v>
      </c>
    </row>
    <row r="22223" spans="1:4" x14ac:dyDescent="0.25">
      <c r="A22223" s="2">
        <v>40410.468746064813</v>
      </c>
      <c r="B22223">
        <v>13.440860215053059</v>
      </c>
      <c r="D22223">
        <f t="shared" si="350"/>
        <v>8</v>
      </c>
    </row>
    <row r="22224" spans="1:4" x14ac:dyDescent="0.25">
      <c r="A22224" s="2">
        <v>40410.479162731484</v>
      </c>
      <c r="B22224">
        <v>13.440860215053059</v>
      </c>
      <c r="D22224">
        <f t="shared" si="350"/>
        <v>8</v>
      </c>
    </row>
    <row r="22225" spans="1:4" x14ac:dyDescent="0.25">
      <c r="A22225" s="2">
        <v>40410.489579398149</v>
      </c>
      <c r="B22225">
        <v>13.440860215053059</v>
      </c>
      <c r="D22225">
        <f t="shared" si="350"/>
        <v>8</v>
      </c>
    </row>
    <row r="22226" spans="1:4" x14ac:dyDescent="0.25">
      <c r="A22226" s="2">
        <v>40410.499996064813</v>
      </c>
      <c r="B22226">
        <v>13.440860215053059</v>
      </c>
      <c r="D22226">
        <f t="shared" si="350"/>
        <v>8</v>
      </c>
    </row>
    <row r="22227" spans="1:4" x14ac:dyDescent="0.25">
      <c r="A22227" s="2">
        <v>40410.510412731484</v>
      </c>
      <c r="B22227">
        <v>13.440860215053059</v>
      </c>
      <c r="D22227">
        <f t="shared" si="350"/>
        <v>8</v>
      </c>
    </row>
    <row r="22228" spans="1:4" x14ac:dyDescent="0.25">
      <c r="A22228" s="2">
        <v>40410.520829398149</v>
      </c>
      <c r="B22228">
        <v>13.440860215053059</v>
      </c>
      <c r="D22228">
        <f t="shared" si="350"/>
        <v>8</v>
      </c>
    </row>
    <row r="22229" spans="1:4" x14ac:dyDescent="0.25">
      <c r="A22229" s="2">
        <v>40410.531246064813</v>
      </c>
      <c r="B22229">
        <v>13.440860215053059</v>
      </c>
      <c r="D22229">
        <f t="shared" si="350"/>
        <v>8</v>
      </c>
    </row>
    <row r="22230" spans="1:4" x14ac:dyDescent="0.25">
      <c r="A22230" s="2">
        <v>40410.541662731484</v>
      </c>
      <c r="B22230">
        <v>13.440860215053059</v>
      </c>
      <c r="D22230">
        <f t="shared" si="350"/>
        <v>8</v>
      </c>
    </row>
    <row r="22231" spans="1:4" x14ac:dyDescent="0.25">
      <c r="A22231" s="2">
        <v>40410.552079398149</v>
      </c>
      <c r="B22231">
        <v>13.440860215053059</v>
      </c>
      <c r="D22231">
        <f t="shared" si="350"/>
        <v>8</v>
      </c>
    </row>
    <row r="22232" spans="1:4" x14ac:dyDescent="0.25">
      <c r="A22232" s="2">
        <v>40410.562496064813</v>
      </c>
      <c r="B22232">
        <v>13.440860215053059</v>
      </c>
      <c r="D22232">
        <f t="shared" si="350"/>
        <v>8</v>
      </c>
    </row>
    <row r="22233" spans="1:4" x14ac:dyDescent="0.25">
      <c r="A22233" s="2">
        <v>40410.572912731484</v>
      </c>
      <c r="B22233">
        <v>13.440860215053059</v>
      </c>
      <c r="D22233">
        <f t="shared" si="350"/>
        <v>8</v>
      </c>
    </row>
    <row r="22234" spans="1:4" x14ac:dyDescent="0.25">
      <c r="A22234" s="2">
        <v>40410.583329398149</v>
      </c>
      <c r="B22234">
        <v>13.440860215053059</v>
      </c>
      <c r="D22234">
        <f t="shared" si="350"/>
        <v>8</v>
      </c>
    </row>
    <row r="22235" spans="1:4" x14ac:dyDescent="0.25">
      <c r="A22235" s="2">
        <v>40410.593746064813</v>
      </c>
      <c r="B22235">
        <v>13.440860215053059</v>
      </c>
      <c r="D22235">
        <f t="shared" si="350"/>
        <v>8</v>
      </c>
    </row>
    <row r="22236" spans="1:4" x14ac:dyDescent="0.25">
      <c r="A22236" s="2">
        <v>40410.604162731484</v>
      </c>
      <c r="B22236">
        <v>13.440860215053059</v>
      </c>
      <c r="D22236">
        <f t="shared" si="350"/>
        <v>8</v>
      </c>
    </row>
    <row r="22237" spans="1:4" x14ac:dyDescent="0.25">
      <c r="A22237" s="2">
        <v>40410.614579398149</v>
      </c>
      <c r="B22237">
        <v>13.440860215053059</v>
      </c>
      <c r="D22237">
        <f t="shared" si="350"/>
        <v>8</v>
      </c>
    </row>
    <row r="22238" spans="1:4" x14ac:dyDescent="0.25">
      <c r="A22238" s="2">
        <v>40410.624996064813</v>
      </c>
      <c r="B22238">
        <v>13.440860215053059</v>
      </c>
      <c r="D22238">
        <f t="shared" si="350"/>
        <v>8</v>
      </c>
    </row>
    <row r="22239" spans="1:4" x14ac:dyDescent="0.25">
      <c r="A22239" s="2">
        <v>40410.635412731484</v>
      </c>
      <c r="B22239">
        <v>0</v>
      </c>
      <c r="D22239">
        <f t="shared" si="350"/>
        <v>8</v>
      </c>
    </row>
    <row r="22240" spans="1:4" x14ac:dyDescent="0.25">
      <c r="A22240" s="2">
        <v>40410.645829398149</v>
      </c>
      <c r="B22240">
        <v>0</v>
      </c>
      <c r="D22240">
        <f t="shared" si="350"/>
        <v>8</v>
      </c>
    </row>
    <row r="22241" spans="1:4" x14ac:dyDescent="0.25">
      <c r="A22241" s="2">
        <v>40410.656246064813</v>
      </c>
      <c r="B22241">
        <v>0</v>
      </c>
      <c r="D22241">
        <f t="shared" si="350"/>
        <v>8</v>
      </c>
    </row>
    <row r="22242" spans="1:4" x14ac:dyDescent="0.25">
      <c r="A22242" s="2">
        <v>40410.666662731484</v>
      </c>
      <c r="B22242">
        <v>0</v>
      </c>
      <c r="D22242">
        <f t="shared" si="350"/>
        <v>8</v>
      </c>
    </row>
    <row r="22243" spans="1:4" x14ac:dyDescent="0.25">
      <c r="A22243" s="2">
        <v>40410.677079398149</v>
      </c>
      <c r="B22243">
        <v>0</v>
      </c>
      <c r="D22243">
        <f t="shared" si="350"/>
        <v>8</v>
      </c>
    </row>
    <row r="22244" spans="1:4" x14ac:dyDescent="0.25">
      <c r="A22244" s="2">
        <v>40410.687496064813</v>
      </c>
      <c r="B22244">
        <v>0</v>
      </c>
      <c r="D22244">
        <f t="shared" si="350"/>
        <v>8</v>
      </c>
    </row>
    <row r="22245" spans="1:4" x14ac:dyDescent="0.25">
      <c r="A22245" s="2">
        <v>40410.697912731484</v>
      </c>
      <c r="B22245">
        <v>0</v>
      </c>
      <c r="D22245">
        <f t="shared" si="350"/>
        <v>8</v>
      </c>
    </row>
    <row r="22246" spans="1:4" x14ac:dyDescent="0.25">
      <c r="A22246" s="2">
        <v>40410.708329398149</v>
      </c>
      <c r="B22246">
        <v>0</v>
      </c>
      <c r="D22246">
        <f t="shared" si="350"/>
        <v>8</v>
      </c>
    </row>
    <row r="22247" spans="1:4" x14ac:dyDescent="0.25">
      <c r="A22247" s="2">
        <v>40410.718746064813</v>
      </c>
      <c r="B22247">
        <v>0</v>
      </c>
      <c r="D22247">
        <f t="shared" si="350"/>
        <v>8</v>
      </c>
    </row>
    <row r="22248" spans="1:4" x14ac:dyDescent="0.25">
      <c r="A22248" s="2">
        <v>40410.729162731484</v>
      </c>
      <c r="B22248">
        <v>0</v>
      </c>
      <c r="D22248">
        <f t="shared" si="350"/>
        <v>8</v>
      </c>
    </row>
    <row r="22249" spans="1:4" x14ac:dyDescent="0.25">
      <c r="A22249" s="2">
        <v>40410.739579398149</v>
      </c>
      <c r="B22249">
        <v>0</v>
      </c>
      <c r="D22249">
        <f t="shared" si="350"/>
        <v>8</v>
      </c>
    </row>
    <row r="22250" spans="1:4" x14ac:dyDescent="0.25">
      <c r="A22250" s="2">
        <v>40410.749996064813</v>
      </c>
      <c r="B22250">
        <v>0</v>
      </c>
      <c r="D22250">
        <f t="shared" si="350"/>
        <v>8</v>
      </c>
    </row>
    <row r="22251" spans="1:4" x14ac:dyDescent="0.25">
      <c r="A22251" s="2">
        <v>40410.760412731484</v>
      </c>
      <c r="B22251">
        <v>0</v>
      </c>
      <c r="D22251">
        <f t="shared" si="350"/>
        <v>8</v>
      </c>
    </row>
    <row r="22252" spans="1:4" x14ac:dyDescent="0.25">
      <c r="A22252" s="2">
        <v>40410.770829398149</v>
      </c>
      <c r="B22252">
        <v>0</v>
      </c>
      <c r="D22252">
        <f t="shared" si="350"/>
        <v>8</v>
      </c>
    </row>
    <row r="22253" spans="1:4" x14ac:dyDescent="0.25">
      <c r="A22253" s="2">
        <v>40410.781246064813</v>
      </c>
      <c r="B22253">
        <v>0</v>
      </c>
      <c r="D22253">
        <f t="shared" si="350"/>
        <v>8</v>
      </c>
    </row>
    <row r="22254" spans="1:4" x14ac:dyDescent="0.25">
      <c r="A22254" s="2">
        <v>40410.791662731484</v>
      </c>
      <c r="B22254">
        <v>0</v>
      </c>
      <c r="D22254">
        <f t="shared" si="350"/>
        <v>8</v>
      </c>
    </row>
    <row r="22255" spans="1:4" x14ac:dyDescent="0.25">
      <c r="A22255" s="2">
        <v>40410.802079398149</v>
      </c>
      <c r="B22255">
        <v>0</v>
      </c>
      <c r="D22255">
        <f t="shared" si="350"/>
        <v>8</v>
      </c>
    </row>
    <row r="22256" spans="1:4" x14ac:dyDescent="0.25">
      <c r="A22256" s="2">
        <v>40410.812496064813</v>
      </c>
      <c r="B22256">
        <v>0</v>
      </c>
      <c r="D22256">
        <f t="shared" si="350"/>
        <v>8</v>
      </c>
    </row>
    <row r="22257" spans="1:4" x14ac:dyDescent="0.25">
      <c r="A22257" s="2">
        <v>40410.822912731484</v>
      </c>
      <c r="B22257">
        <v>0</v>
      </c>
      <c r="D22257">
        <f t="shared" si="350"/>
        <v>8</v>
      </c>
    </row>
    <row r="22258" spans="1:4" x14ac:dyDescent="0.25">
      <c r="A22258" s="2">
        <v>40410.833329398149</v>
      </c>
      <c r="B22258">
        <v>0</v>
      </c>
      <c r="D22258">
        <f t="shared" si="350"/>
        <v>8</v>
      </c>
    </row>
    <row r="22259" spans="1:4" x14ac:dyDescent="0.25">
      <c r="A22259" s="2">
        <v>40410.843746064813</v>
      </c>
      <c r="B22259">
        <v>0</v>
      </c>
      <c r="D22259">
        <f t="shared" si="350"/>
        <v>8</v>
      </c>
    </row>
    <row r="22260" spans="1:4" x14ac:dyDescent="0.25">
      <c r="A22260" s="2">
        <v>40410.854162731484</v>
      </c>
      <c r="B22260">
        <v>0</v>
      </c>
      <c r="D22260">
        <f t="shared" si="350"/>
        <v>8</v>
      </c>
    </row>
    <row r="22261" spans="1:4" x14ac:dyDescent="0.25">
      <c r="A22261" s="2">
        <v>40410.864579398149</v>
      </c>
      <c r="B22261">
        <v>0</v>
      </c>
      <c r="D22261">
        <f t="shared" si="350"/>
        <v>8</v>
      </c>
    </row>
    <row r="22262" spans="1:4" x14ac:dyDescent="0.25">
      <c r="A22262" s="2">
        <v>40410.874996064813</v>
      </c>
      <c r="B22262">
        <v>0</v>
      </c>
      <c r="D22262">
        <f t="shared" si="350"/>
        <v>8</v>
      </c>
    </row>
    <row r="22263" spans="1:4" x14ac:dyDescent="0.25">
      <c r="A22263" s="2">
        <v>40410.885412731484</v>
      </c>
      <c r="B22263">
        <v>0</v>
      </c>
      <c r="D22263">
        <f t="shared" si="350"/>
        <v>8</v>
      </c>
    </row>
    <row r="22264" spans="1:4" x14ac:dyDescent="0.25">
      <c r="A22264" s="2">
        <v>40410.895829398149</v>
      </c>
      <c r="B22264">
        <v>0</v>
      </c>
      <c r="D22264">
        <f t="shared" si="350"/>
        <v>8</v>
      </c>
    </row>
    <row r="22265" spans="1:4" x14ac:dyDescent="0.25">
      <c r="A22265" s="2">
        <v>40410.906246064813</v>
      </c>
      <c r="B22265">
        <v>0</v>
      </c>
      <c r="D22265">
        <f t="shared" si="350"/>
        <v>8</v>
      </c>
    </row>
    <row r="22266" spans="1:4" x14ac:dyDescent="0.25">
      <c r="A22266" s="2">
        <v>40410.916662731484</v>
      </c>
      <c r="B22266">
        <v>0</v>
      </c>
      <c r="D22266">
        <f t="shared" si="350"/>
        <v>8</v>
      </c>
    </row>
    <row r="22267" spans="1:4" x14ac:dyDescent="0.25">
      <c r="A22267" s="2">
        <v>40410.927079398149</v>
      </c>
      <c r="B22267">
        <v>0</v>
      </c>
      <c r="D22267">
        <f t="shared" si="350"/>
        <v>8</v>
      </c>
    </row>
    <row r="22268" spans="1:4" x14ac:dyDescent="0.25">
      <c r="A22268" s="2">
        <v>40410.937496064813</v>
      </c>
      <c r="B22268">
        <v>0</v>
      </c>
      <c r="D22268">
        <f t="shared" si="350"/>
        <v>8</v>
      </c>
    </row>
    <row r="22269" spans="1:4" x14ac:dyDescent="0.25">
      <c r="A22269" s="2">
        <v>40410.947912731484</v>
      </c>
      <c r="B22269">
        <v>0</v>
      </c>
      <c r="D22269">
        <f t="shared" si="350"/>
        <v>8</v>
      </c>
    </row>
    <row r="22270" spans="1:4" x14ac:dyDescent="0.25">
      <c r="A22270" s="2">
        <v>40410.958329398149</v>
      </c>
      <c r="B22270">
        <v>0</v>
      </c>
      <c r="D22270">
        <f t="shared" si="350"/>
        <v>8</v>
      </c>
    </row>
    <row r="22271" spans="1:4" x14ac:dyDescent="0.25">
      <c r="A22271" s="2">
        <v>40410.968746064813</v>
      </c>
      <c r="B22271">
        <v>0</v>
      </c>
      <c r="D22271">
        <f t="shared" si="350"/>
        <v>8</v>
      </c>
    </row>
    <row r="22272" spans="1:4" x14ac:dyDescent="0.25">
      <c r="A22272" s="2">
        <v>40410.979162731484</v>
      </c>
      <c r="B22272">
        <v>0</v>
      </c>
      <c r="D22272">
        <f t="shared" si="350"/>
        <v>8</v>
      </c>
    </row>
    <row r="22273" spans="1:4" x14ac:dyDescent="0.25">
      <c r="A22273" s="2">
        <v>40410.989579398149</v>
      </c>
      <c r="B22273">
        <v>0</v>
      </c>
      <c r="D22273">
        <f t="shared" si="350"/>
        <v>8</v>
      </c>
    </row>
    <row r="22274" spans="1:4" x14ac:dyDescent="0.25">
      <c r="A22274" s="2">
        <v>40410.999996064813</v>
      </c>
      <c r="B22274">
        <v>0</v>
      </c>
      <c r="D22274">
        <f t="shared" si="350"/>
        <v>8</v>
      </c>
    </row>
    <row r="22275" spans="1:4" x14ac:dyDescent="0.25">
      <c r="A22275" s="2">
        <v>40411.010412731484</v>
      </c>
      <c r="B22275">
        <v>0</v>
      </c>
      <c r="D22275">
        <f t="shared" ref="D22275:D22338" si="351">MONTH(A22275)</f>
        <v>8</v>
      </c>
    </row>
    <row r="22276" spans="1:4" x14ac:dyDescent="0.25">
      <c r="A22276" s="2">
        <v>40411.020829398149</v>
      </c>
      <c r="B22276">
        <v>0</v>
      </c>
      <c r="D22276">
        <f t="shared" si="351"/>
        <v>8</v>
      </c>
    </row>
    <row r="22277" spans="1:4" x14ac:dyDescent="0.25">
      <c r="A22277" s="2">
        <v>40411.031246064813</v>
      </c>
      <c r="B22277">
        <v>0</v>
      </c>
      <c r="D22277">
        <f t="shared" si="351"/>
        <v>8</v>
      </c>
    </row>
    <row r="22278" spans="1:4" x14ac:dyDescent="0.25">
      <c r="A22278" s="2">
        <v>40411.041662731484</v>
      </c>
      <c r="B22278">
        <v>0</v>
      </c>
      <c r="D22278">
        <f t="shared" si="351"/>
        <v>8</v>
      </c>
    </row>
    <row r="22279" spans="1:4" x14ac:dyDescent="0.25">
      <c r="A22279" s="2">
        <v>40411.052079398149</v>
      </c>
      <c r="B22279">
        <v>0</v>
      </c>
      <c r="D22279">
        <f t="shared" si="351"/>
        <v>8</v>
      </c>
    </row>
    <row r="22280" spans="1:4" x14ac:dyDescent="0.25">
      <c r="A22280" s="2">
        <v>40411.062496064813</v>
      </c>
      <c r="B22280">
        <v>0</v>
      </c>
      <c r="D22280">
        <f t="shared" si="351"/>
        <v>8</v>
      </c>
    </row>
    <row r="22281" spans="1:4" x14ac:dyDescent="0.25">
      <c r="A22281" s="2">
        <v>40411.072912731484</v>
      </c>
      <c r="B22281">
        <v>0</v>
      </c>
      <c r="D22281">
        <f t="shared" si="351"/>
        <v>8</v>
      </c>
    </row>
    <row r="22282" spans="1:4" x14ac:dyDescent="0.25">
      <c r="A22282" s="2">
        <v>40411.083329398149</v>
      </c>
      <c r="B22282">
        <v>0</v>
      </c>
      <c r="D22282">
        <f t="shared" si="351"/>
        <v>8</v>
      </c>
    </row>
    <row r="22283" spans="1:4" x14ac:dyDescent="0.25">
      <c r="A22283" s="2">
        <v>40411.093746064813</v>
      </c>
      <c r="B22283">
        <v>0</v>
      </c>
      <c r="D22283">
        <f t="shared" si="351"/>
        <v>8</v>
      </c>
    </row>
    <row r="22284" spans="1:4" x14ac:dyDescent="0.25">
      <c r="A22284" s="2">
        <v>40411.104162731484</v>
      </c>
      <c r="B22284">
        <v>0</v>
      </c>
      <c r="D22284">
        <f t="shared" si="351"/>
        <v>8</v>
      </c>
    </row>
    <row r="22285" spans="1:4" x14ac:dyDescent="0.25">
      <c r="A22285" s="2">
        <v>40411.114579398149</v>
      </c>
      <c r="B22285">
        <v>0</v>
      </c>
      <c r="D22285">
        <f t="shared" si="351"/>
        <v>8</v>
      </c>
    </row>
    <row r="22286" spans="1:4" x14ac:dyDescent="0.25">
      <c r="A22286" s="2">
        <v>40411.124996064813</v>
      </c>
      <c r="B22286">
        <v>0</v>
      </c>
      <c r="D22286">
        <f t="shared" si="351"/>
        <v>8</v>
      </c>
    </row>
    <row r="22287" spans="1:4" x14ac:dyDescent="0.25">
      <c r="A22287" s="2">
        <v>40411.135412731484</v>
      </c>
      <c r="B22287">
        <v>0</v>
      </c>
      <c r="D22287">
        <f t="shared" si="351"/>
        <v>8</v>
      </c>
    </row>
    <row r="22288" spans="1:4" x14ac:dyDescent="0.25">
      <c r="A22288" s="2">
        <v>40411.145829398149</v>
      </c>
      <c r="B22288">
        <v>0</v>
      </c>
      <c r="D22288">
        <f t="shared" si="351"/>
        <v>8</v>
      </c>
    </row>
    <row r="22289" spans="1:4" x14ac:dyDescent="0.25">
      <c r="A22289" s="2">
        <v>40411.156246064813</v>
      </c>
      <c r="B22289">
        <v>0</v>
      </c>
      <c r="D22289">
        <f t="shared" si="351"/>
        <v>8</v>
      </c>
    </row>
    <row r="22290" spans="1:4" x14ac:dyDescent="0.25">
      <c r="A22290" s="2">
        <v>40411.166662731484</v>
      </c>
      <c r="B22290">
        <v>0</v>
      </c>
      <c r="D22290">
        <f t="shared" si="351"/>
        <v>8</v>
      </c>
    </row>
    <row r="22291" spans="1:4" x14ac:dyDescent="0.25">
      <c r="A22291" s="2">
        <v>40411.177079398149</v>
      </c>
      <c r="B22291">
        <v>0</v>
      </c>
      <c r="D22291">
        <f t="shared" si="351"/>
        <v>8</v>
      </c>
    </row>
    <row r="22292" spans="1:4" x14ac:dyDescent="0.25">
      <c r="A22292" s="2">
        <v>40411.187496064813</v>
      </c>
      <c r="B22292">
        <v>0</v>
      </c>
      <c r="D22292">
        <f t="shared" si="351"/>
        <v>8</v>
      </c>
    </row>
    <row r="22293" spans="1:4" x14ac:dyDescent="0.25">
      <c r="A22293" s="2">
        <v>40411.197912731484</v>
      </c>
      <c r="B22293">
        <v>0</v>
      </c>
      <c r="D22293">
        <f t="shared" si="351"/>
        <v>8</v>
      </c>
    </row>
    <row r="22294" spans="1:4" x14ac:dyDescent="0.25">
      <c r="A22294" s="2">
        <v>40411.208329398149</v>
      </c>
      <c r="B22294">
        <v>0</v>
      </c>
      <c r="D22294">
        <f t="shared" si="351"/>
        <v>8</v>
      </c>
    </row>
    <row r="22295" spans="1:4" x14ac:dyDescent="0.25">
      <c r="A22295" s="2">
        <v>40411.218746064813</v>
      </c>
      <c r="B22295">
        <v>0</v>
      </c>
      <c r="D22295">
        <f t="shared" si="351"/>
        <v>8</v>
      </c>
    </row>
    <row r="22296" spans="1:4" x14ac:dyDescent="0.25">
      <c r="A22296" s="2">
        <v>40411.229162731484</v>
      </c>
      <c r="B22296">
        <v>0</v>
      </c>
      <c r="D22296">
        <f t="shared" si="351"/>
        <v>8</v>
      </c>
    </row>
    <row r="22297" spans="1:4" x14ac:dyDescent="0.25">
      <c r="A22297" s="2">
        <v>40411.239579398149</v>
      </c>
      <c r="B22297">
        <v>0</v>
      </c>
      <c r="D22297">
        <f t="shared" si="351"/>
        <v>8</v>
      </c>
    </row>
    <row r="22298" spans="1:4" x14ac:dyDescent="0.25">
      <c r="A22298" s="2">
        <v>40411.249996064813</v>
      </c>
      <c r="B22298">
        <v>0</v>
      </c>
      <c r="D22298">
        <f t="shared" si="351"/>
        <v>8</v>
      </c>
    </row>
    <row r="22299" spans="1:4" x14ac:dyDescent="0.25">
      <c r="A22299" s="2">
        <v>40411.260412731484</v>
      </c>
      <c r="B22299">
        <v>0</v>
      </c>
      <c r="D22299">
        <f t="shared" si="351"/>
        <v>8</v>
      </c>
    </row>
    <row r="22300" spans="1:4" x14ac:dyDescent="0.25">
      <c r="A22300" s="2">
        <v>40411.270829398149</v>
      </c>
      <c r="B22300">
        <v>0</v>
      </c>
      <c r="D22300">
        <f t="shared" si="351"/>
        <v>8</v>
      </c>
    </row>
    <row r="22301" spans="1:4" x14ac:dyDescent="0.25">
      <c r="A22301" s="2">
        <v>40411.281246064813</v>
      </c>
      <c r="B22301">
        <v>0</v>
      </c>
      <c r="D22301">
        <f t="shared" si="351"/>
        <v>8</v>
      </c>
    </row>
    <row r="22302" spans="1:4" x14ac:dyDescent="0.25">
      <c r="A22302" s="2">
        <v>40411.291662731484</v>
      </c>
      <c r="B22302">
        <v>0</v>
      </c>
      <c r="D22302">
        <f t="shared" si="351"/>
        <v>8</v>
      </c>
    </row>
    <row r="22303" spans="1:4" x14ac:dyDescent="0.25">
      <c r="A22303" s="2">
        <v>40411.302079398149</v>
      </c>
      <c r="B22303">
        <v>0</v>
      </c>
      <c r="D22303">
        <f t="shared" si="351"/>
        <v>8</v>
      </c>
    </row>
    <row r="22304" spans="1:4" x14ac:dyDescent="0.25">
      <c r="A22304" s="2">
        <v>40411.312496064813</v>
      </c>
      <c r="B22304">
        <v>0</v>
      </c>
      <c r="D22304">
        <f t="shared" si="351"/>
        <v>8</v>
      </c>
    </row>
    <row r="22305" spans="1:4" x14ac:dyDescent="0.25">
      <c r="A22305" s="2">
        <v>40411.322912731484</v>
      </c>
      <c r="B22305">
        <v>0</v>
      </c>
      <c r="D22305">
        <f t="shared" si="351"/>
        <v>8</v>
      </c>
    </row>
    <row r="22306" spans="1:4" x14ac:dyDescent="0.25">
      <c r="A22306" s="2">
        <v>40411.333329398149</v>
      </c>
      <c r="B22306">
        <v>0</v>
      </c>
      <c r="D22306">
        <f t="shared" si="351"/>
        <v>8</v>
      </c>
    </row>
    <row r="22307" spans="1:4" x14ac:dyDescent="0.25">
      <c r="A22307" s="2">
        <v>40411.343746064813</v>
      </c>
      <c r="B22307">
        <v>0</v>
      </c>
      <c r="D22307">
        <f t="shared" si="351"/>
        <v>8</v>
      </c>
    </row>
    <row r="22308" spans="1:4" x14ac:dyDescent="0.25">
      <c r="A22308" s="2">
        <v>40411.354162731484</v>
      </c>
      <c r="B22308">
        <v>0</v>
      </c>
      <c r="D22308">
        <f t="shared" si="351"/>
        <v>8</v>
      </c>
    </row>
    <row r="22309" spans="1:4" x14ac:dyDescent="0.25">
      <c r="A22309" s="2">
        <v>40411.364579398149</v>
      </c>
      <c r="B22309">
        <v>0</v>
      </c>
      <c r="D22309">
        <f t="shared" si="351"/>
        <v>8</v>
      </c>
    </row>
    <row r="22310" spans="1:4" x14ac:dyDescent="0.25">
      <c r="A22310" s="2">
        <v>40411.374996064813</v>
      </c>
      <c r="B22310">
        <v>0</v>
      </c>
      <c r="D22310">
        <f t="shared" si="351"/>
        <v>8</v>
      </c>
    </row>
    <row r="22311" spans="1:4" x14ac:dyDescent="0.25">
      <c r="A22311" s="2">
        <v>40411.385412731484</v>
      </c>
      <c r="B22311">
        <v>13.440860215053059</v>
      </c>
      <c r="D22311">
        <f t="shared" si="351"/>
        <v>8</v>
      </c>
    </row>
    <row r="22312" spans="1:4" x14ac:dyDescent="0.25">
      <c r="A22312" s="2">
        <v>40411.395829398149</v>
      </c>
      <c r="B22312">
        <v>13.440860215053059</v>
      </c>
      <c r="D22312">
        <f t="shared" si="351"/>
        <v>8</v>
      </c>
    </row>
    <row r="22313" spans="1:4" x14ac:dyDescent="0.25">
      <c r="A22313" s="2">
        <v>40411.406246064813</v>
      </c>
      <c r="B22313">
        <v>13.440860215053059</v>
      </c>
      <c r="D22313">
        <f t="shared" si="351"/>
        <v>8</v>
      </c>
    </row>
    <row r="22314" spans="1:4" x14ac:dyDescent="0.25">
      <c r="A22314" s="2">
        <v>40411.416662731484</v>
      </c>
      <c r="B22314">
        <v>13.440860215053059</v>
      </c>
      <c r="D22314">
        <f t="shared" si="351"/>
        <v>8</v>
      </c>
    </row>
    <row r="22315" spans="1:4" x14ac:dyDescent="0.25">
      <c r="A22315" s="2">
        <v>40411.427079398149</v>
      </c>
      <c r="B22315">
        <v>13.440860215053059</v>
      </c>
      <c r="D22315">
        <f t="shared" si="351"/>
        <v>8</v>
      </c>
    </row>
    <row r="22316" spans="1:4" x14ac:dyDescent="0.25">
      <c r="A22316" s="2">
        <v>40411.437496064813</v>
      </c>
      <c r="B22316">
        <v>13.440860215053059</v>
      </c>
      <c r="D22316">
        <f t="shared" si="351"/>
        <v>8</v>
      </c>
    </row>
    <row r="22317" spans="1:4" x14ac:dyDescent="0.25">
      <c r="A22317" s="2">
        <v>40411.447912731484</v>
      </c>
      <c r="B22317">
        <v>13.440860215053059</v>
      </c>
      <c r="D22317">
        <f t="shared" si="351"/>
        <v>8</v>
      </c>
    </row>
    <row r="22318" spans="1:4" x14ac:dyDescent="0.25">
      <c r="A22318" s="2">
        <v>40411.458329398149</v>
      </c>
      <c r="B22318">
        <v>13.440860215053059</v>
      </c>
      <c r="D22318">
        <f t="shared" si="351"/>
        <v>8</v>
      </c>
    </row>
    <row r="22319" spans="1:4" x14ac:dyDescent="0.25">
      <c r="A22319" s="2">
        <v>40411.468746064813</v>
      </c>
      <c r="B22319">
        <v>13.440860215053059</v>
      </c>
      <c r="D22319">
        <f t="shared" si="351"/>
        <v>8</v>
      </c>
    </row>
    <row r="22320" spans="1:4" x14ac:dyDescent="0.25">
      <c r="A22320" s="2">
        <v>40411.479162731484</v>
      </c>
      <c r="B22320">
        <v>13.440860215053059</v>
      </c>
      <c r="D22320">
        <f t="shared" si="351"/>
        <v>8</v>
      </c>
    </row>
    <row r="22321" spans="1:4" x14ac:dyDescent="0.25">
      <c r="A22321" s="2">
        <v>40411.489579398149</v>
      </c>
      <c r="B22321">
        <v>13.440860215053059</v>
      </c>
      <c r="D22321">
        <f t="shared" si="351"/>
        <v>8</v>
      </c>
    </row>
    <row r="22322" spans="1:4" x14ac:dyDescent="0.25">
      <c r="A22322" s="2">
        <v>40411.499996064813</v>
      </c>
      <c r="B22322">
        <v>13.440860215053059</v>
      </c>
      <c r="D22322">
        <f t="shared" si="351"/>
        <v>8</v>
      </c>
    </row>
    <row r="22323" spans="1:4" x14ac:dyDescent="0.25">
      <c r="A22323" s="2">
        <v>40411.510412731484</v>
      </c>
      <c r="B22323">
        <v>13.440860215053059</v>
      </c>
      <c r="D22323">
        <f t="shared" si="351"/>
        <v>8</v>
      </c>
    </row>
    <row r="22324" spans="1:4" x14ac:dyDescent="0.25">
      <c r="A22324" s="2">
        <v>40411.520829398149</v>
      </c>
      <c r="B22324">
        <v>13.440860215053059</v>
      </c>
      <c r="D22324">
        <f t="shared" si="351"/>
        <v>8</v>
      </c>
    </row>
    <row r="22325" spans="1:4" x14ac:dyDescent="0.25">
      <c r="A22325" s="2">
        <v>40411.531246064813</v>
      </c>
      <c r="B22325">
        <v>13.440860215053059</v>
      </c>
      <c r="D22325">
        <f t="shared" si="351"/>
        <v>8</v>
      </c>
    </row>
    <row r="22326" spans="1:4" x14ac:dyDescent="0.25">
      <c r="A22326" s="2">
        <v>40411.541662731484</v>
      </c>
      <c r="B22326">
        <v>13.440860215053059</v>
      </c>
      <c r="D22326">
        <f t="shared" si="351"/>
        <v>8</v>
      </c>
    </row>
    <row r="22327" spans="1:4" x14ac:dyDescent="0.25">
      <c r="A22327" s="2">
        <v>40411.552079398149</v>
      </c>
      <c r="B22327">
        <v>13.440860215053059</v>
      </c>
      <c r="D22327">
        <f t="shared" si="351"/>
        <v>8</v>
      </c>
    </row>
    <row r="22328" spans="1:4" x14ac:dyDescent="0.25">
      <c r="A22328" s="2">
        <v>40411.562496064813</v>
      </c>
      <c r="B22328">
        <v>13.440860215053059</v>
      </c>
      <c r="D22328">
        <f t="shared" si="351"/>
        <v>8</v>
      </c>
    </row>
    <row r="22329" spans="1:4" x14ac:dyDescent="0.25">
      <c r="A22329" s="2">
        <v>40411.572912731484</v>
      </c>
      <c r="B22329">
        <v>13.440860215053059</v>
      </c>
      <c r="D22329">
        <f t="shared" si="351"/>
        <v>8</v>
      </c>
    </row>
    <row r="22330" spans="1:4" x14ac:dyDescent="0.25">
      <c r="A22330" s="2">
        <v>40411.583329398149</v>
      </c>
      <c r="B22330">
        <v>13.440860215053059</v>
      </c>
      <c r="D22330">
        <f t="shared" si="351"/>
        <v>8</v>
      </c>
    </row>
    <row r="22331" spans="1:4" x14ac:dyDescent="0.25">
      <c r="A22331" s="2">
        <v>40411.593746064813</v>
      </c>
      <c r="B22331">
        <v>13.440860215053059</v>
      </c>
      <c r="D22331">
        <f t="shared" si="351"/>
        <v>8</v>
      </c>
    </row>
    <row r="22332" spans="1:4" x14ac:dyDescent="0.25">
      <c r="A22332" s="2">
        <v>40411.604162731484</v>
      </c>
      <c r="B22332">
        <v>13.440860215053059</v>
      </c>
      <c r="D22332">
        <f t="shared" si="351"/>
        <v>8</v>
      </c>
    </row>
    <row r="22333" spans="1:4" x14ac:dyDescent="0.25">
      <c r="A22333" s="2">
        <v>40411.614579398149</v>
      </c>
      <c r="B22333">
        <v>13.440860215053059</v>
      </c>
      <c r="D22333">
        <f t="shared" si="351"/>
        <v>8</v>
      </c>
    </row>
    <row r="22334" spans="1:4" x14ac:dyDescent="0.25">
      <c r="A22334" s="2">
        <v>40411.624996064813</v>
      </c>
      <c r="B22334">
        <v>13.440860215053059</v>
      </c>
      <c r="D22334">
        <f t="shared" si="351"/>
        <v>8</v>
      </c>
    </row>
    <row r="22335" spans="1:4" x14ac:dyDescent="0.25">
      <c r="A22335" s="2">
        <v>40411.635412731484</v>
      </c>
      <c r="B22335">
        <v>0</v>
      </c>
      <c r="D22335">
        <f t="shared" si="351"/>
        <v>8</v>
      </c>
    </row>
    <row r="22336" spans="1:4" x14ac:dyDescent="0.25">
      <c r="A22336" s="2">
        <v>40411.645829398149</v>
      </c>
      <c r="B22336">
        <v>0</v>
      </c>
      <c r="D22336">
        <f t="shared" si="351"/>
        <v>8</v>
      </c>
    </row>
    <row r="22337" spans="1:4" x14ac:dyDescent="0.25">
      <c r="A22337" s="2">
        <v>40411.656246064813</v>
      </c>
      <c r="B22337">
        <v>0</v>
      </c>
      <c r="D22337">
        <f t="shared" si="351"/>
        <v>8</v>
      </c>
    </row>
    <row r="22338" spans="1:4" x14ac:dyDescent="0.25">
      <c r="A22338" s="2">
        <v>40411.666662731484</v>
      </c>
      <c r="B22338">
        <v>0</v>
      </c>
      <c r="D22338">
        <f t="shared" si="351"/>
        <v>8</v>
      </c>
    </row>
    <row r="22339" spans="1:4" x14ac:dyDescent="0.25">
      <c r="A22339" s="2">
        <v>40411.677079398149</v>
      </c>
      <c r="B22339">
        <v>0</v>
      </c>
      <c r="D22339">
        <f t="shared" ref="D22339:D22402" si="352">MONTH(A22339)</f>
        <v>8</v>
      </c>
    </row>
    <row r="22340" spans="1:4" x14ac:dyDescent="0.25">
      <c r="A22340" s="2">
        <v>40411.687496064813</v>
      </c>
      <c r="B22340">
        <v>0</v>
      </c>
      <c r="D22340">
        <f t="shared" si="352"/>
        <v>8</v>
      </c>
    </row>
    <row r="22341" spans="1:4" x14ac:dyDescent="0.25">
      <c r="A22341" s="2">
        <v>40411.697912731484</v>
      </c>
      <c r="B22341">
        <v>0</v>
      </c>
      <c r="D22341">
        <f t="shared" si="352"/>
        <v>8</v>
      </c>
    </row>
    <row r="22342" spans="1:4" x14ac:dyDescent="0.25">
      <c r="A22342" s="2">
        <v>40411.708329398149</v>
      </c>
      <c r="B22342">
        <v>0</v>
      </c>
      <c r="D22342">
        <f t="shared" si="352"/>
        <v>8</v>
      </c>
    </row>
    <row r="22343" spans="1:4" x14ac:dyDescent="0.25">
      <c r="A22343" s="2">
        <v>40411.718746064813</v>
      </c>
      <c r="B22343">
        <v>0</v>
      </c>
      <c r="D22343">
        <f t="shared" si="352"/>
        <v>8</v>
      </c>
    </row>
    <row r="22344" spans="1:4" x14ac:dyDescent="0.25">
      <c r="A22344" s="2">
        <v>40411.729162731484</v>
      </c>
      <c r="B22344">
        <v>0</v>
      </c>
      <c r="D22344">
        <f t="shared" si="352"/>
        <v>8</v>
      </c>
    </row>
    <row r="22345" spans="1:4" x14ac:dyDescent="0.25">
      <c r="A22345" s="2">
        <v>40411.739579398149</v>
      </c>
      <c r="B22345">
        <v>0</v>
      </c>
      <c r="D22345">
        <f t="shared" si="352"/>
        <v>8</v>
      </c>
    </row>
    <row r="22346" spans="1:4" x14ac:dyDescent="0.25">
      <c r="A22346" s="2">
        <v>40411.749996064813</v>
      </c>
      <c r="B22346">
        <v>0</v>
      </c>
      <c r="D22346">
        <f t="shared" si="352"/>
        <v>8</v>
      </c>
    </row>
    <row r="22347" spans="1:4" x14ac:dyDescent="0.25">
      <c r="A22347" s="2">
        <v>40411.760412731484</v>
      </c>
      <c r="B22347">
        <v>0</v>
      </c>
      <c r="D22347">
        <f t="shared" si="352"/>
        <v>8</v>
      </c>
    </row>
    <row r="22348" spans="1:4" x14ac:dyDescent="0.25">
      <c r="A22348" s="2">
        <v>40411.770829398149</v>
      </c>
      <c r="B22348">
        <v>0</v>
      </c>
      <c r="D22348">
        <f t="shared" si="352"/>
        <v>8</v>
      </c>
    </row>
    <row r="22349" spans="1:4" x14ac:dyDescent="0.25">
      <c r="A22349" s="2">
        <v>40411.781246064813</v>
      </c>
      <c r="B22349">
        <v>0</v>
      </c>
      <c r="D22349">
        <f t="shared" si="352"/>
        <v>8</v>
      </c>
    </row>
    <row r="22350" spans="1:4" x14ac:dyDescent="0.25">
      <c r="A22350" s="2">
        <v>40411.791662731484</v>
      </c>
      <c r="B22350">
        <v>0</v>
      </c>
      <c r="D22350">
        <f t="shared" si="352"/>
        <v>8</v>
      </c>
    </row>
    <row r="22351" spans="1:4" x14ac:dyDescent="0.25">
      <c r="A22351" s="2">
        <v>40411.802079398149</v>
      </c>
      <c r="B22351">
        <v>0</v>
      </c>
      <c r="D22351">
        <f t="shared" si="352"/>
        <v>8</v>
      </c>
    </row>
    <row r="22352" spans="1:4" x14ac:dyDescent="0.25">
      <c r="A22352" s="2">
        <v>40411.812496064813</v>
      </c>
      <c r="B22352">
        <v>0</v>
      </c>
      <c r="D22352">
        <f t="shared" si="352"/>
        <v>8</v>
      </c>
    </row>
    <row r="22353" spans="1:4" x14ac:dyDescent="0.25">
      <c r="A22353" s="2">
        <v>40411.822912731484</v>
      </c>
      <c r="B22353">
        <v>0</v>
      </c>
      <c r="D22353">
        <f t="shared" si="352"/>
        <v>8</v>
      </c>
    </row>
    <row r="22354" spans="1:4" x14ac:dyDescent="0.25">
      <c r="A22354" s="2">
        <v>40411.833329398149</v>
      </c>
      <c r="B22354">
        <v>0</v>
      </c>
      <c r="D22354">
        <f t="shared" si="352"/>
        <v>8</v>
      </c>
    </row>
    <row r="22355" spans="1:4" x14ac:dyDescent="0.25">
      <c r="A22355" s="2">
        <v>40411.843746064813</v>
      </c>
      <c r="B22355">
        <v>0</v>
      </c>
      <c r="D22355">
        <f t="shared" si="352"/>
        <v>8</v>
      </c>
    </row>
    <row r="22356" spans="1:4" x14ac:dyDescent="0.25">
      <c r="A22356" s="2">
        <v>40411.854162731484</v>
      </c>
      <c r="B22356">
        <v>0</v>
      </c>
      <c r="D22356">
        <f t="shared" si="352"/>
        <v>8</v>
      </c>
    </row>
    <row r="22357" spans="1:4" x14ac:dyDescent="0.25">
      <c r="A22357" s="2">
        <v>40411.864579398149</v>
      </c>
      <c r="B22357">
        <v>0</v>
      </c>
      <c r="D22357">
        <f t="shared" si="352"/>
        <v>8</v>
      </c>
    </row>
    <row r="22358" spans="1:4" x14ac:dyDescent="0.25">
      <c r="A22358" s="2">
        <v>40411.874996064813</v>
      </c>
      <c r="B22358">
        <v>0</v>
      </c>
      <c r="D22358">
        <f t="shared" si="352"/>
        <v>8</v>
      </c>
    </row>
    <row r="22359" spans="1:4" x14ac:dyDescent="0.25">
      <c r="A22359" s="2">
        <v>40411.885412731484</v>
      </c>
      <c r="B22359">
        <v>0</v>
      </c>
      <c r="D22359">
        <f t="shared" si="352"/>
        <v>8</v>
      </c>
    </row>
    <row r="22360" spans="1:4" x14ac:dyDescent="0.25">
      <c r="A22360" s="2">
        <v>40411.895829398149</v>
      </c>
      <c r="B22360">
        <v>0</v>
      </c>
      <c r="D22360">
        <f t="shared" si="352"/>
        <v>8</v>
      </c>
    </row>
    <row r="22361" spans="1:4" x14ac:dyDescent="0.25">
      <c r="A22361" s="2">
        <v>40411.906246064813</v>
      </c>
      <c r="B22361">
        <v>0</v>
      </c>
      <c r="D22361">
        <f t="shared" si="352"/>
        <v>8</v>
      </c>
    </row>
    <row r="22362" spans="1:4" x14ac:dyDescent="0.25">
      <c r="A22362" s="2">
        <v>40411.916662731484</v>
      </c>
      <c r="B22362">
        <v>0</v>
      </c>
      <c r="D22362">
        <f t="shared" si="352"/>
        <v>8</v>
      </c>
    </row>
    <row r="22363" spans="1:4" x14ac:dyDescent="0.25">
      <c r="A22363" s="2">
        <v>40411.927079398149</v>
      </c>
      <c r="B22363">
        <v>0</v>
      </c>
      <c r="D22363">
        <f t="shared" si="352"/>
        <v>8</v>
      </c>
    </row>
    <row r="22364" spans="1:4" x14ac:dyDescent="0.25">
      <c r="A22364" s="2">
        <v>40411.937496064813</v>
      </c>
      <c r="B22364">
        <v>0</v>
      </c>
      <c r="D22364">
        <f t="shared" si="352"/>
        <v>8</v>
      </c>
    </row>
    <row r="22365" spans="1:4" x14ac:dyDescent="0.25">
      <c r="A22365" s="2">
        <v>40411.947912731484</v>
      </c>
      <c r="B22365">
        <v>0</v>
      </c>
      <c r="D22365">
        <f t="shared" si="352"/>
        <v>8</v>
      </c>
    </row>
    <row r="22366" spans="1:4" x14ac:dyDescent="0.25">
      <c r="A22366" s="2">
        <v>40411.958329398149</v>
      </c>
      <c r="B22366">
        <v>0</v>
      </c>
      <c r="D22366">
        <f t="shared" si="352"/>
        <v>8</v>
      </c>
    </row>
    <row r="22367" spans="1:4" x14ac:dyDescent="0.25">
      <c r="A22367" s="2">
        <v>40411.968746064813</v>
      </c>
      <c r="B22367">
        <v>0</v>
      </c>
      <c r="D22367">
        <f t="shared" si="352"/>
        <v>8</v>
      </c>
    </row>
    <row r="22368" spans="1:4" x14ac:dyDescent="0.25">
      <c r="A22368" s="2">
        <v>40411.979162731484</v>
      </c>
      <c r="B22368">
        <v>0</v>
      </c>
      <c r="D22368">
        <f t="shared" si="352"/>
        <v>8</v>
      </c>
    </row>
    <row r="22369" spans="1:4" x14ac:dyDescent="0.25">
      <c r="A22369" s="2">
        <v>40411.989579398149</v>
      </c>
      <c r="B22369">
        <v>0</v>
      </c>
      <c r="D22369">
        <f t="shared" si="352"/>
        <v>8</v>
      </c>
    </row>
    <row r="22370" spans="1:4" x14ac:dyDescent="0.25">
      <c r="A22370" s="2">
        <v>40411.999996064813</v>
      </c>
      <c r="B22370">
        <v>0</v>
      </c>
      <c r="D22370">
        <f t="shared" si="352"/>
        <v>8</v>
      </c>
    </row>
    <row r="22371" spans="1:4" x14ac:dyDescent="0.25">
      <c r="A22371" s="2">
        <v>40412.010412731484</v>
      </c>
      <c r="B22371">
        <v>0</v>
      </c>
      <c r="D22371">
        <f t="shared" si="352"/>
        <v>8</v>
      </c>
    </row>
    <row r="22372" spans="1:4" x14ac:dyDescent="0.25">
      <c r="A22372" s="2">
        <v>40412.020829398149</v>
      </c>
      <c r="B22372">
        <v>0</v>
      </c>
      <c r="D22372">
        <f t="shared" si="352"/>
        <v>8</v>
      </c>
    </row>
    <row r="22373" spans="1:4" x14ac:dyDescent="0.25">
      <c r="A22373" s="2">
        <v>40412.031246064813</v>
      </c>
      <c r="B22373">
        <v>0</v>
      </c>
      <c r="D22373">
        <f t="shared" si="352"/>
        <v>8</v>
      </c>
    </row>
    <row r="22374" spans="1:4" x14ac:dyDescent="0.25">
      <c r="A22374" s="2">
        <v>40412.041662731484</v>
      </c>
      <c r="B22374">
        <v>0</v>
      </c>
      <c r="D22374">
        <f t="shared" si="352"/>
        <v>8</v>
      </c>
    </row>
    <row r="22375" spans="1:4" x14ac:dyDescent="0.25">
      <c r="A22375" s="2">
        <v>40412.052079398149</v>
      </c>
      <c r="B22375">
        <v>0</v>
      </c>
      <c r="D22375">
        <f t="shared" si="352"/>
        <v>8</v>
      </c>
    </row>
    <row r="22376" spans="1:4" x14ac:dyDescent="0.25">
      <c r="A22376" s="2">
        <v>40412.062496064813</v>
      </c>
      <c r="B22376">
        <v>0</v>
      </c>
      <c r="D22376">
        <f t="shared" si="352"/>
        <v>8</v>
      </c>
    </row>
    <row r="22377" spans="1:4" x14ac:dyDescent="0.25">
      <c r="A22377" s="2">
        <v>40412.072912731484</v>
      </c>
      <c r="B22377">
        <v>0</v>
      </c>
      <c r="D22377">
        <f t="shared" si="352"/>
        <v>8</v>
      </c>
    </row>
    <row r="22378" spans="1:4" x14ac:dyDescent="0.25">
      <c r="A22378" s="2">
        <v>40412.083329398149</v>
      </c>
      <c r="B22378">
        <v>0</v>
      </c>
      <c r="D22378">
        <f t="shared" si="352"/>
        <v>8</v>
      </c>
    </row>
    <row r="22379" spans="1:4" x14ac:dyDescent="0.25">
      <c r="A22379" s="2">
        <v>40412.093746064813</v>
      </c>
      <c r="B22379">
        <v>0</v>
      </c>
      <c r="D22379">
        <f t="shared" si="352"/>
        <v>8</v>
      </c>
    </row>
    <row r="22380" spans="1:4" x14ac:dyDescent="0.25">
      <c r="A22380" s="2">
        <v>40412.104162731484</v>
      </c>
      <c r="B22380">
        <v>0</v>
      </c>
      <c r="D22380">
        <f t="shared" si="352"/>
        <v>8</v>
      </c>
    </row>
    <row r="22381" spans="1:4" x14ac:dyDescent="0.25">
      <c r="A22381" s="2">
        <v>40412.114579398149</v>
      </c>
      <c r="B22381">
        <v>0</v>
      </c>
      <c r="D22381">
        <f t="shared" si="352"/>
        <v>8</v>
      </c>
    </row>
    <row r="22382" spans="1:4" x14ac:dyDescent="0.25">
      <c r="A22382" s="2">
        <v>40412.124996064813</v>
      </c>
      <c r="B22382">
        <v>0</v>
      </c>
      <c r="D22382">
        <f t="shared" si="352"/>
        <v>8</v>
      </c>
    </row>
    <row r="22383" spans="1:4" x14ac:dyDescent="0.25">
      <c r="A22383" s="2">
        <v>40412.135412731484</v>
      </c>
      <c r="B22383">
        <v>0</v>
      </c>
      <c r="D22383">
        <f t="shared" si="352"/>
        <v>8</v>
      </c>
    </row>
    <row r="22384" spans="1:4" x14ac:dyDescent="0.25">
      <c r="A22384" s="2">
        <v>40412.145829398149</v>
      </c>
      <c r="B22384">
        <v>0</v>
      </c>
      <c r="D22384">
        <f t="shared" si="352"/>
        <v>8</v>
      </c>
    </row>
    <row r="22385" spans="1:4" x14ac:dyDescent="0.25">
      <c r="A22385" s="2">
        <v>40412.156246064813</v>
      </c>
      <c r="B22385">
        <v>0</v>
      </c>
      <c r="D22385">
        <f t="shared" si="352"/>
        <v>8</v>
      </c>
    </row>
    <row r="22386" spans="1:4" x14ac:dyDescent="0.25">
      <c r="A22386" s="2">
        <v>40412.166662731484</v>
      </c>
      <c r="B22386">
        <v>0</v>
      </c>
      <c r="D22386">
        <f t="shared" si="352"/>
        <v>8</v>
      </c>
    </row>
    <row r="22387" spans="1:4" x14ac:dyDescent="0.25">
      <c r="A22387" s="2">
        <v>40412.177079398149</v>
      </c>
      <c r="B22387">
        <v>0</v>
      </c>
      <c r="D22387">
        <f t="shared" si="352"/>
        <v>8</v>
      </c>
    </row>
    <row r="22388" spans="1:4" x14ac:dyDescent="0.25">
      <c r="A22388" s="2">
        <v>40412.187496064813</v>
      </c>
      <c r="B22388">
        <v>0</v>
      </c>
      <c r="D22388">
        <f t="shared" si="352"/>
        <v>8</v>
      </c>
    </row>
    <row r="22389" spans="1:4" x14ac:dyDescent="0.25">
      <c r="A22389" s="2">
        <v>40412.197912731484</v>
      </c>
      <c r="B22389">
        <v>0</v>
      </c>
      <c r="D22389">
        <f t="shared" si="352"/>
        <v>8</v>
      </c>
    </row>
    <row r="22390" spans="1:4" x14ac:dyDescent="0.25">
      <c r="A22390" s="2">
        <v>40412.208329398149</v>
      </c>
      <c r="B22390">
        <v>0</v>
      </c>
      <c r="D22390">
        <f t="shared" si="352"/>
        <v>8</v>
      </c>
    </row>
    <row r="22391" spans="1:4" x14ac:dyDescent="0.25">
      <c r="A22391" s="2">
        <v>40412.218746064813</v>
      </c>
      <c r="B22391">
        <v>0</v>
      </c>
      <c r="D22391">
        <f t="shared" si="352"/>
        <v>8</v>
      </c>
    </row>
    <row r="22392" spans="1:4" x14ac:dyDescent="0.25">
      <c r="A22392" s="2">
        <v>40412.229162731484</v>
      </c>
      <c r="B22392">
        <v>0</v>
      </c>
      <c r="D22392">
        <f t="shared" si="352"/>
        <v>8</v>
      </c>
    </row>
    <row r="22393" spans="1:4" x14ac:dyDescent="0.25">
      <c r="A22393" s="2">
        <v>40412.239579398149</v>
      </c>
      <c r="B22393">
        <v>0</v>
      </c>
      <c r="D22393">
        <f t="shared" si="352"/>
        <v>8</v>
      </c>
    </row>
    <row r="22394" spans="1:4" x14ac:dyDescent="0.25">
      <c r="A22394" s="2">
        <v>40412.249996064813</v>
      </c>
      <c r="B22394">
        <v>0</v>
      </c>
      <c r="D22394">
        <f t="shared" si="352"/>
        <v>8</v>
      </c>
    </row>
    <row r="22395" spans="1:4" x14ac:dyDescent="0.25">
      <c r="A22395" s="2">
        <v>40412.260412731484</v>
      </c>
      <c r="B22395">
        <v>0</v>
      </c>
      <c r="D22395">
        <f t="shared" si="352"/>
        <v>8</v>
      </c>
    </row>
    <row r="22396" spans="1:4" x14ac:dyDescent="0.25">
      <c r="A22396" s="2">
        <v>40412.270829398149</v>
      </c>
      <c r="B22396">
        <v>0</v>
      </c>
      <c r="D22396">
        <f t="shared" si="352"/>
        <v>8</v>
      </c>
    </row>
    <row r="22397" spans="1:4" x14ac:dyDescent="0.25">
      <c r="A22397" s="2">
        <v>40412.281246064813</v>
      </c>
      <c r="B22397">
        <v>0</v>
      </c>
      <c r="D22397">
        <f t="shared" si="352"/>
        <v>8</v>
      </c>
    </row>
    <row r="22398" spans="1:4" x14ac:dyDescent="0.25">
      <c r="A22398" s="2">
        <v>40412.291662731484</v>
      </c>
      <c r="B22398">
        <v>0</v>
      </c>
      <c r="D22398">
        <f t="shared" si="352"/>
        <v>8</v>
      </c>
    </row>
    <row r="22399" spans="1:4" x14ac:dyDescent="0.25">
      <c r="A22399" s="2">
        <v>40412.302079398149</v>
      </c>
      <c r="B22399">
        <v>0</v>
      </c>
      <c r="D22399">
        <f t="shared" si="352"/>
        <v>8</v>
      </c>
    </row>
    <row r="22400" spans="1:4" x14ac:dyDescent="0.25">
      <c r="A22400" s="2">
        <v>40412.312496064813</v>
      </c>
      <c r="B22400">
        <v>0</v>
      </c>
      <c r="D22400">
        <f t="shared" si="352"/>
        <v>8</v>
      </c>
    </row>
    <row r="22401" spans="1:4" x14ac:dyDescent="0.25">
      <c r="A22401" s="2">
        <v>40412.322912731484</v>
      </c>
      <c r="B22401">
        <v>0</v>
      </c>
      <c r="D22401">
        <f t="shared" si="352"/>
        <v>8</v>
      </c>
    </row>
    <row r="22402" spans="1:4" x14ac:dyDescent="0.25">
      <c r="A22402" s="2">
        <v>40412.333329398149</v>
      </c>
      <c r="B22402">
        <v>0</v>
      </c>
      <c r="D22402">
        <f t="shared" si="352"/>
        <v>8</v>
      </c>
    </row>
    <row r="22403" spans="1:4" x14ac:dyDescent="0.25">
      <c r="A22403" s="2">
        <v>40412.343746064813</v>
      </c>
      <c r="B22403">
        <v>0</v>
      </c>
      <c r="D22403">
        <f t="shared" ref="D22403:D22466" si="353">MONTH(A22403)</f>
        <v>8</v>
      </c>
    </row>
    <row r="22404" spans="1:4" x14ac:dyDescent="0.25">
      <c r="A22404" s="2">
        <v>40412.354162731484</v>
      </c>
      <c r="B22404">
        <v>0</v>
      </c>
      <c r="D22404">
        <f t="shared" si="353"/>
        <v>8</v>
      </c>
    </row>
    <row r="22405" spans="1:4" x14ac:dyDescent="0.25">
      <c r="A22405" s="2">
        <v>40412.364579398149</v>
      </c>
      <c r="B22405">
        <v>0</v>
      </c>
      <c r="D22405">
        <f t="shared" si="353"/>
        <v>8</v>
      </c>
    </row>
    <row r="22406" spans="1:4" x14ac:dyDescent="0.25">
      <c r="A22406" s="2">
        <v>40412.374996064813</v>
      </c>
      <c r="B22406">
        <v>0</v>
      </c>
      <c r="D22406">
        <f t="shared" si="353"/>
        <v>8</v>
      </c>
    </row>
    <row r="22407" spans="1:4" x14ac:dyDescent="0.25">
      <c r="A22407" s="2">
        <v>40412.385412731484</v>
      </c>
      <c r="B22407">
        <v>13.440860215053059</v>
      </c>
      <c r="D22407">
        <f t="shared" si="353"/>
        <v>8</v>
      </c>
    </row>
    <row r="22408" spans="1:4" x14ac:dyDescent="0.25">
      <c r="A22408" s="2">
        <v>40412.395829398149</v>
      </c>
      <c r="B22408">
        <v>13.440860215053059</v>
      </c>
      <c r="D22408">
        <f t="shared" si="353"/>
        <v>8</v>
      </c>
    </row>
    <row r="22409" spans="1:4" x14ac:dyDescent="0.25">
      <c r="A22409" s="2">
        <v>40412.406246064813</v>
      </c>
      <c r="B22409">
        <v>13.440860215053059</v>
      </c>
      <c r="D22409">
        <f t="shared" si="353"/>
        <v>8</v>
      </c>
    </row>
    <row r="22410" spans="1:4" x14ac:dyDescent="0.25">
      <c r="A22410" s="2">
        <v>40412.416662731484</v>
      </c>
      <c r="B22410">
        <v>13.440860215053059</v>
      </c>
      <c r="D22410">
        <f t="shared" si="353"/>
        <v>8</v>
      </c>
    </row>
    <row r="22411" spans="1:4" x14ac:dyDescent="0.25">
      <c r="A22411" s="2">
        <v>40412.427079398149</v>
      </c>
      <c r="B22411">
        <v>13.440860215053059</v>
      </c>
      <c r="D22411">
        <f t="shared" si="353"/>
        <v>8</v>
      </c>
    </row>
    <row r="22412" spans="1:4" x14ac:dyDescent="0.25">
      <c r="A22412" s="2">
        <v>40412.437496064813</v>
      </c>
      <c r="B22412">
        <v>13.440860215053059</v>
      </c>
      <c r="D22412">
        <f t="shared" si="353"/>
        <v>8</v>
      </c>
    </row>
    <row r="22413" spans="1:4" x14ac:dyDescent="0.25">
      <c r="A22413" s="2">
        <v>40412.447912731484</v>
      </c>
      <c r="B22413">
        <v>13.440860215053059</v>
      </c>
      <c r="D22413">
        <f t="shared" si="353"/>
        <v>8</v>
      </c>
    </row>
    <row r="22414" spans="1:4" x14ac:dyDescent="0.25">
      <c r="A22414" s="2">
        <v>40412.458329398149</v>
      </c>
      <c r="B22414">
        <v>13.440860215053059</v>
      </c>
      <c r="D22414">
        <f t="shared" si="353"/>
        <v>8</v>
      </c>
    </row>
    <row r="22415" spans="1:4" x14ac:dyDescent="0.25">
      <c r="A22415" s="2">
        <v>40412.468746064813</v>
      </c>
      <c r="B22415">
        <v>13.440860215053059</v>
      </c>
      <c r="D22415">
        <f t="shared" si="353"/>
        <v>8</v>
      </c>
    </row>
    <row r="22416" spans="1:4" x14ac:dyDescent="0.25">
      <c r="A22416" s="2">
        <v>40412.479162731484</v>
      </c>
      <c r="B22416">
        <v>13.440860215053059</v>
      </c>
      <c r="D22416">
        <f t="shared" si="353"/>
        <v>8</v>
      </c>
    </row>
    <row r="22417" spans="1:4" x14ac:dyDescent="0.25">
      <c r="A22417" s="2">
        <v>40412.489579398149</v>
      </c>
      <c r="B22417">
        <v>13.440860215053059</v>
      </c>
      <c r="D22417">
        <f t="shared" si="353"/>
        <v>8</v>
      </c>
    </row>
    <row r="22418" spans="1:4" x14ac:dyDescent="0.25">
      <c r="A22418" s="2">
        <v>40412.499996064813</v>
      </c>
      <c r="B22418">
        <v>13.440860215053059</v>
      </c>
      <c r="D22418">
        <f t="shared" si="353"/>
        <v>8</v>
      </c>
    </row>
    <row r="22419" spans="1:4" x14ac:dyDescent="0.25">
      <c r="A22419" s="2">
        <v>40412.510412731484</v>
      </c>
      <c r="B22419">
        <v>13.440860215053059</v>
      </c>
      <c r="D22419">
        <f t="shared" si="353"/>
        <v>8</v>
      </c>
    </row>
    <row r="22420" spans="1:4" x14ac:dyDescent="0.25">
      <c r="A22420" s="2">
        <v>40412.520829398149</v>
      </c>
      <c r="B22420">
        <v>13.440860215053059</v>
      </c>
      <c r="D22420">
        <f t="shared" si="353"/>
        <v>8</v>
      </c>
    </row>
    <row r="22421" spans="1:4" x14ac:dyDescent="0.25">
      <c r="A22421" s="2">
        <v>40412.531246064813</v>
      </c>
      <c r="B22421">
        <v>13.440860215053059</v>
      </c>
      <c r="D22421">
        <f t="shared" si="353"/>
        <v>8</v>
      </c>
    </row>
    <row r="22422" spans="1:4" x14ac:dyDescent="0.25">
      <c r="A22422" s="2">
        <v>40412.541662731484</v>
      </c>
      <c r="B22422">
        <v>13.440860215053059</v>
      </c>
      <c r="D22422">
        <f t="shared" si="353"/>
        <v>8</v>
      </c>
    </row>
    <row r="22423" spans="1:4" x14ac:dyDescent="0.25">
      <c r="A22423" s="2">
        <v>40412.552079398149</v>
      </c>
      <c r="B22423">
        <v>13.440860215053059</v>
      </c>
      <c r="D22423">
        <f t="shared" si="353"/>
        <v>8</v>
      </c>
    </row>
    <row r="22424" spans="1:4" x14ac:dyDescent="0.25">
      <c r="A22424" s="2">
        <v>40412.562496064813</v>
      </c>
      <c r="B22424">
        <v>13.440860215053059</v>
      </c>
      <c r="D22424">
        <f t="shared" si="353"/>
        <v>8</v>
      </c>
    </row>
    <row r="22425" spans="1:4" x14ac:dyDescent="0.25">
      <c r="A22425" s="2">
        <v>40412.572912731484</v>
      </c>
      <c r="B22425">
        <v>13.440860215053059</v>
      </c>
      <c r="D22425">
        <f t="shared" si="353"/>
        <v>8</v>
      </c>
    </row>
    <row r="22426" spans="1:4" x14ac:dyDescent="0.25">
      <c r="A22426" s="2">
        <v>40412.583329398149</v>
      </c>
      <c r="B22426">
        <v>13.440860215053059</v>
      </c>
      <c r="D22426">
        <f t="shared" si="353"/>
        <v>8</v>
      </c>
    </row>
    <row r="22427" spans="1:4" x14ac:dyDescent="0.25">
      <c r="A22427" s="2">
        <v>40412.593746064813</v>
      </c>
      <c r="B22427">
        <v>13.440860215053059</v>
      </c>
      <c r="D22427">
        <f t="shared" si="353"/>
        <v>8</v>
      </c>
    </row>
    <row r="22428" spans="1:4" x14ac:dyDescent="0.25">
      <c r="A22428" s="2">
        <v>40412.604162731484</v>
      </c>
      <c r="B22428">
        <v>13.440860215053059</v>
      </c>
      <c r="D22428">
        <f t="shared" si="353"/>
        <v>8</v>
      </c>
    </row>
    <row r="22429" spans="1:4" x14ac:dyDescent="0.25">
      <c r="A22429" s="2">
        <v>40412.614579398149</v>
      </c>
      <c r="B22429">
        <v>13.440860215053059</v>
      </c>
      <c r="D22429">
        <f t="shared" si="353"/>
        <v>8</v>
      </c>
    </row>
    <row r="22430" spans="1:4" x14ac:dyDescent="0.25">
      <c r="A22430" s="2">
        <v>40412.624996064813</v>
      </c>
      <c r="B22430">
        <v>13.440860215053059</v>
      </c>
      <c r="D22430">
        <f t="shared" si="353"/>
        <v>8</v>
      </c>
    </row>
    <row r="22431" spans="1:4" x14ac:dyDescent="0.25">
      <c r="A22431" s="2">
        <v>40412.635412731484</v>
      </c>
      <c r="B22431">
        <v>0</v>
      </c>
      <c r="D22431">
        <f t="shared" si="353"/>
        <v>8</v>
      </c>
    </row>
    <row r="22432" spans="1:4" x14ac:dyDescent="0.25">
      <c r="A22432" s="2">
        <v>40412.645829398149</v>
      </c>
      <c r="B22432">
        <v>0</v>
      </c>
      <c r="D22432">
        <f t="shared" si="353"/>
        <v>8</v>
      </c>
    </row>
    <row r="22433" spans="1:4" x14ac:dyDescent="0.25">
      <c r="A22433" s="2">
        <v>40412.656246064813</v>
      </c>
      <c r="B22433">
        <v>0</v>
      </c>
      <c r="D22433">
        <f t="shared" si="353"/>
        <v>8</v>
      </c>
    </row>
    <row r="22434" spans="1:4" x14ac:dyDescent="0.25">
      <c r="A22434" s="2">
        <v>40412.666662731484</v>
      </c>
      <c r="B22434">
        <v>0</v>
      </c>
      <c r="D22434">
        <f t="shared" si="353"/>
        <v>8</v>
      </c>
    </row>
    <row r="22435" spans="1:4" x14ac:dyDescent="0.25">
      <c r="A22435" s="2">
        <v>40412.677079398149</v>
      </c>
      <c r="B22435">
        <v>0</v>
      </c>
      <c r="D22435">
        <f t="shared" si="353"/>
        <v>8</v>
      </c>
    </row>
    <row r="22436" spans="1:4" x14ac:dyDescent="0.25">
      <c r="A22436" s="2">
        <v>40412.687496064813</v>
      </c>
      <c r="B22436">
        <v>0</v>
      </c>
      <c r="D22436">
        <f t="shared" si="353"/>
        <v>8</v>
      </c>
    </row>
    <row r="22437" spans="1:4" x14ac:dyDescent="0.25">
      <c r="A22437" s="2">
        <v>40412.697912731484</v>
      </c>
      <c r="B22437">
        <v>0</v>
      </c>
      <c r="D22437">
        <f t="shared" si="353"/>
        <v>8</v>
      </c>
    </row>
    <row r="22438" spans="1:4" x14ac:dyDescent="0.25">
      <c r="A22438" s="2">
        <v>40412.708329398149</v>
      </c>
      <c r="B22438">
        <v>0</v>
      </c>
      <c r="D22438">
        <f t="shared" si="353"/>
        <v>8</v>
      </c>
    </row>
    <row r="22439" spans="1:4" x14ac:dyDescent="0.25">
      <c r="A22439" s="2">
        <v>40412.718746064813</v>
      </c>
      <c r="B22439">
        <v>0</v>
      </c>
      <c r="D22439">
        <f t="shared" si="353"/>
        <v>8</v>
      </c>
    </row>
    <row r="22440" spans="1:4" x14ac:dyDescent="0.25">
      <c r="A22440" s="2">
        <v>40412.729162731484</v>
      </c>
      <c r="B22440">
        <v>0</v>
      </c>
      <c r="D22440">
        <f t="shared" si="353"/>
        <v>8</v>
      </c>
    </row>
    <row r="22441" spans="1:4" x14ac:dyDescent="0.25">
      <c r="A22441" s="2">
        <v>40412.739579398149</v>
      </c>
      <c r="B22441">
        <v>0</v>
      </c>
      <c r="D22441">
        <f t="shared" si="353"/>
        <v>8</v>
      </c>
    </row>
    <row r="22442" spans="1:4" x14ac:dyDescent="0.25">
      <c r="A22442" s="2">
        <v>40412.749996064813</v>
      </c>
      <c r="B22442">
        <v>0</v>
      </c>
      <c r="D22442">
        <f t="shared" si="353"/>
        <v>8</v>
      </c>
    </row>
    <row r="22443" spans="1:4" x14ac:dyDescent="0.25">
      <c r="A22443" s="2">
        <v>40412.760412731484</v>
      </c>
      <c r="B22443">
        <v>0</v>
      </c>
      <c r="D22443">
        <f t="shared" si="353"/>
        <v>8</v>
      </c>
    </row>
    <row r="22444" spans="1:4" x14ac:dyDescent="0.25">
      <c r="A22444" s="2">
        <v>40412.770829398149</v>
      </c>
      <c r="B22444">
        <v>0</v>
      </c>
      <c r="D22444">
        <f t="shared" si="353"/>
        <v>8</v>
      </c>
    </row>
    <row r="22445" spans="1:4" x14ac:dyDescent="0.25">
      <c r="A22445" s="2">
        <v>40412.781246064813</v>
      </c>
      <c r="B22445">
        <v>0</v>
      </c>
      <c r="D22445">
        <f t="shared" si="353"/>
        <v>8</v>
      </c>
    </row>
    <row r="22446" spans="1:4" x14ac:dyDescent="0.25">
      <c r="A22446" s="2">
        <v>40412.791662731484</v>
      </c>
      <c r="B22446">
        <v>0</v>
      </c>
      <c r="D22446">
        <f t="shared" si="353"/>
        <v>8</v>
      </c>
    </row>
    <row r="22447" spans="1:4" x14ac:dyDescent="0.25">
      <c r="A22447" s="2">
        <v>40412.802079398149</v>
      </c>
      <c r="B22447">
        <v>0</v>
      </c>
      <c r="D22447">
        <f t="shared" si="353"/>
        <v>8</v>
      </c>
    </row>
    <row r="22448" spans="1:4" x14ac:dyDescent="0.25">
      <c r="A22448" s="2">
        <v>40412.812496064813</v>
      </c>
      <c r="B22448">
        <v>0</v>
      </c>
      <c r="D22448">
        <f t="shared" si="353"/>
        <v>8</v>
      </c>
    </row>
    <row r="22449" spans="1:4" x14ac:dyDescent="0.25">
      <c r="A22449" s="2">
        <v>40412.822912731484</v>
      </c>
      <c r="B22449">
        <v>0</v>
      </c>
      <c r="D22449">
        <f t="shared" si="353"/>
        <v>8</v>
      </c>
    </row>
    <row r="22450" spans="1:4" x14ac:dyDescent="0.25">
      <c r="A22450" s="2">
        <v>40412.833329398149</v>
      </c>
      <c r="B22450">
        <v>0</v>
      </c>
      <c r="D22450">
        <f t="shared" si="353"/>
        <v>8</v>
      </c>
    </row>
    <row r="22451" spans="1:4" x14ac:dyDescent="0.25">
      <c r="A22451" s="2">
        <v>40412.843746064813</v>
      </c>
      <c r="B22451">
        <v>0</v>
      </c>
      <c r="D22451">
        <f t="shared" si="353"/>
        <v>8</v>
      </c>
    </row>
    <row r="22452" spans="1:4" x14ac:dyDescent="0.25">
      <c r="A22452" s="2">
        <v>40412.854162731484</v>
      </c>
      <c r="B22452">
        <v>0</v>
      </c>
      <c r="D22452">
        <f t="shared" si="353"/>
        <v>8</v>
      </c>
    </row>
    <row r="22453" spans="1:4" x14ac:dyDescent="0.25">
      <c r="A22453" s="2">
        <v>40412.864579398149</v>
      </c>
      <c r="B22453">
        <v>0</v>
      </c>
      <c r="D22453">
        <f t="shared" si="353"/>
        <v>8</v>
      </c>
    </row>
    <row r="22454" spans="1:4" x14ac:dyDescent="0.25">
      <c r="A22454" s="2">
        <v>40412.874996064813</v>
      </c>
      <c r="B22454">
        <v>0</v>
      </c>
      <c r="D22454">
        <f t="shared" si="353"/>
        <v>8</v>
      </c>
    </row>
    <row r="22455" spans="1:4" x14ac:dyDescent="0.25">
      <c r="A22455" s="2">
        <v>40412.885412731484</v>
      </c>
      <c r="B22455">
        <v>0</v>
      </c>
      <c r="D22455">
        <f t="shared" si="353"/>
        <v>8</v>
      </c>
    </row>
    <row r="22456" spans="1:4" x14ac:dyDescent="0.25">
      <c r="A22456" s="2">
        <v>40412.895829398149</v>
      </c>
      <c r="B22456">
        <v>0</v>
      </c>
      <c r="D22456">
        <f t="shared" si="353"/>
        <v>8</v>
      </c>
    </row>
    <row r="22457" spans="1:4" x14ac:dyDescent="0.25">
      <c r="A22457" s="2">
        <v>40412.906246064813</v>
      </c>
      <c r="B22457">
        <v>0</v>
      </c>
      <c r="D22457">
        <f t="shared" si="353"/>
        <v>8</v>
      </c>
    </row>
    <row r="22458" spans="1:4" x14ac:dyDescent="0.25">
      <c r="A22458" s="2">
        <v>40412.916662731484</v>
      </c>
      <c r="B22458">
        <v>0</v>
      </c>
      <c r="D22458">
        <f t="shared" si="353"/>
        <v>8</v>
      </c>
    </row>
    <row r="22459" spans="1:4" x14ac:dyDescent="0.25">
      <c r="A22459" s="2">
        <v>40412.927079398149</v>
      </c>
      <c r="B22459">
        <v>0</v>
      </c>
      <c r="D22459">
        <f t="shared" si="353"/>
        <v>8</v>
      </c>
    </row>
    <row r="22460" spans="1:4" x14ac:dyDescent="0.25">
      <c r="A22460" s="2">
        <v>40412.937496064813</v>
      </c>
      <c r="B22460">
        <v>0</v>
      </c>
      <c r="D22460">
        <f t="shared" si="353"/>
        <v>8</v>
      </c>
    </row>
    <row r="22461" spans="1:4" x14ac:dyDescent="0.25">
      <c r="A22461" s="2">
        <v>40412.947912731484</v>
      </c>
      <c r="B22461">
        <v>0</v>
      </c>
      <c r="D22461">
        <f t="shared" si="353"/>
        <v>8</v>
      </c>
    </row>
    <row r="22462" spans="1:4" x14ac:dyDescent="0.25">
      <c r="A22462" s="2">
        <v>40412.958329398149</v>
      </c>
      <c r="B22462">
        <v>0</v>
      </c>
      <c r="D22462">
        <f t="shared" si="353"/>
        <v>8</v>
      </c>
    </row>
    <row r="22463" spans="1:4" x14ac:dyDescent="0.25">
      <c r="A22463" s="2">
        <v>40412.968746064813</v>
      </c>
      <c r="B22463">
        <v>0</v>
      </c>
      <c r="D22463">
        <f t="shared" si="353"/>
        <v>8</v>
      </c>
    </row>
    <row r="22464" spans="1:4" x14ac:dyDescent="0.25">
      <c r="A22464" s="2">
        <v>40412.979162731484</v>
      </c>
      <c r="B22464">
        <v>0</v>
      </c>
      <c r="D22464">
        <f t="shared" si="353"/>
        <v>8</v>
      </c>
    </row>
    <row r="22465" spans="1:4" x14ac:dyDescent="0.25">
      <c r="A22465" s="2">
        <v>40412.989579398149</v>
      </c>
      <c r="B22465">
        <v>0</v>
      </c>
      <c r="D22465">
        <f t="shared" si="353"/>
        <v>8</v>
      </c>
    </row>
    <row r="22466" spans="1:4" x14ac:dyDescent="0.25">
      <c r="A22466" s="2">
        <v>40412.999996064813</v>
      </c>
      <c r="B22466">
        <v>0</v>
      </c>
      <c r="D22466">
        <f t="shared" si="353"/>
        <v>8</v>
      </c>
    </row>
    <row r="22467" spans="1:4" x14ac:dyDescent="0.25">
      <c r="A22467" s="2">
        <v>40413.010412731484</v>
      </c>
      <c r="B22467">
        <v>0</v>
      </c>
      <c r="D22467">
        <f t="shared" ref="D22467:D22530" si="354">MONTH(A22467)</f>
        <v>8</v>
      </c>
    </row>
    <row r="22468" spans="1:4" x14ac:dyDescent="0.25">
      <c r="A22468" s="2">
        <v>40413.020829398149</v>
      </c>
      <c r="B22468">
        <v>0</v>
      </c>
      <c r="D22468">
        <f t="shared" si="354"/>
        <v>8</v>
      </c>
    </row>
    <row r="22469" spans="1:4" x14ac:dyDescent="0.25">
      <c r="A22469" s="2">
        <v>40413.031246064813</v>
      </c>
      <c r="B22469">
        <v>0</v>
      </c>
      <c r="D22469">
        <f t="shared" si="354"/>
        <v>8</v>
      </c>
    </row>
    <row r="22470" spans="1:4" x14ac:dyDescent="0.25">
      <c r="A22470" s="2">
        <v>40413.041662731484</v>
      </c>
      <c r="B22470">
        <v>0</v>
      </c>
      <c r="D22470">
        <f t="shared" si="354"/>
        <v>8</v>
      </c>
    </row>
    <row r="22471" spans="1:4" x14ac:dyDescent="0.25">
      <c r="A22471" s="2">
        <v>40413.052079398149</v>
      </c>
      <c r="B22471">
        <v>0</v>
      </c>
      <c r="D22471">
        <f t="shared" si="354"/>
        <v>8</v>
      </c>
    </row>
    <row r="22472" spans="1:4" x14ac:dyDescent="0.25">
      <c r="A22472" s="2">
        <v>40413.062496064813</v>
      </c>
      <c r="B22472">
        <v>0</v>
      </c>
      <c r="D22472">
        <f t="shared" si="354"/>
        <v>8</v>
      </c>
    </row>
    <row r="22473" spans="1:4" x14ac:dyDescent="0.25">
      <c r="A22473" s="2">
        <v>40413.072912731484</v>
      </c>
      <c r="B22473">
        <v>0</v>
      </c>
      <c r="D22473">
        <f t="shared" si="354"/>
        <v>8</v>
      </c>
    </row>
    <row r="22474" spans="1:4" x14ac:dyDescent="0.25">
      <c r="A22474" s="2">
        <v>40413.083329398149</v>
      </c>
      <c r="B22474">
        <v>0</v>
      </c>
      <c r="D22474">
        <f t="shared" si="354"/>
        <v>8</v>
      </c>
    </row>
    <row r="22475" spans="1:4" x14ac:dyDescent="0.25">
      <c r="A22475" s="2">
        <v>40413.093746064813</v>
      </c>
      <c r="B22475">
        <v>0</v>
      </c>
      <c r="D22475">
        <f t="shared" si="354"/>
        <v>8</v>
      </c>
    </row>
    <row r="22476" spans="1:4" x14ac:dyDescent="0.25">
      <c r="A22476" s="2">
        <v>40413.104162731484</v>
      </c>
      <c r="B22476">
        <v>0</v>
      </c>
      <c r="D22476">
        <f t="shared" si="354"/>
        <v>8</v>
      </c>
    </row>
    <row r="22477" spans="1:4" x14ac:dyDescent="0.25">
      <c r="A22477" s="2">
        <v>40413.114579398149</v>
      </c>
      <c r="B22477">
        <v>0</v>
      </c>
      <c r="D22477">
        <f t="shared" si="354"/>
        <v>8</v>
      </c>
    </row>
    <row r="22478" spans="1:4" x14ac:dyDescent="0.25">
      <c r="A22478" s="2">
        <v>40413.124996064813</v>
      </c>
      <c r="B22478">
        <v>0</v>
      </c>
      <c r="D22478">
        <f t="shared" si="354"/>
        <v>8</v>
      </c>
    </row>
    <row r="22479" spans="1:4" x14ac:dyDescent="0.25">
      <c r="A22479" s="2">
        <v>40413.135412731484</v>
      </c>
      <c r="B22479">
        <v>0</v>
      </c>
      <c r="D22479">
        <f t="shared" si="354"/>
        <v>8</v>
      </c>
    </row>
    <row r="22480" spans="1:4" x14ac:dyDescent="0.25">
      <c r="A22480" s="2">
        <v>40413.145829398149</v>
      </c>
      <c r="B22480">
        <v>0</v>
      </c>
      <c r="D22480">
        <f t="shared" si="354"/>
        <v>8</v>
      </c>
    </row>
    <row r="22481" spans="1:4" x14ac:dyDescent="0.25">
      <c r="A22481" s="2">
        <v>40413.156246064813</v>
      </c>
      <c r="B22481">
        <v>0</v>
      </c>
      <c r="D22481">
        <f t="shared" si="354"/>
        <v>8</v>
      </c>
    </row>
    <row r="22482" spans="1:4" x14ac:dyDescent="0.25">
      <c r="A22482" s="2">
        <v>40413.166662731484</v>
      </c>
      <c r="B22482">
        <v>0</v>
      </c>
      <c r="D22482">
        <f t="shared" si="354"/>
        <v>8</v>
      </c>
    </row>
    <row r="22483" spans="1:4" x14ac:dyDescent="0.25">
      <c r="A22483" s="2">
        <v>40413.177079398149</v>
      </c>
      <c r="B22483">
        <v>0</v>
      </c>
      <c r="D22483">
        <f t="shared" si="354"/>
        <v>8</v>
      </c>
    </row>
    <row r="22484" spans="1:4" x14ac:dyDescent="0.25">
      <c r="A22484" s="2">
        <v>40413.187496064813</v>
      </c>
      <c r="B22484">
        <v>0</v>
      </c>
      <c r="D22484">
        <f t="shared" si="354"/>
        <v>8</v>
      </c>
    </row>
    <row r="22485" spans="1:4" x14ac:dyDescent="0.25">
      <c r="A22485" s="2">
        <v>40413.197912731484</v>
      </c>
      <c r="B22485">
        <v>0</v>
      </c>
      <c r="D22485">
        <f t="shared" si="354"/>
        <v>8</v>
      </c>
    </row>
    <row r="22486" spans="1:4" x14ac:dyDescent="0.25">
      <c r="A22486" s="2">
        <v>40413.208329398149</v>
      </c>
      <c r="B22486">
        <v>0</v>
      </c>
      <c r="D22486">
        <f t="shared" si="354"/>
        <v>8</v>
      </c>
    </row>
    <row r="22487" spans="1:4" x14ac:dyDescent="0.25">
      <c r="A22487" s="2">
        <v>40413.218746064813</v>
      </c>
      <c r="B22487">
        <v>0</v>
      </c>
      <c r="D22487">
        <f t="shared" si="354"/>
        <v>8</v>
      </c>
    </row>
    <row r="22488" spans="1:4" x14ac:dyDescent="0.25">
      <c r="A22488" s="2">
        <v>40413.229162731484</v>
      </c>
      <c r="B22488">
        <v>0</v>
      </c>
      <c r="D22488">
        <f t="shared" si="354"/>
        <v>8</v>
      </c>
    </row>
    <row r="22489" spans="1:4" x14ac:dyDescent="0.25">
      <c r="A22489" s="2">
        <v>40413.239579398149</v>
      </c>
      <c r="B22489">
        <v>0</v>
      </c>
      <c r="D22489">
        <f t="shared" si="354"/>
        <v>8</v>
      </c>
    </row>
    <row r="22490" spans="1:4" x14ac:dyDescent="0.25">
      <c r="A22490" s="2">
        <v>40413.249996064813</v>
      </c>
      <c r="B22490">
        <v>0</v>
      </c>
      <c r="D22490">
        <f t="shared" si="354"/>
        <v>8</v>
      </c>
    </row>
    <row r="22491" spans="1:4" x14ac:dyDescent="0.25">
      <c r="A22491" s="2">
        <v>40413.260412731484</v>
      </c>
      <c r="B22491">
        <v>0</v>
      </c>
      <c r="D22491">
        <f t="shared" si="354"/>
        <v>8</v>
      </c>
    </row>
    <row r="22492" spans="1:4" x14ac:dyDescent="0.25">
      <c r="A22492" s="2">
        <v>40413.270829398149</v>
      </c>
      <c r="B22492">
        <v>0</v>
      </c>
      <c r="D22492">
        <f t="shared" si="354"/>
        <v>8</v>
      </c>
    </row>
    <row r="22493" spans="1:4" x14ac:dyDescent="0.25">
      <c r="A22493" s="2">
        <v>40413.281246064813</v>
      </c>
      <c r="B22493">
        <v>0</v>
      </c>
      <c r="D22493">
        <f t="shared" si="354"/>
        <v>8</v>
      </c>
    </row>
    <row r="22494" spans="1:4" x14ac:dyDescent="0.25">
      <c r="A22494" s="2">
        <v>40413.291662731484</v>
      </c>
      <c r="B22494">
        <v>0</v>
      </c>
      <c r="D22494">
        <f t="shared" si="354"/>
        <v>8</v>
      </c>
    </row>
    <row r="22495" spans="1:4" x14ac:dyDescent="0.25">
      <c r="A22495" s="2">
        <v>40413.302079398149</v>
      </c>
      <c r="B22495">
        <v>0</v>
      </c>
      <c r="D22495">
        <f t="shared" si="354"/>
        <v>8</v>
      </c>
    </row>
    <row r="22496" spans="1:4" x14ac:dyDescent="0.25">
      <c r="A22496" s="2">
        <v>40413.312496064813</v>
      </c>
      <c r="B22496">
        <v>0</v>
      </c>
      <c r="D22496">
        <f t="shared" si="354"/>
        <v>8</v>
      </c>
    </row>
    <row r="22497" spans="1:4" x14ac:dyDescent="0.25">
      <c r="A22497" s="2">
        <v>40413.322912731484</v>
      </c>
      <c r="B22497">
        <v>0</v>
      </c>
      <c r="D22497">
        <f t="shared" si="354"/>
        <v>8</v>
      </c>
    </row>
    <row r="22498" spans="1:4" x14ac:dyDescent="0.25">
      <c r="A22498" s="2">
        <v>40413.333329398149</v>
      </c>
      <c r="B22498">
        <v>0</v>
      </c>
      <c r="D22498">
        <f t="shared" si="354"/>
        <v>8</v>
      </c>
    </row>
    <row r="22499" spans="1:4" x14ac:dyDescent="0.25">
      <c r="A22499" s="2">
        <v>40413.343746064813</v>
      </c>
      <c r="B22499">
        <v>0</v>
      </c>
      <c r="D22499">
        <f t="shared" si="354"/>
        <v>8</v>
      </c>
    </row>
    <row r="22500" spans="1:4" x14ac:dyDescent="0.25">
      <c r="A22500" s="2">
        <v>40413.354162731484</v>
      </c>
      <c r="B22500">
        <v>0</v>
      </c>
      <c r="D22500">
        <f t="shared" si="354"/>
        <v>8</v>
      </c>
    </row>
    <row r="22501" spans="1:4" x14ac:dyDescent="0.25">
      <c r="A22501" s="2">
        <v>40413.364579398149</v>
      </c>
      <c r="B22501">
        <v>0</v>
      </c>
      <c r="D22501">
        <f t="shared" si="354"/>
        <v>8</v>
      </c>
    </row>
    <row r="22502" spans="1:4" x14ac:dyDescent="0.25">
      <c r="A22502" s="2">
        <v>40413.374996064813</v>
      </c>
      <c r="B22502">
        <v>0</v>
      </c>
      <c r="D22502">
        <f t="shared" si="354"/>
        <v>8</v>
      </c>
    </row>
    <row r="22503" spans="1:4" x14ac:dyDescent="0.25">
      <c r="A22503" s="2">
        <v>40413.385412731484</v>
      </c>
      <c r="B22503">
        <v>13.440860215053059</v>
      </c>
      <c r="D22503">
        <f t="shared" si="354"/>
        <v>8</v>
      </c>
    </row>
    <row r="22504" spans="1:4" x14ac:dyDescent="0.25">
      <c r="A22504" s="2">
        <v>40413.395829398149</v>
      </c>
      <c r="B22504">
        <v>13.440860215053059</v>
      </c>
      <c r="D22504">
        <f t="shared" si="354"/>
        <v>8</v>
      </c>
    </row>
    <row r="22505" spans="1:4" x14ac:dyDescent="0.25">
      <c r="A22505" s="2">
        <v>40413.406246064813</v>
      </c>
      <c r="B22505">
        <v>13.440860215053059</v>
      </c>
      <c r="D22505">
        <f t="shared" si="354"/>
        <v>8</v>
      </c>
    </row>
    <row r="22506" spans="1:4" x14ac:dyDescent="0.25">
      <c r="A22506" s="2">
        <v>40413.416662731484</v>
      </c>
      <c r="B22506">
        <v>13.440860215053059</v>
      </c>
      <c r="D22506">
        <f t="shared" si="354"/>
        <v>8</v>
      </c>
    </row>
    <row r="22507" spans="1:4" x14ac:dyDescent="0.25">
      <c r="A22507" s="2">
        <v>40413.427079398149</v>
      </c>
      <c r="B22507">
        <v>13.440860215053059</v>
      </c>
      <c r="D22507">
        <f t="shared" si="354"/>
        <v>8</v>
      </c>
    </row>
    <row r="22508" spans="1:4" x14ac:dyDescent="0.25">
      <c r="A22508" s="2">
        <v>40413.437496064813</v>
      </c>
      <c r="B22508">
        <v>13.440860215053059</v>
      </c>
      <c r="D22508">
        <f t="shared" si="354"/>
        <v>8</v>
      </c>
    </row>
    <row r="22509" spans="1:4" x14ac:dyDescent="0.25">
      <c r="A22509" s="2">
        <v>40413.447912731484</v>
      </c>
      <c r="B22509">
        <v>13.440860215053059</v>
      </c>
      <c r="D22509">
        <f t="shared" si="354"/>
        <v>8</v>
      </c>
    </row>
    <row r="22510" spans="1:4" x14ac:dyDescent="0.25">
      <c r="A22510" s="2">
        <v>40413.458329398149</v>
      </c>
      <c r="B22510">
        <v>13.440860215053059</v>
      </c>
      <c r="D22510">
        <f t="shared" si="354"/>
        <v>8</v>
      </c>
    </row>
    <row r="22511" spans="1:4" x14ac:dyDescent="0.25">
      <c r="A22511" s="2">
        <v>40413.468746064813</v>
      </c>
      <c r="B22511">
        <v>13.440860215053059</v>
      </c>
      <c r="D22511">
        <f t="shared" si="354"/>
        <v>8</v>
      </c>
    </row>
    <row r="22512" spans="1:4" x14ac:dyDescent="0.25">
      <c r="A22512" s="2">
        <v>40413.479162731484</v>
      </c>
      <c r="B22512">
        <v>13.440860215053059</v>
      </c>
      <c r="D22512">
        <f t="shared" si="354"/>
        <v>8</v>
      </c>
    </row>
    <row r="22513" spans="1:4" x14ac:dyDescent="0.25">
      <c r="A22513" s="2">
        <v>40413.489579398149</v>
      </c>
      <c r="B22513">
        <v>13.440860215053059</v>
      </c>
      <c r="D22513">
        <f t="shared" si="354"/>
        <v>8</v>
      </c>
    </row>
    <row r="22514" spans="1:4" x14ac:dyDescent="0.25">
      <c r="A22514" s="2">
        <v>40413.499996064813</v>
      </c>
      <c r="B22514">
        <v>13.440860215053059</v>
      </c>
      <c r="D22514">
        <f t="shared" si="354"/>
        <v>8</v>
      </c>
    </row>
    <row r="22515" spans="1:4" x14ac:dyDescent="0.25">
      <c r="A22515" s="2">
        <v>40413.510412731484</v>
      </c>
      <c r="B22515">
        <v>13.440860215053059</v>
      </c>
      <c r="D22515">
        <f t="shared" si="354"/>
        <v>8</v>
      </c>
    </row>
    <row r="22516" spans="1:4" x14ac:dyDescent="0.25">
      <c r="A22516" s="2">
        <v>40413.520829398149</v>
      </c>
      <c r="B22516">
        <v>13.440860215053059</v>
      </c>
      <c r="D22516">
        <f t="shared" si="354"/>
        <v>8</v>
      </c>
    </row>
    <row r="22517" spans="1:4" x14ac:dyDescent="0.25">
      <c r="A22517" s="2">
        <v>40413.531246064813</v>
      </c>
      <c r="B22517">
        <v>13.440860215053059</v>
      </c>
      <c r="D22517">
        <f t="shared" si="354"/>
        <v>8</v>
      </c>
    </row>
    <row r="22518" spans="1:4" x14ac:dyDescent="0.25">
      <c r="A22518" s="2">
        <v>40413.541662731484</v>
      </c>
      <c r="B22518">
        <v>13.440860215053059</v>
      </c>
      <c r="D22518">
        <f t="shared" si="354"/>
        <v>8</v>
      </c>
    </row>
    <row r="22519" spans="1:4" x14ac:dyDescent="0.25">
      <c r="A22519" s="2">
        <v>40413.552079398149</v>
      </c>
      <c r="B22519">
        <v>13.440860215053059</v>
      </c>
      <c r="D22519">
        <f t="shared" si="354"/>
        <v>8</v>
      </c>
    </row>
    <row r="22520" spans="1:4" x14ac:dyDescent="0.25">
      <c r="A22520" s="2">
        <v>40413.562496064813</v>
      </c>
      <c r="B22520">
        <v>13.440860215053059</v>
      </c>
      <c r="D22520">
        <f t="shared" si="354"/>
        <v>8</v>
      </c>
    </row>
    <row r="22521" spans="1:4" x14ac:dyDescent="0.25">
      <c r="A22521" s="2">
        <v>40413.572912731484</v>
      </c>
      <c r="B22521">
        <v>13.440860215053059</v>
      </c>
      <c r="D22521">
        <f t="shared" si="354"/>
        <v>8</v>
      </c>
    </row>
    <row r="22522" spans="1:4" x14ac:dyDescent="0.25">
      <c r="A22522" s="2">
        <v>40413.583329398149</v>
      </c>
      <c r="B22522">
        <v>13.440860215053059</v>
      </c>
      <c r="D22522">
        <f t="shared" si="354"/>
        <v>8</v>
      </c>
    </row>
    <row r="22523" spans="1:4" x14ac:dyDescent="0.25">
      <c r="A22523" s="2">
        <v>40413.593746064813</v>
      </c>
      <c r="B22523">
        <v>13.440860215053059</v>
      </c>
      <c r="D22523">
        <f t="shared" si="354"/>
        <v>8</v>
      </c>
    </row>
    <row r="22524" spans="1:4" x14ac:dyDescent="0.25">
      <c r="A22524" s="2">
        <v>40413.604162731484</v>
      </c>
      <c r="B22524">
        <v>13.440860215053059</v>
      </c>
      <c r="D22524">
        <f t="shared" si="354"/>
        <v>8</v>
      </c>
    </row>
    <row r="22525" spans="1:4" x14ac:dyDescent="0.25">
      <c r="A22525" s="2">
        <v>40413.614579398149</v>
      </c>
      <c r="B22525">
        <v>13.440860215053059</v>
      </c>
      <c r="D22525">
        <f t="shared" si="354"/>
        <v>8</v>
      </c>
    </row>
    <row r="22526" spans="1:4" x14ac:dyDescent="0.25">
      <c r="A22526" s="2">
        <v>40413.624996064813</v>
      </c>
      <c r="B22526">
        <v>13.440860215053059</v>
      </c>
      <c r="D22526">
        <f t="shared" si="354"/>
        <v>8</v>
      </c>
    </row>
    <row r="22527" spans="1:4" x14ac:dyDescent="0.25">
      <c r="A22527" s="2">
        <v>40413.635412731484</v>
      </c>
      <c r="B22527">
        <v>0</v>
      </c>
      <c r="D22527">
        <f t="shared" si="354"/>
        <v>8</v>
      </c>
    </row>
    <row r="22528" spans="1:4" x14ac:dyDescent="0.25">
      <c r="A22528" s="2">
        <v>40413.645829398149</v>
      </c>
      <c r="B22528">
        <v>0</v>
      </c>
      <c r="D22528">
        <f t="shared" si="354"/>
        <v>8</v>
      </c>
    </row>
    <row r="22529" spans="1:4" x14ac:dyDescent="0.25">
      <c r="A22529" s="2">
        <v>40413.656246064813</v>
      </c>
      <c r="B22529">
        <v>0</v>
      </c>
      <c r="D22529">
        <f t="shared" si="354"/>
        <v>8</v>
      </c>
    </row>
    <row r="22530" spans="1:4" x14ac:dyDescent="0.25">
      <c r="A22530" s="2">
        <v>40413.666662731484</v>
      </c>
      <c r="B22530">
        <v>0</v>
      </c>
      <c r="D22530">
        <f t="shared" si="354"/>
        <v>8</v>
      </c>
    </row>
    <row r="22531" spans="1:4" x14ac:dyDescent="0.25">
      <c r="A22531" s="2">
        <v>40413.677079398149</v>
      </c>
      <c r="B22531">
        <v>0</v>
      </c>
      <c r="D22531">
        <f t="shared" ref="D22531:D22594" si="355">MONTH(A22531)</f>
        <v>8</v>
      </c>
    </row>
    <row r="22532" spans="1:4" x14ac:dyDescent="0.25">
      <c r="A22532" s="2">
        <v>40413.687496064813</v>
      </c>
      <c r="B22532">
        <v>0</v>
      </c>
      <c r="D22532">
        <f t="shared" si="355"/>
        <v>8</v>
      </c>
    </row>
    <row r="22533" spans="1:4" x14ac:dyDescent="0.25">
      <c r="A22533" s="2">
        <v>40413.697912731484</v>
      </c>
      <c r="B22533">
        <v>0</v>
      </c>
      <c r="D22533">
        <f t="shared" si="355"/>
        <v>8</v>
      </c>
    </row>
    <row r="22534" spans="1:4" x14ac:dyDescent="0.25">
      <c r="A22534" s="2">
        <v>40413.708329398149</v>
      </c>
      <c r="B22534">
        <v>0</v>
      </c>
      <c r="D22534">
        <f t="shared" si="355"/>
        <v>8</v>
      </c>
    </row>
    <row r="22535" spans="1:4" x14ac:dyDescent="0.25">
      <c r="A22535" s="2">
        <v>40413.718746064813</v>
      </c>
      <c r="B22535">
        <v>0</v>
      </c>
      <c r="D22535">
        <f t="shared" si="355"/>
        <v>8</v>
      </c>
    </row>
    <row r="22536" spans="1:4" x14ac:dyDescent="0.25">
      <c r="A22536" s="2">
        <v>40413.729162731484</v>
      </c>
      <c r="B22536">
        <v>0</v>
      </c>
      <c r="D22536">
        <f t="shared" si="355"/>
        <v>8</v>
      </c>
    </row>
    <row r="22537" spans="1:4" x14ac:dyDescent="0.25">
      <c r="A22537" s="2">
        <v>40413.739579398149</v>
      </c>
      <c r="B22537">
        <v>0</v>
      </c>
      <c r="D22537">
        <f t="shared" si="355"/>
        <v>8</v>
      </c>
    </row>
    <row r="22538" spans="1:4" x14ac:dyDescent="0.25">
      <c r="A22538" s="2">
        <v>40413.749996064813</v>
      </c>
      <c r="B22538">
        <v>0</v>
      </c>
      <c r="D22538">
        <f t="shared" si="355"/>
        <v>8</v>
      </c>
    </row>
    <row r="22539" spans="1:4" x14ac:dyDescent="0.25">
      <c r="A22539" s="2">
        <v>40413.760412731484</v>
      </c>
      <c r="B22539">
        <v>0</v>
      </c>
      <c r="D22539">
        <f t="shared" si="355"/>
        <v>8</v>
      </c>
    </row>
    <row r="22540" spans="1:4" x14ac:dyDescent="0.25">
      <c r="A22540" s="2">
        <v>40413.770829398149</v>
      </c>
      <c r="B22540">
        <v>0</v>
      </c>
      <c r="D22540">
        <f t="shared" si="355"/>
        <v>8</v>
      </c>
    </row>
    <row r="22541" spans="1:4" x14ac:dyDescent="0.25">
      <c r="A22541" s="2">
        <v>40413.781246064813</v>
      </c>
      <c r="B22541">
        <v>0</v>
      </c>
      <c r="D22541">
        <f t="shared" si="355"/>
        <v>8</v>
      </c>
    </row>
    <row r="22542" spans="1:4" x14ac:dyDescent="0.25">
      <c r="A22542" s="2">
        <v>40413.791662731484</v>
      </c>
      <c r="B22542">
        <v>0</v>
      </c>
      <c r="D22542">
        <f t="shared" si="355"/>
        <v>8</v>
      </c>
    </row>
    <row r="22543" spans="1:4" x14ac:dyDescent="0.25">
      <c r="A22543" s="2">
        <v>40413.802079398149</v>
      </c>
      <c r="B22543">
        <v>0</v>
      </c>
      <c r="D22543">
        <f t="shared" si="355"/>
        <v>8</v>
      </c>
    </row>
    <row r="22544" spans="1:4" x14ac:dyDescent="0.25">
      <c r="A22544" s="2">
        <v>40413.812496064813</v>
      </c>
      <c r="B22544">
        <v>0</v>
      </c>
      <c r="D22544">
        <f t="shared" si="355"/>
        <v>8</v>
      </c>
    </row>
    <row r="22545" spans="1:4" x14ac:dyDescent="0.25">
      <c r="A22545" s="2">
        <v>40413.822912731484</v>
      </c>
      <c r="B22545">
        <v>0</v>
      </c>
      <c r="D22545">
        <f t="shared" si="355"/>
        <v>8</v>
      </c>
    </row>
    <row r="22546" spans="1:4" x14ac:dyDescent="0.25">
      <c r="A22546" s="2">
        <v>40413.833329398149</v>
      </c>
      <c r="B22546">
        <v>0</v>
      </c>
      <c r="D22546">
        <f t="shared" si="355"/>
        <v>8</v>
      </c>
    </row>
    <row r="22547" spans="1:4" x14ac:dyDescent="0.25">
      <c r="A22547" s="2">
        <v>40413.843746064813</v>
      </c>
      <c r="B22547">
        <v>0</v>
      </c>
      <c r="D22547">
        <f t="shared" si="355"/>
        <v>8</v>
      </c>
    </row>
    <row r="22548" spans="1:4" x14ac:dyDescent="0.25">
      <c r="A22548" s="2">
        <v>40413.854162731484</v>
      </c>
      <c r="B22548">
        <v>0</v>
      </c>
      <c r="D22548">
        <f t="shared" si="355"/>
        <v>8</v>
      </c>
    </row>
    <row r="22549" spans="1:4" x14ac:dyDescent="0.25">
      <c r="A22549" s="2">
        <v>40413.864579398149</v>
      </c>
      <c r="B22549">
        <v>0</v>
      </c>
      <c r="D22549">
        <f t="shared" si="355"/>
        <v>8</v>
      </c>
    </row>
    <row r="22550" spans="1:4" x14ac:dyDescent="0.25">
      <c r="A22550" s="2">
        <v>40413.874996064813</v>
      </c>
      <c r="B22550">
        <v>0</v>
      </c>
      <c r="D22550">
        <f t="shared" si="355"/>
        <v>8</v>
      </c>
    </row>
    <row r="22551" spans="1:4" x14ac:dyDescent="0.25">
      <c r="A22551" s="2">
        <v>40413.885412731484</v>
      </c>
      <c r="B22551">
        <v>0</v>
      </c>
      <c r="D22551">
        <f t="shared" si="355"/>
        <v>8</v>
      </c>
    </row>
    <row r="22552" spans="1:4" x14ac:dyDescent="0.25">
      <c r="A22552" s="2">
        <v>40413.895829398149</v>
      </c>
      <c r="B22552">
        <v>0</v>
      </c>
      <c r="D22552">
        <f t="shared" si="355"/>
        <v>8</v>
      </c>
    </row>
    <row r="22553" spans="1:4" x14ac:dyDescent="0.25">
      <c r="A22553" s="2">
        <v>40413.906246064813</v>
      </c>
      <c r="B22553">
        <v>0</v>
      </c>
      <c r="D22553">
        <f t="shared" si="355"/>
        <v>8</v>
      </c>
    </row>
    <row r="22554" spans="1:4" x14ac:dyDescent="0.25">
      <c r="A22554" s="2">
        <v>40413.916662731484</v>
      </c>
      <c r="B22554">
        <v>0</v>
      </c>
      <c r="D22554">
        <f t="shared" si="355"/>
        <v>8</v>
      </c>
    </row>
    <row r="22555" spans="1:4" x14ac:dyDescent="0.25">
      <c r="A22555" s="2">
        <v>40413.927079398149</v>
      </c>
      <c r="B22555">
        <v>0</v>
      </c>
      <c r="D22555">
        <f t="shared" si="355"/>
        <v>8</v>
      </c>
    </row>
    <row r="22556" spans="1:4" x14ac:dyDescent="0.25">
      <c r="A22556" s="2">
        <v>40413.937496064813</v>
      </c>
      <c r="B22556">
        <v>0</v>
      </c>
      <c r="D22556">
        <f t="shared" si="355"/>
        <v>8</v>
      </c>
    </row>
    <row r="22557" spans="1:4" x14ac:dyDescent="0.25">
      <c r="A22557" s="2">
        <v>40413.947912731484</v>
      </c>
      <c r="B22557">
        <v>0</v>
      </c>
      <c r="D22557">
        <f t="shared" si="355"/>
        <v>8</v>
      </c>
    </row>
    <row r="22558" spans="1:4" x14ac:dyDescent="0.25">
      <c r="A22558" s="2">
        <v>40413.958329398149</v>
      </c>
      <c r="B22558">
        <v>0</v>
      </c>
      <c r="D22558">
        <f t="shared" si="355"/>
        <v>8</v>
      </c>
    </row>
    <row r="22559" spans="1:4" x14ac:dyDescent="0.25">
      <c r="A22559" s="2">
        <v>40413.968746064813</v>
      </c>
      <c r="B22559">
        <v>0</v>
      </c>
      <c r="D22559">
        <f t="shared" si="355"/>
        <v>8</v>
      </c>
    </row>
    <row r="22560" spans="1:4" x14ac:dyDescent="0.25">
      <c r="A22560" s="2">
        <v>40413.979162731484</v>
      </c>
      <c r="B22560">
        <v>0</v>
      </c>
      <c r="D22560">
        <f t="shared" si="355"/>
        <v>8</v>
      </c>
    </row>
    <row r="22561" spans="1:4" x14ac:dyDescent="0.25">
      <c r="A22561" s="2">
        <v>40413.989579398149</v>
      </c>
      <c r="B22561">
        <v>0</v>
      </c>
      <c r="D22561">
        <f t="shared" si="355"/>
        <v>8</v>
      </c>
    </row>
    <row r="22562" spans="1:4" x14ac:dyDescent="0.25">
      <c r="A22562" s="2">
        <v>40413.999996064813</v>
      </c>
      <c r="B22562">
        <v>0</v>
      </c>
      <c r="D22562">
        <f t="shared" si="355"/>
        <v>8</v>
      </c>
    </row>
    <row r="22563" spans="1:4" x14ac:dyDescent="0.25">
      <c r="A22563" s="2">
        <v>40414.010412731484</v>
      </c>
      <c r="B22563">
        <v>0</v>
      </c>
      <c r="D22563">
        <f t="shared" si="355"/>
        <v>8</v>
      </c>
    </row>
    <row r="22564" spans="1:4" x14ac:dyDescent="0.25">
      <c r="A22564" s="2">
        <v>40414.020829398149</v>
      </c>
      <c r="B22564">
        <v>0</v>
      </c>
      <c r="D22564">
        <f t="shared" si="355"/>
        <v>8</v>
      </c>
    </row>
    <row r="22565" spans="1:4" x14ac:dyDescent="0.25">
      <c r="A22565" s="2">
        <v>40414.031246064813</v>
      </c>
      <c r="B22565">
        <v>0</v>
      </c>
      <c r="D22565">
        <f t="shared" si="355"/>
        <v>8</v>
      </c>
    </row>
    <row r="22566" spans="1:4" x14ac:dyDescent="0.25">
      <c r="A22566" s="2">
        <v>40414.041662731484</v>
      </c>
      <c r="B22566">
        <v>0</v>
      </c>
      <c r="D22566">
        <f t="shared" si="355"/>
        <v>8</v>
      </c>
    </row>
    <row r="22567" spans="1:4" x14ac:dyDescent="0.25">
      <c r="A22567" s="2">
        <v>40414.052079398149</v>
      </c>
      <c r="B22567">
        <v>0</v>
      </c>
      <c r="D22567">
        <f t="shared" si="355"/>
        <v>8</v>
      </c>
    </row>
    <row r="22568" spans="1:4" x14ac:dyDescent="0.25">
      <c r="A22568" s="2">
        <v>40414.062496064813</v>
      </c>
      <c r="B22568">
        <v>0</v>
      </c>
      <c r="D22568">
        <f t="shared" si="355"/>
        <v>8</v>
      </c>
    </row>
    <row r="22569" spans="1:4" x14ac:dyDescent="0.25">
      <c r="A22569" s="2">
        <v>40414.072912731484</v>
      </c>
      <c r="B22569">
        <v>0</v>
      </c>
      <c r="D22569">
        <f t="shared" si="355"/>
        <v>8</v>
      </c>
    </row>
    <row r="22570" spans="1:4" x14ac:dyDescent="0.25">
      <c r="A22570" s="2">
        <v>40414.083329398149</v>
      </c>
      <c r="B22570">
        <v>0</v>
      </c>
      <c r="D22570">
        <f t="shared" si="355"/>
        <v>8</v>
      </c>
    </row>
    <row r="22571" spans="1:4" x14ac:dyDescent="0.25">
      <c r="A22571" s="2">
        <v>40414.093746064813</v>
      </c>
      <c r="B22571">
        <v>0</v>
      </c>
      <c r="D22571">
        <f t="shared" si="355"/>
        <v>8</v>
      </c>
    </row>
    <row r="22572" spans="1:4" x14ac:dyDescent="0.25">
      <c r="A22572" s="2">
        <v>40414.104162731484</v>
      </c>
      <c r="B22572">
        <v>0</v>
      </c>
      <c r="D22572">
        <f t="shared" si="355"/>
        <v>8</v>
      </c>
    </row>
    <row r="22573" spans="1:4" x14ac:dyDescent="0.25">
      <c r="A22573" s="2">
        <v>40414.114579398149</v>
      </c>
      <c r="B22573">
        <v>0</v>
      </c>
      <c r="D22573">
        <f t="shared" si="355"/>
        <v>8</v>
      </c>
    </row>
    <row r="22574" spans="1:4" x14ac:dyDescent="0.25">
      <c r="A22574" s="2">
        <v>40414.124996064813</v>
      </c>
      <c r="B22574">
        <v>0</v>
      </c>
      <c r="D22574">
        <f t="shared" si="355"/>
        <v>8</v>
      </c>
    </row>
    <row r="22575" spans="1:4" x14ac:dyDescent="0.25">
      <c r="A22575" s="2">
        <v>40414.135412731484</v>
      </c>
      <c r="B22575">
        <v>0</v>
      </c>
      <c r="D22575">
        <f t="shared" si="355"/>
        <v>8</v>
      </c>
    </row>
    <row r="22576" spans="1:4" x14ac:dyDescent="0.25">
      <c r="A22576" s="2">
        <v>40414.145829398149</v>
      </c>
      <c r="B22576">
        <v>0</v>
      </c>
      <c r="D22576">
        <f t="shared" si="355"/>
        <v>8</v>
      </c>
    </row>
    <row r="22577" spans="1:4" x14ac:dyDescent="0.25">
      <c r="A22577" s="2">
        <v>40414.156246064813</v>
      </c>
      <c r="B22577">
        <v>0</v>
      </c>
      <c r="D22577">
        <f t="shared" si="355"/>
        <v>8</v>
      </c>
    </row>
    <row r="22578" spans="1:4" x14ac:dyDescent="0.25">
      <c r="A22578" s="2">
        <v>40414.166662731484</v>
      </c>
      <c r="B22578">
        <v>0</v>
      </c>
      <c r="D22578">
        <f t="shared" si="355"/>
        <v>8</v>
      </c>
    </row>
    <row r="22579" spans="1:4" x14ac:dyDescent="0.25">
      <c r="A22579" s="2">
        <v>40414.177079398149</v>
      </c>
      <c r="B22579">
        <v>0</v>
      </c>
      <c r="D22579">
        <f t="shared" si="355"/>
        <v>8</v>
      </c>
    </row>
    <row r="22580" spans="1:4" x14ac:dyDescent="0.25">
      <c r="A22580" s="2">
        <v>40414.187496064813</v>
      </c>
      <c r="B22580">
        <v>0</v>
      </c>
      <c r="D22580">
        <f t="shared" si="355"/>
        <v>8</v>
      </c>
    </row>
    <row r="22581" spans="1:4" x14ac:dyDescent="0.25">
      <c r="A22581" s="2">
        <v>40414.197912731484</v>
      </c>
      <c r="B22581">
        <v>0</v>
      </c>
      <c r="D22581">
        <f t="shared" si="355"/>
        <v>8</v>
      </c>
    </row>
    <row r="22582" spans="1:4" x14ac:dyDescent="0.25">
      <c r="A22582" s="2">
        <v>40414.208329398149</v>
      </c>
      <c r="B22582">
        <v>0</v>
      </c>
      <c r="D22582">
        <f t="shared" si="355"/>
        <v>8</v>
      </c>
    </row>
    <row r="22583" spans="1:4" x14ac:dyDescent="0.25">
      <c r="A22583" s="2">
        <v>40414.218746064813</v>
      </c>
      <c r="B22583">
        <v>0</v>
      </c>
      <c r="D22583">
        <f t="shared" si="355"/>
        <v>8</v>
      </c>
    </row>
    <row r="22584" spans="1:4" x14ac:dyDescent="0.25">
      <c r="A22584" s="2">
        <v>40414.229162731484</v>
      </c>
      <c r="B22584">
        <v>0</v>
      </c>
      <c r="D22584">
        <f t="shared" si="355"/>
        <v>8</v>
      </c>
    </row>
    <row r="22585" spans="1:4" x14ac:dyDescent="0.25">
      <c r="A22585" s="2">
        <v>40414.239579398149</v>
      </c>
      <c r="B22585">
        <v>0</v>
      </c>
      <c r="D22585">
        <f t="shared" si="355"/>
        <v>8</v>
      </c>
    </row>
    <row r="22586" spans="1:4" x14ac:dyDescent="0.25">
      <c r="A22586" s="2">
        <v>40414.249996064813</v>
      </c>
      <c r="B22586">
        <v>0</v>
      </c>
      <c r="D22586">
        <f t="shared" si="355"/>
        <v>8</v>
      </c>
    </row>
    <row r="22587" spans="1:4" x14ac:dyDescent="0.25">
      <c r="A22587" s="2">
        <v>40414.260412731484</v>
      </c>
      <c r="B22587">
        <v>0</v>
      </c>
      <c r="D22587">
        <f t="shared" si="355"/>
        <v>8</v>
      </c>
    </row>
    <row r="22588" spans="1:4" x14ac:dyDescent="0.25">
      <c r="A22588" s="2">
        <v>40414.270829398149</v>
      </c>
      <c r="B22588">
        <v>0</v>
      </c>
      <c r="D22588">
        <f t="shared" si="355"/>
        <v>8</v>
      </c>
    </row>
    <row r="22589" spans="1:4" x14ac:dyDescent="0.25">
      <c r="A22589" s="2">
        <v>40414.281246064813</v>
      </c>
      <c r="B22589">
        <v>0</v>
      </c>
      <c r="D22589">
        <f t="shared" si="355"/>
        <v>8</v>
      </c>
    </row>
    <row r="22590" spans="1:4" x14ac:dyDescent="0.25">
      <c r="A22590" s="2">
        <v>40414.291662731484</v>
      </c>
      <c r="B22590">
        <v>0</v>
      </c>
      <c r="D22590">
        <f t="shared" si="355"/>
        <v>8</v>
      </c>
    </row>
    <row r="22591" spans="1:4" x14ac:dyDescent="0.25">
      <c r="A22591" s="2">
        <v>40414.302079398149</v>
      </c>
      <c r="B22591">
        <v>0</v>
      </c>
      <c r="D22591">
        <f t="shared" si="355"/>
        <v>8</v>
      </c>
    </row>
    <row r="22592" spans="1:4" x14ac:dyDescent="0.25">
      <c r="A22592" s="2">
        <v>40414.312496064813</v>
      </c>
      <c r="B22592">
        <v>0</v>
      </c>
      <c r="D22592">
        <f t="shared" si="355"/>
        <v>8</v>
      </c>
    </row>
    <row r="22593" spans="1:4" x14ac:dyDescent="0.25">
      <c r="A22593" s="2">
        <v>40414.322912731484</v>
      </c>
      <c r="B22593">
        <v>0</v>
      </c>
      <c r="D22593">
        <f t="shared" si="355"/>
        <v>8</v>
      </c>
    </row>
    <row r="22594" spans="1:4" x14ac:dyDescent="0.25">
      <c r="A22594" s="2">
        <v>40414.333329398149</v>
      </c>
      <c r="B22594">
        <v>0</v>
      </c>
      <c r="D22594">
        <f t="shared" si="355"/>
        <v>8</v>
      </c>
    </row>
    <row r="22595" spans="1:4" x14ac:dyDescent="0.25">
      <c r="A22595" s="2">
        <v>40414.343746064813</v>
      </c>
      <c r="B22595">
        <v>0</v>
      </c>
      <c r="D22595">
        <f t="shared" ref="D22595:D22658" si="356">MONTH(A22595)</f>
        <v>8</v>
      </c>
    </row>
    <row r="22596" spans="1:4" x14ac:dyDescent="0.25">
      <c r="A22596" s="2">
        <v>40414.354162731484</v>
      </c>
      <c r="B22596">
        <v>0</v>
      </c>
      <c r="D22596">
        <f t="shared" si="356"/>
        <v>8</v>
      </c>
    </row>
    <row r="22597" spans="1:4" x14ac:dyDescent="0.25">
      <c r="A22597" s="2">
        <v>40414.364579398149</v>
      </c>
      <c r="B22597">
        <v>0</v>
      </c>
      <c r="D22597">
        <f t="shared" si="356"/>
        <v>8</v>
      </c>
    </row>
    <row r="22598" spans="1:4" x14ac:dyDescent="0.25">
      <c r="A22598" s="2">
        <v>40414.374996064813</v>
      </c>
      <c r="B22598">
        <v>0</v>
      </c>
      <c r="D22598">
        <f t="shared" si="356"/>
        <v>8</v>
      </c>
    </row>
    <row r="22599" spans="1:4" x14ac:dyDescent="0.25">
      <c r="A22599" s="2">
        <v>40414.385412731484</v>
      </c>
      <c r="B22599">
        <v>13.440860215053059</v>
      </c>
      <c r="D22599">
        <f t="shared" si="356"/>
        <v>8</v>
      </c>
    </row>
    <row r="22600" spans="1:4" x14ac:dyDescent="0.25">
      <c r="A22600" s="2">
        <v>40414.395829398149</v>
      </c>
      <c r="B22600">
        <v>13.440860215053059</v>
      </c>
      <c r="D22600">
        <f t="shared" si="356"/>
        <v>8</v>
      </c>
    </row>
    <row r="22601" spans="1:4" x14ac:dyDescent="0.25">
      <c r="A22601" s="2">
        <v>40414.406246064813</v>
      </c>
      <c r="B22601">
        <v>13.440860215053059</v>
      </c>
      <c r="D22601">
        <f t="shared" si="356"/>
        <v>8</v>
      </c>
    </row>
    <row r="22602" spans="1:4" x14ac:dyDescent="0.25">
      <c r="A22602" s="2">
        <v>40414.416662731484</v>
      </c>
      <c r="B22602">
        <v>13.440860215053059</v>
      </c>
      <c r="D22602">
        <f t="shared" si="356"/>
        <v>8</v>
      </c>
    </row>
    <row r="22603" spans="1:4" x14ac:dyDescent="0.25">
      <c r="A22603" s="2">
        <v>40414.427079398149</v>
      </c>
      <c r="B22603">
        <v>13.440860215053059</v>
      </c>
      <c r="D22603">
        <f t="shared" si="356"/>
        <v>8</v>
      </c>
    </row>
    <row r="22604" spans="1:4" x14ac:dyDescent="0.25">
      <c r="A22604" s="2">
        <v>40414.437496064813</v>
      </c>
      <c r="B22604">
        <v>13.440860215053059</v>
      </c>
      <c r="D22604">
        <f t="shared" si="356"/>
        <v>8</v>
      </c>
    </row>
    <row r="22605" spans="1:4" x14ac:dyDescent="0.25">
      <c r="A22605" s="2">
        <v>40414.447912731484</v>
      </c>
      <c r="B22605">
        <v>13.440860215053059</v>
      </c>
      <c r="D22605">
        <f t="shared" si="356"/>
        <v>8</v>
      </c>
    </row>
    <row r="22606" spans="1:4" x14ac:dyDescent="0.25">
      <c r="A22606" s="2">
        <v>40414.458329398149</v>
      </c>
      <c r="B22606">
        <v>13.440860215053059</v>
      </c>
      <c r="D22606">
        <f t="shared" si="356"/>
        <v>8</v>
      </c>
    </row>
    <row r="22607" spans="1:4" x14ac:dyDescent="0.25">
      <c r="A22607" s="2">
        <v>40414.468746064813</v>
      </c>
      <c r="B22607">
        <v>13.440860215053059</v>
      </c>
      <c r="D22607">
        <f t="shared" si="356"/>
        <v>8</v>
      </c>
    </row>
    <row r="22608" spans="1:4" x14ac:dyDescent="0.25">
      <c r="A22608" s="2">
        <v>40414.479162731484</v>
      </c>
      <c r="B22608">
        <v>13.440860215053059</v>
      </c>
      <c r="D22608">
        <f t="shared" si="356"/>
        <v>8</v>
      </c>
    </row>
    <row r="22609" spans="1:4" x14ac:dyDescent="0.25">
      <c r="A22609" s="2">
        <v>40414.489579398149</v>
      </c>
      <c r="B22609">
        <v>13.440860215053059</v>
      </c>
      <c r="D22609">
        <f t="shared" si="356"/>
        <v>8</v>
      </c>
    </row>
    <row r="22610" spans="1:4" x14ac:dyDescent="0.25">
      <c r="A22610" s="2">
        <v>40414.499996064813</v>
      </c>
      <c r="B22610">
        <v>13.440860215053059</v>
      </c>
      <c r="D22610">
        <f t="shared" si="356"/>
        <v>8</v>
      </c>
    </row>
    <row r="22611" spans="1:4" x14ac:dyDescent="0.25">
      <c r="A22611" s="2">
        <v>40414.510412731484</v>
      </c>
      <c r="B22611">
        <v>13.440860215053059</v>
      </c>
      <c r="D22611">
        <f t="shared" si="356"/>
        <v>8</v>
      </c>
    </row>
    <row r="22612" spans="1:4" x14ac:dyDescent="0.25">
      <c r="A22612" s="2">
        <v>40414.520829398149</v>
      </c>
      <c r="B22612">
        <v>13.440860215053059</v>
      </c>
      <c r="D22612">
        <f t="shared" si="356"/>
        <v>8</v>
      </c>
    </row>
    <row r="22613" spans="1:4" x14ac:dyDescent="0.25">
      <c r="A22613" s="2">
        <v>40414.531246064813</v>
      </c>
      <c r="B22613">
        <v>13.440860215053059</v>
      </c>
      <c r="D22613">
        <f t="shared" si="356"/>
        <v>8</v>
      </c>
    </row>
    <row r="22614" spans="1:4" x14ac:dyDescent="0.25">
      <c r="A22614" s="2">
        <v>40414.541662731484</v>
      </c>
      <c r="B22614">
        <v>13.440860215053059</v>
      </c>
      <c r="D22614">
        <f t="shared" si="356"/>
        <v>8</v>
      </c>
    </row>
    <row r="22615" spans="1:4" x14ac:dyDescent="0.25">
      <c r="A22615" s="2">
        <v>40414.552079398149</v>
      </c>
      <c r="B22615">
        <v>13.440860215053059</v>
      </c>
      <c r="D22615">
        <f t="shared" si="356"/>
        <v>8</v>
      </c>
    </row>
    <row r="22616" spans="1:4" x14ac:dyDescent="0.25">
      <c r="A22616" s="2">
        <v>40414.562496064813</v>
      </c>
      <c r="B22616">
        <v>13.440860215053059</v>
      </c>
      <c r="D22616">
        <f t="shared" si="356"/>
        <v>8</v>
      </c>
    </row>
    <row r="22617" spans="1:4" x14ac:dyDescent="0.25">
      <c r="A22617" s="2">
        <v>40414.572912731484</v>
      </c>
      <c r="B22617">
        <v>13.440860215053059</v>
      </c>
      <c r="D22617">
        <f t="shared" si="356"/>
        <v>8</v>
      </c>
    </row>
    <row r="22618" spans="1:4" x14ac:dyDescent="0.25">
      <c r="A22618" s="2">
        <v>40414.583329398149</v>
      </c>
      <c r="B22618">
        <v>13.440860215053059</v>
      </c>
      <c r="D22618">
        <f t="shared" si="356"/>
        <v>8</v>
      </c>
    </row>
    <row r="22619" spans="1:4" x14ac:dyDescent="0.25">
      <c r="A22619" s="2">
        <v>40414.593746064813</v>
      </c>
      <c r="B22619">
        <v>13.440860215053059</v>
      </c>
      <c r="D22619">
        <f t="shared" si="356"/>
        <v>8</v>
      </c>
    </row>
    <row r="22620" spans="1:4" x14ac:dyDescent="0.25">
      <c r="A22620" s="2">
        <v>40414.604162731484</v>
      </c>
      <c r="B22620">
        <v>13.440860215053059</v>
      </c>
      <c r="D22620">
        <f t="shared" si="356"/>
        <v>8</v>
      </c>
    </row>
    <row r="22621" spans="1:4" x14ac:dyDescent="0.25">
      <c r="A22621" s="2">
        <v>40414.614579398149</v>
      </c>
      <c r="B22621">
        <v>13.440860215053059</v>
      </c>
      <c r="D22621">
        <f t="shared" si="356"/>
        <v>8</v>
      </c>
    </row>
    <row r="22622" spans="1:4" x14ac:dyDescent="0.25">
      <c r="A22622" s="2">
        <v>40414.624996064813</v>
      </c>
      <c r="B22622">
        <v>13.440860215053059</v>
      </c>
      <c r="D22622">
        <f t="shared" si="356"/>
        <v>8</v>
      </c>
    </row>
    <row r="22623" spans="1:4" x14ac:dyDescent="0.25">
      <c r="A22623" s="2">
        <v>40414.635412731484</v>
      </c>
      <c r="B22623">
        <v>0</v>
      </c>
      <c r="D22623">
        <f t="shared" si="356"/>
        <v>8</v>
      </c>
    </row>
    <row r="22624" spans="1:4" x14ac:dyDescent="0.25">
      <c r="A22624" s="2">
        <v>40414.645829398149</v>
      </c>
      <c r="B22624">
        <v>0</v>
      </c>
      <c r="D22624">
        <f t="shared" si="356"/>
        <v>8</v>
      </c>
    </row>
    <row r="22625" spans="1:4" x14ac:dyDescent="0.25">
      <c r="A22625" s="2">
        <v>40414.656246064813</v>
      </c>
      <c r="B22625">
        <v>0</v>
      </c>
      <c r="D22625">
        <f t="shared" si="356"/>
        <v>8</v>
      </c>
    </row>
    <row r="22626" spans="1:4" x14ac:dyDescent="0.25">
      <c r="A22626" s="2">
        <v>40414.666662731484</v>
      </c>
      <c r="B22626">
        <v>0</v>
      </c>
      <c r="D22626">
        <f t="shared" si="356"/>
        <v>8</v>
      </c>
    </row>
    <row r="22627" spans="1:4" x14ac:dyDescent="0.25">
      <c r="A22627" s="2">
        <v>40414.677079398149</v>
      </c>
      <c r="B22627">
        <v>0</v>
      </c>
      <c r="D22627">
        <f t="shared" si="356"/>
        <v>8</v>
      </c>
    </row>
    <row r="22628" spans="1:4" x14ac:dyDescent="0.25">
      <c r="A22628" s="2">
        <v>40414.687496064813</v>
      </c>
      <c r="B22628">
        <v>0</v>
      </c>
      <c r="D22628">
        <f t="shared" si="356"/>
        <v>8</v>
      </c>
    </row>
    <row r="22629" spans="1:4" x14ac:dyDescent="0.25">
      <c r="A22629" s="2">
        <v>40414.697912731484</v>
      </c>
      <c r="B22629">
        <v>0</v>
      </c>
      <c r="D22629">
        <f t="shared" si="356"/>
        <v>8</v>
      </c>
    </row>
    <row r="22630" spans="1:4" x14ac:dyDescent="0.25">
      <c r="A22630" s="2">
        <v>40414.708329398149</v>
      </c>
      <c r="B22630">
        <v>0</v>
      </c>
      <c r="D22630">
        <f t="shared" si="356"/>
        <v>8</v>
      </c>
    </row>
    <row r="22631" spans="1:4" x14ac:dyDescent="0.25">
      <c r="A22631" s="2">
        <v>40414.718746064813</v>
      </c>
      <c r="B22631">
        <v>0</v>
      </c>
      <c r="D22631">
        <f t="shared" si="356"/>
        <v>8</v>
      </c>
    </row>
    <row r="22632" spans="1:4" x14ac:dyDescent="0.25">
      <c r="A22632" s="2">
        <v>40414.729162731484</v>
      </c>
      <c r="B22632">
        <v>0</v>
      </c>
      <c r="D22632">
        <f t="shared" si="356"/>
        <v>8</v>
      </c>
    </row>
    <row r="22633" spans="1:4" x14ac:dyDescent="0.25">
      <c r="A22633" s="2">
        <v>40414.739579398149</v>
      </c>
      <c r="B22633">
        <v>0</v>
      </c>
      <c r="D22633">
        <f t="shared" si="356"/>
        <v>8</v>
      </c>
    </row>
    <row r="22634" spans="1:4" x14ac:dyDescent="0.25">
      <c r="A22634" s="2">
        <v>40414.749996064813</v>
      </c>
      <c r="B22634">
        <v>0</v>
      </c>
      <c r="D22634">
        <f t="shared" si="356"/>
        <v>8</v>
      </c>
    </row>
    <row r="22635" spans="1:4" x14ac:dyDescent="0.25">
      <c r="A22635" s="2">
        <v>40414.760412731484</v>
      </c>
      <c r="B22635">
        <v>0</v>
      </c>
      <c r="D22635">
        <f t="shared" si="356"/>
        <v>8</v>
      </c>
    </row>
    <row r="22636" spans="1:4" x14ac:dyDescent="0.25">
      <c r="A22636" s="2">
        <v>40414.770829398149</v>
      </c>
      <c r="B22636">
        <v>0</v>
      </c>
      <c r="D22636">
        <f t="shared" si="356"/>
        <v>8</v>
      </c>
    </row>
    <row r="22637" spans="1:4" x14ac:dyDescent="0.25">
      <c r="A22637" s="2">
        <v>40414.781246064813</v>
      </c>
      <c r="B22637">
        <v>0</v>
      </c>
      <c r="D22637">
        <f t="shared" si="356"/>
        <v>8</v>
      </c>
    </row>
    <row r="22638" spans="1:4" x14ac:dyDescent="0.25">
      <c r="A22638" s="2">
        <v>40414.791662731484</v>
      </c>
      <c r="B22638">
        <v>0</v>
      </c>
      <c r="D22638">
        <f t="shared" si="356"/>
        <v>8</v>
      </c>
    </row>
    <row r="22639" spans="1:4" x14ac:dyDescent="0.25">
      <c r="A22639" s="2">
        <v>40414.802079398149</v>
      </c>
      <c r="B22639">
        <v>0</v>
      </c>
      <c r="D22639">
        <f t="shared" si="356"/>
        <v>8</v>
      </c>
    </row>
    <row r="22640" spans="1:4" x14ac:dyDescent="0.25">
      <c r="A22640" s="2">
        <v>40414.812496064813</v>
      </c>
      <c r="B22640">
        <v>0</v>
      </c>
      <c r="D22640">
        <f t="shared" si="356"/>
        <v>8</v>
      </c>
    </row>
    <row r="22641" spans="1:4" x14ac:dyDescent="0.25">
      <c r="A22641" s="2">
        <v>40414.822912731484</v>
      </c>
      <c r="B22641">
        <v>0</v>
      </c>
      <c r="D22641">
        <f t="shared" si="356"/>
        <v>8</v>
      </c>
    </row>
    <row r="22642" spans="1:4" x14ac:dyDescent="0.25">
      <c r="A22642" s="2">
        <v>40414.833329398149</v>
      </c>
      <c r="B22642">
        <v>0</v>
      </c>
      <c r="D22642">
        <f t="shared" si="356"/>
        <v>8</v>
      </c>
    </row>
    <row r="22643" spans="1:4" x14ac:dyDescent="0.25">
      <c r="A22643" s="2">
        <v>40414.843746064813</v>
      </c>
      <c r="B22643">
        <v>0</v>
      </c>
      <c r="D22643">
        <f t="shared" si="356"/>
        <v>8</v>
      </c>
    </row>
    <row r="22644" spans="1:4" x14ac:dyDescent="0.25">
      <c r="A22644" s="2">
        <v>40414.854162731484</v>
      </c>
      <c r="B22644">
        <v>0</v>
      </c>
      <c r="D22644">
        <f t="shared" si="356"/>
        <v>8</v>
      </c>
    </row>
    <row r="22645" spans="1:4" x14ac:dyDescent="0.25">
      <c r="A22645" s="2">
        <v>40414.864579398149</v>
      </c>
      <c r="B22645">
        <v>0</v>
      </c>
      <c r="D22645">
        <f t="shared" si="356"/>
        <v>8</v>
      </c>
    </row>
    <row r="22646" spans="1:4" x14ac:dyDescent="0.25">
      <c r="A22646" s="2">
        <v>40414.874996064813</v>
      </c>
      <c r="B22646">
        <v>0</v>
      </c>
      <c r="D22646">
        <f t="shared" si="356"/>
        <v>8</v>
      </c>
    </row>
    <row r="22647" spans="1:4" x14ac:dyDescent="0.25">
      <c r="A22647" s="2">
        <v>40414.885412731484</v>
      </c>
      <c r="B22647">
        <v>0</v>
      </c>
      <c r="D22647">
        <f t="shared" si="356"/>
        <v>8</v>
      </c>
    </row>
    <row r="22648" spans="1:4" x14ac:dyDescent="0.25">
      <c r="A22648" s="2">
        <v>40414.895829398149</v>
      </c>
      <c r="B22648">
        <v>0</v>
      </c>
      <c r="D22648">
        <f t="shared" si="356"/>
        <v>8</v>
      </c>
    </row>
    <row r="22649" spans="1:4" x14ac:dyDescent="0.25">
      <c r="A22649" s="2">
        <v>40414.906246064813</v>
      </c>
      <c r="B22649">
        <v>0</v>
      </c>
      <c r="D22649">
        <f t="shared" si="356"/>
        <v>8</v>
      </c>
    </row>
    <row r="22650" spans="1:4" x14ac:dyDescent="0.25">
      <c r="A22650" s="2">
        <v>40414.916662731484</v>
      </c>
      <c r="B22650">
        <v>0</v>
      </c>
      <c r="D22650">
        <f t="shared" si="356"/>
        <v>8</v>
      </c>
    </row>
    <row r="22651" spans="1:4" x14ac:dyDescent="0.25">
      <c r="A22651" s="2">
        <v>40414.927079398149</v>
      </c>
      <c r="B22651">
        <v>0</v>
      </c>
      <c r="D22651">
        <f t="shared" si="356"/>
        <v>8</v>
      </c>
    </row>
    <row r="22652" spans="1:4" x14ac:dyDescent="0.25">
      <c r="A22652" s="2">
        <v>40414.937496064813</v>
      </c>
      <c r="B22652">
        <v>0</v>
      </c>
      <c r="D22652">
        <f t="shared" si="356"/>
        <v>8</v>
      </c>
    </row>
    <row r="22653" spans="1:4" x14ac:dyDescent="0.25">
      <c r="A22653" s="2">
        <v>40414.947912731484</v>
      </c>
      <c r="B22653">
        <v>0</v>
      </c>
      <c r="D22653">
        <f t="shared" si="356"/>
        <v>8</v>
      </c>
    </row>
    <row r="22654" spans="1:4" x14ac:dyDescent="0.25">
      <c r="A22654" s="2">
        <v>40414.958329398149</v>
      </c>
      <c r="B22654">
        <v>0</v>
      </c>
      <c r="D22654">
        <f t="shared" si="356"/>
        <v>8</v>
      </c>
    </row>
    <row r="22655" spans="1:4" x14ac:dyDescent="0.25">
      <c r="A22655" s="2">
        <v>40414.968746064813</v>
      </c>
      <c r="B22655">
        <v>0</v>
      </c>
      <c r="D22655">
        <f t="shared" si="356"/>
        <v>8</v>
      </c>
    </row>
    <row r="22656" spans="1:4" x14ac:dyDescent="0.25">
      <c r="A22656" s="2">
        <v>40414.979162731484</v>
      </c>
      <c r="B22656">
        <v>0</v>
      </c>
      <c r="D22656">
        <f t="shared" si="356"/>
        <v>8</v>
      </c>
    </row>
    <row r="22657" spans="1:4" x14ac:dyDescent="0.25">
      <c r="A22657" s="2">
        <v>40414.989579398149</v>
      </c>
      <c r="B22657">
        <v>0</v>
      </c>
      <c r="D22657">
        <f t="shared" si="356"/>
        <v>8</v>
      </c>
    </row>
    <row r="22658" spans="1:4" x14ac:dyDescent="0.25">
      <c r="A22658" s="2">
        <v>40414.999996064813</v>
      </c>
      <c r="B22658">
        <v>0</v>
      </c>
      <c r="D22658">
        <f t="shared" si="356"/>
        <v>8</v>
      </c>
    </row>
    <row r="22659" spans="1:4" x14ac:dyDescent="0.25">
      <c r="A22659" s="2">
        <v>40415.010412731484</v>
      </c>
      <c r="B22659">
        <v>0</v>
      </c>
      <c r="D22659">
        <f t="shared" ref="D22659:D22722" si="357">MONTH(A22659)</f>
        <v>8</v>
      </c>
    </row>
    <row r="22660" spans="1:4" x14ac:dyDescent="0.25">
      <c r="A22660" s="2">
        <v>40415.020829398149</v>
      </c>
      <c r="B22660">
        <v>0</v>
      </c>
      <c r="D22660">
        <f t="shared" si="357"/>
        <v>8</v>
      </c>
    </row>
    <row r="22661" spans="1:4" x14ac:dyDescent="0.25">
      <c r="A22661" s="2">
        <v>40415.031246064813</v>
      </c>
      <c r="B22661">
        <v>0</v>
      </c>
      <c r="D22661">
        <f t="shared" si="357"/>
        <v>8</v>
      </c>
    </row>
    <row r="22662" spans="1:4" x14ac:dyDescent="0.25">
      <c r="A22662" s="2">
        <v>40415.041662731484</v>
      </c>
      <c r="B22662">
        <v>0</v>
      </c>
      <c r="D22662">
        <f t="shared" si="357"/>
        <v>8</v>
      </c>
    </row>
    <row r="22663" spans="1:4" x14ac:dyDescent="0.25">
      <c r="A22663" s="2">
        <v>40415.052079398149</v>
      </c>
      <c r="B22663">
        <v>0</v>
      </c>
      <c r="D22663">
        <f t="shared" si="357"/>
        <v>8</v>
      </c>
    </row>
    <row r="22664" spans="1:4" x14ac:dyDescent="0.25">
      <c r="A22664" s="2">
        <v>40415.062496064813</v>
      </c>
      <c r="B22664">
        <v>0</v>
      </c>
      <c r="D22664">
        <f t="shared" si="357"/>
        <v>8</v>
      </c>
    </row>
    <row r="22665" spans="1:4" x14ac:dyDescent="0.25">
      <c r="A22665" s="2">
        <v>40415.072912731484</v>
      </c>
      <c r="B22665">
        <v>0</v>
      </c>
      <c r="D22665">
        <f t="shared" si="357"/>
        <v>8</v>
      </c>
    </row>
    <row r="22666" spans="1:4" x14ac:dyDescent="0.25">
      <c r="A22666" s="2">
        <v>40415.083329398149</v>
      </c>
      <c r="B22666">
        <v>0</v>
      </c>
      <c r="D22666">
        <f t="shared" si="357"/>
        <v>8</v>
      </c>
    </row>
    <row r="22667" spans="1:4" x14ac:dyDescent="0.25">
      <c r="A22667" s="2">
        <v>40415.093746064813</v>
      </c>
      <c r="B22667">
        <v>0</v>
      </c>
      <c r="D22667">
        <f t="shared" si="357"/>
        <v>8</v>
      </c>
    </row>
    <row r="22668" spans="1:4" x14ac:dyDescent="0.25">
      <c r="A22668" s="2">
        <v>40415.104162731484</v>
      </c>
      <c r="B22668">
        <v>0</v>
      </c>
      <c r="D22668">
        <f t="shared" si="357"/>
        <v>8</v>
      </c>
    </row>
    <row r="22669" spans="1:4" x14ac:dyDescent="0.25">
      <c r="A22669" s="2">
        <v>40415.114579398149</v>
      </c>
      <c r="B22669">
        <v>0</v>
      </c>
      <c r="D22669">
        <f t="shared" si="357"/>
        <v>8</v>
      </c>
    </row>
    <row r="22670" spans="1:4" x14ac:dyDescent="0.25">
      <c r="A22670" s="2">
        <v>40415.124996064813</v>
      </c>
      <c r="B22670">
        <v>0</v>
      </c>
      <c r="D22670">
        <f t="shared" si="357"/>
        <v>8</v>
      </c>
    </row>
    <row r="22671" spans="1:4" x14ac:dyDescent="0.25">
      <c r="A22671" s="2">
        <v>40415.135412731484</v>
      </c>
      <c r="B22671">
        <v>0</v>
      </c>
      <c r="D22671">
        <f t="shared" si="357"/>
        <v>8</v>
      </c>
    </row>
    <row r="22672" spans="1:4" x14ac:dyDescent="0.25">
      <c r="A22672" s="2">
        <v>40415.145829398149</v>
      </c>
      <c r="B22672">
        <v>0</v>
      </c>
      <c r="D22672">
        <f t="shared" si="357"/>
        <v>8</v>
      </c>
    </row>
    <row r="22673" spans="1:4" x14ac:dyDescent="0.25">
      <c r="A22673" s="2">
        <v>40415.156246064813</v>
      </c>
      <c r="B22673">
        <v>0</v>
      </c>
      <c r="D22673">
        <f t="shared" si="357"/>
        <v>8</v>
      </c>
    </row>
    <row r="22674" spans="1:4" x14ac:dyDescent="0.25">
      <c r="A22674" s="2">
        <v>40415.166662731484</v>
      </c>
      <c r="B22674">
        <v>0</v>
      </c>
      <c r="D22674">
        <f t="shared" si="357"/>
        <v>8</v>
      </c>
    </row>
    <row r="22675" spans="1:4" x14ac:dyDescent="0.25">
      <c r="A22675" s="2">
        <v>40415.177079398149</v>
      </c>
      <c r="B22675">
        <v>0</v>
      </c>
      <c r="D22675">
        <f t="shared" si="357"/>
        <v>8</v>
      </c>
    </row>
    <row r="22676" spans="1:4" x14ac:dyDescent="0.25">
      <c r="A22676" s="2">
        <v>40415.187496064813</v>
      </c>
      <c r="B22676">
        <v>0</v>
      </c>
      <c r="D22676">
        <f t="shared" si="357"/>
        <v>8</v>
      </c>
    </row>
    <row r="22677" spans="1:4" x14ac:dyDescent="0.25">
      <c r="A22677" s="2">
        <v>40415.197912731484</v>
      </c>
      <c r="B22677">
        <v>0</v>
      </c>
      <c r="D22677">
        <f t="shared" si="357"/>
        <v>8</v>
      </c>
    </row>
    <row r="22678" spans="1:4" x14ac:dyDescent="0.25">
      <c r="A22678" s="2">
        <v>40415.208329398149</v>
      </c>
      <c r="B22678">
        <v>0</v>
      </c>
      <c r="D22678">
        <f t="shared" si="357"/>
        <v>8</v>
      </c>
    </row>
    <row r="22679" spans="1:4" x14ac:dyDescent="0.25">
      <c r="A22679" s="2">
        <v>40415.218746064813</v>
      </c>
      <c r="B22679">
        <v>0</v>
      </c>
      <c r="D22679">
        <f t="shared" si="357"/>
        <v>8</v>
      </c>
    </row>
    <row r="22680" spans="1:4" x14ac:dyDescent="0.25">
      <c r="A22680" s="2">
        <v>40415.229162731484</v>
      </c>
      <c r="B22680">
        <v>0</v>
      </c>
      <c r="D22680">
        <f t="shared" si="357"/>
        <v>8</v>
      </c>
    </row>
    <row r="22681" spans="1:4" x14ac:dyDescent="0.25">
      <c r="A22681" s="2">
        <v>40415.239579398149</v>
      </c>
      <c r="B22681">
        <v>0</v>
      </c>
      <c r="D22681">
        <f t="shared" si="357"/>
        <v>8</v>
      </c>
    </row>
    <row r="22682" spans="1:4" x14ac:dyDescent="0.25">
      <c r="A22682" s="2">
        <v>40415.249996064813</v>
      </c>
      <c r="B22682">
        <v>0</v>
      </c>
      <c r="D22682">
        <f t="shared" si="357"/>
        <v>8</v>
      </c>
    </row>
    <row r="22683" spans="1:4" x14ac:dyDescent="0.25">
      <c r="A22683" s="2">
        <v>40415.260412731484</v>
      </c>
      <c r="B22683">
        <v>0</v>
      </c>
      <c r="D22683">
        <f t="shared" si="357"/>
        <v>8</v>
      </c>
    </row>
    <row r="22684" spans="1:4" x14ac:dyDescent="0.25">
      <c r="A22684" s="2">
        <v>40415.270829398149</v>
      </c>
      <c r="B22684">
        <v>0</v>
      </c>
      <c r="D22684">
        <f t="shared" si="357"/>
        <v>8</v>
      </c>
    </row>
    <row r="22685" spans="1:4" x14ac:dyDescent="0.25">
      <c r="A22685" s="2">
        <v>40415.281246064813</v>
      </c>
      <c r="B22685">
        <v>0</v>
      </c>
      <c r="D22685">
        <f t="shared" si="357"/>
        <v>8</v>
      </c>
    </row>
    <row r="22686" spans="1:4" x14ac:dyDescent="0.25">
      <c r="A22686" s="2">
        <v>40415.291662731484</v>
      </c>
      <c r="B22686">
        <v>0</v>
      </c>
      <c r="D22686">
        <f t="shared" si="357"/>
        <v>8</v>
      </c>
    </row>
    <row r="22687" spans="1:4" x14ac:dyDescent="0.25">
      <c r="A22687" s="2">
        <v>40415.302079398149</v>
      </c>
      <c r="B22687">
        <v>0</v>
      </c>
      <c r="D22687">
        <f t="shared" si="357"/>
        <v>8</v>
      </c>
    </row>
    <row r="22688" spans="1:4" x14ac:dyDescent="0.25">
      <c r="A22688" s="2">
        <v>40415.312496064813</v>
      </c>
      <c r="B22688">
        <v>0</v>
      </c>
      <c r="D22688">
        <f t="shared" si="357"/>
        <v>8</v>
      </c>
    </row>
    <row r="22689" spans="1:4" x14ac:dyDescent="0.25">
      <c r="A22689" s="2">
        <v>40415.322912731484</v>
      </c>
      <c r="B22689">
        <v>0</v>
      </c>
      <c r="D22689">
        <f t="shared" si="357"/>
        <v>8</v>
      </c>
    </row>
    <row r="22690" spans="1:4" x14ac:dyDescent="0.25">
      <c r="A22690" s="2">
        <v>40415.333329398149</v>
      </c>
      <c r="B22690">
        <v>0</v>
      </c>
      <c r="D22690">
        <f t="shared" si="357"/>
        <v>8</v>
      </c>
    </row>
    <row r="22691" spans="1:4" x14ac:dyDescent="0.25">
      <c r="A22691" s="2">
        <v>40415.343746064813</v>
      </c>
      <c r="B22691">
        <v>0</v>
      </c>
      <c r="D22691">
        <f t="shared" si="357"/>
        <v>8</v>
      </c>
    </row>
    <row r="22692" spans="1:4" x14ac:dyDescent="0.25">
      <c r="A22692" s="2">
        <v>40415.354162731484</v>
      </c>
      <c r="B22692">
        <v>0</v>
      </c>
      <c r="D22692">
        <f t="shared" si="357"/>
        <v>8</v>
      </c>
    </row>
    <row r="22693" spans="1:4" x14ac:dyDescent="0.25">
      <c r="A22693" s="2">
        <v>40415.364579398149</v>
      </c>
      <c r="B22693">
        <v>0</v>
      </c>
      <c r="D22693">
        <f t="shared" si="357"/>
        <v>8</v>
      </c>
    </row>
    <row r="22694" spans="1:4" x14ac:dyDescent="0.25">
      <c r="A22694" s="2">
        <v>40415.374996064813</v>
      </c>
      <c r="B22694">
        <v>0</v>
      </c>
      <c r="D22694">
        <f t="shared" si="357"/>
        <v>8</v>
      </c>
    </row>
    <row r="22695" spans="1:4" x14ac:dyDescent="0.25">
      <c r="A22695" s="2">
        <v>40415.385412731484</v>
      </c>
      <c r="B22695">
        <v>13.440860215053059</v>
      </c>
      <c r="D22695">
        <f t="shared" si="357"/>
        <v>8</v>
      </c>
    </row>
    <row r="22696" spans="1:4" x14ac:dyDescent="0.25">
      <c r="A22696" s="2">
        <v>40415.395829398149</v>
      </c>
      <c r="B22696">
        <v>13.440860215053059</v>
      </c>
      <c r="D22696">
        <f t="shared" si="357"/>
        <v>8</v>
      </c>
    </row>
    <row r="22697" spans="1:4" x14ac:dyDescent="0.25">
      <c r="A22697" s="2">
        <v>40415.406246064813</v>
      </c>
      <c r="B22697">
        <v>13.440860215053059</v>
      </c>
      <c r="D22697">
        <f t="shared" si="357"/>
        <v>8</v>
      </c>
    </row>
    <row r="22698" spans="1:4" x14ac:dyDescent="0.25">
      <c r="A22698" s="2">
        <v>40415.416662731484</v>
      </c>
      <c r="B22698">
        <v>13.440860215053059</v>
      </c>
      <c r="D22698">
        <f t="shared" si="357"/>
        <v>8</v>
      </c>
    </row>
    <row r="22699" spans="1:4" x14ac:dyDescent="0.25">
      <c r="A22699" s="2">
        <v>40415.427079398149</v>
      </c>
      <c r="B22699">
        <v>13.440860215053059</v>
      </c>
      <c r="D22699">
        <f t="shared" si="357"/>
        <v>8</v>
      </c>
    </row>
    <row r="22700" spans="1:4" x14ac:dyDescent="0.25">
      <c r="A22700" s="2">
        <v>40415.437496064813</v>
      </c>
      <c r="B22700">
        <v>13.440860215053059</v>
      </c>
      <c r="D22700">
        <f t="shared" si="357"/>
        <v>8</v>
      </c>
    </row>
    <row r="22701" spans="1:4" x14ac:dyDescent="0.25">
      <c r="A22701" s="2">
        <v>40415.447912731484</v>
      </c>
      <c r="B22701">
        <v>13.440860215053059</v>
      </c>
      <c r="D22701">
        <f t="shared" si="357"/>
        <v>8</v>
      </c>
    </row>
    <row r="22702" spans="1:4" x14ac:dyDescent="0.25">
      <c r="A22702" s="2">
        <v>40415.458329398149</v>
      </c>
      <c r="B22702">
        <v>13.440860215053059</v>
      </c>
      <c r="D22702">
        <f t="shared" si="357"/>
        <v>8</v>
      </c>
    </row>
    <row r="22703" spans="1:4" x14ac:dyDescent="0.25">
      <c r="A22703" s="2">
        <v>40415.468746064813</v>
      </c>
      <c r="B22703">
        <v>13.440860215053059</v>
      </c>
      <c r="D22703">
        <f t="shared" si="357"/>
        <v>8</v>
      </c>
    </row>
    <row r="22704" spans="1:4" x14ac:dyDescent="0.25">
      <c r="A22704" s="2">
        <v>40415.479162731484</v>
      </c>
      <c r="B22704">
        <v>13.440860215053059</v>
      </c>
      <c r="D22704">
        <f t="shared" si="357"/>
        <v>8</v>
      </c>
    </row>
    <row r="22705" spans="1:4" x14ac:dyDescent="0.25">
      <c r="A22705" s="2">
        <v>40415.489579398149</v>
      </c>
      <c r="B22705">
        <v>13.440860215053059</v>
      </c>
      <c r="D22705">
        <f t="shared" si="357"/>
        <v>8</v>
      </c>
    </row>
    <row r="22706" spans="1:4" x14ac:dyDescent="0.25">
      <c r="A22706" s="2">
        <v>40415.499996064813</v>
      </c>
      <c r="B22706">
        <v>13.440860215053059</v>
      </c>
      <c r="D22706">
        <f t="shared" si="357"/>
        <v>8</v>
      </c>
    </row>
    <row r="22707" spans="1:4" x14ac:dyDescent="0.25">
      <c r="A22707" s="2">
        <v>40415.510412731484</v>
      </c>
      <c r="B22707">
        <v>13.440860215053059</v>
      </c>
      <c r="D22707">
        <f t="shared" si="357"/>
        <v>8</v>
      </c>
    </row>
    <row r="22708" spans="1:4" x14ac:dyDescent="0.25">
      <c r="A22708" s="2">
        <v>40415.520829398149</v>
      </c>
      <c r="B22708">
        <v>13.440860215053059</v>
      </c>
      <c r="D22708">
        <f t="shared" si="357"/>
        <v>8</v>
      </c>
    </row>
    <row r="22709" spans="1:4" x14ac:dyDescent="0.25">
      <c r="A22709" s="2">
        <v>40415.531246064813</v>
      </c>
      <c r="B22709">
        <v>13.440860215053059</v>
      </c>
      <c r="D22709">
        <f t="shared" si="357"/>
        <v>8</v>
      </c>
    </row>
    <row r="22710" spans="1:4" x14ac:dyDescent="0.25">
      <c r="A22710" s="2">
        <v>40415.541662731484</v>
      </c>
      <c r="B22710">
        <v>13.440860215053059</v>
      </c>
      <c r="D22710">
        <f t="shared" si="357"/>
        <v>8</v>
      </c>
    </row>
    <row r="22711" spans="1:4" x14ac:dyDescent="0.25">
      <c r="A22711" s="2">
        <v>40415.552079398149</v>
      </c>
      <c r="B22711">
        <v>13.440860215053059</v>
      </c>
      <c r="D22711">
        <f t="shared" si="357"/>
        <v>8</v>
      </c>
    </row>
    <row r="22712" spans="1:4" x14ac:dyDescent="0.25">
      <c r="A22712" s="2">
        <v>40415.562496064813</v>
      </c>
      <c r="B22712">
        <v>13.440860215053059</v>
      </c>
      <c r="D22712">
        <f t="shared" si="357"/>
        <v>8</v>
      </c>
    </row>
    <row r="22713" spans="1:4" x14ac:dyDescent="0.25">
      <c r="A22713" s="2">
        <v>40415.572912731484</v>
      </c>
      <c r="B22713">
        <v>13.440860215053059</v>
      </c>
      <c r="D22713">
        <f t="shared" si="357"/>
        <v>8</v>
      </c>
    </row>
    <row r="22714" spans="1:4" x14ac:dyDescent="0.25">
      <c r="A22714" s="2">
        <v>40415.583329398149</v>
      </c>
      <c r="B22714">
        <v>13.440860215053059</v>
      </c>
      <c r="D22714">
        <f t="shared" si="357"/>
        <v>8</v>
      </c>
    </row>
    <row r="22715" spans="1:4" x14ac:dyDescent="0.25">
      <c r="A22715" s="2">
        <v>40415.593746064813</v>
      </c>
      <c r="B22715">
        <v>13.440860215053059</v>
      </c>
      <c r="D22715">
        <f t="shared" si="357"/>
        <v>8</v>
      </c>
    </row>
    <row r="22716" spans="1:4" x14ac:dyDescent="0.25">
      <c r="A22716" s="2">
        <v>40415.604162731484</v>
      </c>
      <c r="B22716">
        <v>13.440860215053059</v>
      </c>
      <c r="D22716">
        <f t="shared" si="357"/>
        <v>8</v>
      </c>
    </row>
    <row r="22717" spans="1:4" x14ac:dyDescent="0.25">
      <c r="A22717" s="2">
        <v>40415.614579398149</v>
      </c>
      <c r="B22717">
        <v>13.440860215053059</v>
      </c>
      <c r="D22717">
        <f t="shared" si="357"/>
        <v>8</v>
      </c>
    </row>
    <row r="22718" spans="1:4" x14ac:dyDescent="0.25">
      <c r="A22718" s="2">
        <v>40415.624996064813</v>
      </c>
      <c r="B22718">
        <v>13.440860215053059</v>
      </c>
      <c r="D22718">
        <f t="shared" si="357"/>
        <v>8</v>
      </c>
    </row>
    <row r="22719" spans="1:4" x14ac:dyDescent="0.25">
      <c r="A22719" s="2">
        <v>40415.635412731484</v>
      </c>
      <c r="B22719">
        <v>0</v>
      </c>
      <c r="D22719">
        <f t="shared" si="357"/>
        <v>8</v>
      </c>
    </row>
    <row r="22720" spans="1:4" x14ac:dyDescent="0.25">
      <c r="A22720" s="2">
        <v>40415.645829398149</v>
      </c>
      <c r="B22720">
        <v>0</v>
      </c>
      <c r="D22720">
        <f t="shared" si="357"/>
        <v>8</v>
      </c>
    </row>
    <row r="22721" spans="1:4" x14ac:dyDescent="0.25">
      <c r="A22721" s="2">
        <v>40415.656246064813</v>
      </c>
      <c r="B22721">
        <v>0</v>
      </c>
      <c r="D22721">
        <f t="shared" si="357"/>
        <v>8</v>
      </c>
    </row>
    <row r="22722" spans="1:4" x14ac:dyDescent="0.25">
      <c r="A22722" s="2">
        <v>40415.666662731484</v>
      </c>
      <c r="B22722">
        <v>0</v>
      </c>
      <c r="D22722">
        <f t="shared" si="357"/>
        <v>8</v>
      </c>
    </row>
    <row r="22723" spans="1:4" x14ac:dyDescent="0.25">
      <c r="A22723" s="2">
        <v>40415.677079398149</v>
      </c>
      <c r="B22723">
        <v>0</v>
      </c>
      <c r="D22723">
        <f t="shared" ref="D22723:D22786" si="358">MONTH(A22723)</f>
        <v>8</v>
      </c>
    </row>
    <row r="22724" spans="1:4" x14ac:dyDescent="0.25">
      <c r="A22724" s="2">
        <v>40415.687496064813</v>
      </c>
      <c r="B22724">
        <v>0</v>
      </c>
      <c r="D22724">
        <f t="shared" si="358"/>
        <v>8</v>
      </c>
    </row>
    <row r="22725" spans="1:4" x14ac:dyDescent="0.25">
      <c r="A22725" s="2">
        <v>40415.697912731484</v>
      </c>
      <c r="B22725">
        <v>0</v>
      </c>
      <c r="D22725">
        <f t="shared" si="358"/>
        <v>8</v>
      </c>
    </row>
    <row r="22726" spans="1:4" x14ac:dyDescent="0.25">
      <c r="A22726" s="2">
        <v>40415.708329398149</v>
      </c>
      <c r="B22726">
        <v>0</v>
      </c>
      <c r="D22726">
        <f t="shared" si="358"/>
        <v>8</v>
      </c>
    </row>
    <row r="22727" spans="1:4" x14ac:dyDescent="0.25">
      <c r="A22727" s="2">
        <v>40415.718746064813</v>
      </c>
      <c r="B22727">
        <v>0</v>
      </c>
      <c r="D22727">
        <f t="shared" si="358"/>
        <v>8</v>
      </c>
    </row>
    <row r="22728" spans="1:4" x14ac:dyDescent="0.25">
      <c r="A22728" s="2">
        <v>40415.729162731484</v>
      </c>
      <c r="B22728">
        <v>0</v>
      </c>
      <c r="D22728">
        <f t="shared" si="358"/>
        <v>8</v>
      </c>
    </row>
    <row r="22729" spans="1:4" x14ac:dyDescent="0.25">
      <c r="A22729" s="2">
        <v>40415.739579398149</v>
      </c>
      <c r="B22729">
        <v>0</v>
      </c>
      <c r="D22729">
        <f t="shared" si="358"/>
        <v>8</v>
      </c>
    </row>
    <row r="22730" spans="1:4" x14ac:dyDescent="0.25">
      <c r="A22730" s="2">
        <v>40415.749996064813</v>
      </c>
      <c r="B22730">
        <v>0</v>
      </c>
      <c r="D22730">
        <f t="shared" si="358"/>
        <v>8</v>
      </c>
    </row>
    <row r="22731" spans="1:4" x14ac:dyDescent="0.25">
      <c r="A22731" s="2">
        <v>40415.760412731484</v>
      </c>
      <c r="B22731">
        <v>0</v>
      </c>
      <c r="D22731">
        <f t="shared" si="358"/>
        <v>8</v>
      </c>
    </row>
    <row r="22732" spans="1:4" x14ac:dyDescent="0.25">
      <c r="A22732" s="2">
        <v>40415.770829398149</v>
      </c>
      <c r="B22732">
        <v>0</v>
      </c>
      <c r="D22732">
        <f t="shared" si="358"/>
        <v>8</v>
      </c>
    </row>
    <row r="22733" spans="1:4" x14ac:dyDescent="0.25">
      <c r="A22733" s="2">
        <v>40415.781246064813</v>
      </c>
      <c r="B22733">
        <v>0</v>
      </c>
      <c r="D22733">
        <f t="shared" si="358"/>
        <v>8</v>
      </c>
    </row>
    <row r="22734" spans="1:4" x14ac:dyDescent="0.25">
      <c r="A22734" s="2">
        <v>40415.791662731484</v>
      </c>
      <c r="B22734">
        <v>0</v>
      </c>
      <c r="D22734">
        <f t="shared" si="358"/>
        <v>8</v>
      </c>
    </row>
    <row r="22735" spans="1:4" x14ac:dyDescent="0.25">
      <c r="A22735" s="2">
        <v>40415.802079398149</v>
      </c>
      <c r="B22735">
        <v>0</v>
      </c>
      <c r="D22735">
        <f t="shared" si="358"/>
        <v>8</v>
      </c>
    </row>
    <row r="22736" spans="1:4" x14ac:dyDescent="0.25">
      <c r="A22736" s="2">
        <v>40415.812496064813</v>
      </c>
      <c r="B22736">
        <v>0</v>
      </c>
      <c r="D22736">
        <f t="shared" si="358"/>
        <v>8</v>
      </c>
    </row>
    <row r="22737" spans="1:4" x14ac:dyDescent="0.25">
      <c r="A22737" s="2">
        <v>40415.822912731484</v>
      </c>
      <c r="B22737">
        <v>0</v>
      </c>
      <c r="D22737">
        <f t="shared" si="358"/>
        <v>8</v>
      </c>
    </row>
    <row r="22738" spans="1:4" x14ac:dyDescent="0.25">
      <c r="A22738" s="2">
        <v>40415.833329398149</v>
      </c>
      <c r="B22738">
        <v>0</v>
      </c>
      <c r="D22738">
        <f t="shared" si="358"/>
        <v>8</v>
      </c>
    </row>
    <row r="22739" spans="1:4" x14ac:dyDescent="0.25">
      <c r="A22739" s="2">
        <v>40415.843746064813</v>
      </c>
      <c r="B22739">
        <v>0</v>
      </c>
      <c r="D22739">
        <f t="shared" si="358"/>
        <v>8</v>
      </c>
    </row>
    <row r="22740" spans="1:4" x14ac:dyDescent="0.25">
      <c r="A22740" s="2">
        <v>40415.854162731484</v>
      </c>
      <c r="B22740">
        <v>0</v>
      </c>
      <c r="D22740">
        <f t="shared" si="358"/>
        <v>8</v>
      </c>
    </row>
    <row r="22741" spans="1:4" x14ac:dyDescent="0.25">
      <c r="A22741" s="2">
        <v>40415.864579398149</v>
      </c>
      <c r="B22741">
        <v>0</v>
      </c>
      <c r="D22741">
        <f t="shared" si="358"/>
        <v>8</v>
      </c>
    </row>
    <row r="22742" spans="1:4" x14ac:dyDescent="0.25">
      <c r="A22742" s="2">
        <v>40415.874996064813</v>
      </c>
      <c r="B22742">
        <v>0</v>
      </c>
      <c r="D22742">
        <f t="shared" si="358"/>
        <v>8</v>
      </c>
    </row>
    <row r="22743" spans="1:4" x14ac:dyDescent="0.25">
      <c r="A22743" s="2">
        <v>40415.885412731484</v>
      </c>
      <c r="B22743">
        <v>0</v>
      </c>
      <c r="D22743">
        <f t="shared" si="358"/>
        <v>8</v>
      </c>
    </row>
    <row r="22744" spans="1:4" x14ac:dyDescent="0.25">
      <c r="A22744" s="2">
        <v>40415.895829398149</v>
      </c>
      <c r="B22744">
        <v>0</v>
      </c>
      <c r="D22744">
        <f t="shared" si="358"/>
        <v>8</v>
      </c>
    </row>
    <row r="22745" spans="1:4" x14ac:dyDescent="0.25">
      <c r="A22745" s="2">
        <v>40415.906246064813</v>
      </c>
      <c r="B22745">
        <v>0</v>
      </c>
      <c r="D22745">
        <f t="shared" si="358"/>
        <v>8</v>
      </c>
    </row>
    <row r="22746" spans="1:4" x14ac:dyDescent="0.25">
      <c r="A22746" s="2">
        <v>40415.916662731484</v>
      </c>
      <c r="B22746">
        <v>0</v>
      </c>
      <c r="D22746">
        <f t="shared" si="358"/>
        <v>8</v>
      </c>
    </row>
    <row r="22747" spans="1:4" x14ac:dyDescent="0.25">
      <c r="A22747" s="2">
        <v>40415.927079398149</v>
      </c>
      <c r="B22747">
        <v>0</v>
      </c>
      <c r="D22747">
        <f t="shared" si="358"/>
        <v>8</v>
      </c>
    </row>
    <row r="22748" spans="1:4" x14ac:dyDescent="0.25">
      <c r="A22748" s="2">
        <v>40415.937496064813</v>
      </c>
      <c r="B22748">
        <v>0</v>
      </c>
      <c r="D22748">
        <f t="shared" si="358"/>
        <v>8</v>
      </c>
    </row>
    <row r="22749" spans="1:4" x14ac:dyDescent="0.25">
      <c r="A22749" s="2">
        <v>40415.947912731484</v>
      </c>
      <c r="B22749">
        <v>0</v>
      </c>
      <c r="D22749">
        <f t="shared" si="358"/>
        <v>8</v>
      </c>
    </row>
    <row r="22750" spans="1:4" x14ac:dyDescent="0.25">
      <c r="A22750" s="2">
        <v>40415.958329398149</v>
      </c>
      <c r="B22750">
        <v>0</v>
      </c>
      <c r="D22750">
        <f t="shared" si="358"/>
        <v>8</v>
      </c>
    </row>
    <row r="22751" spans="1:4" x14ac:dyDescent="0.25">
      <c r="A22751" s="2">
        <v>40415.968746064813</v>
      </c>
      <c r="B22751">
        <v>0</v>
      </c>
      <c r="D22751">
        <f t="shared" si="358"/>
        <v>8</v>
      </c>
    </row>
    <row r="22752" spans="1:4" x14ac:dyDescent="0.25">
      <c r="A22752" s="2">
        <v>40415.979162731484</v>
      </c>
      <c r="B22752">
        <v>0</v>
      </c>
      <c r="D22752">
        <f t="shared" si="358"/>
        <v>8</v>
      </c>
    </row>
    <row r="22753" spans="1:4" x14ac:dyDescent="0.25">
      <c r="A22753" s="2">
        <v>40415.989579398149</v>
      </c>
      <c r="B22753">
        <v>0</v>
      </c>
      <c r="D22753">
        <f t="shared" si="358"/>
        <v>8</v>
      </c>
    </row>
    <row r="22754" spans="1:4" x14ac:dyDescent="0.25">
      <c r="A22754" s="2">
        <v>40415.999996064813</v>
      </c>
      <c r="B22754">
        <v>0</v>
      </c>
      <c r="D22754">
        <f t="shared" si="358"/>
        <v>8</v>
      </c>
    </row>
    <row r="22755" spans="1:4" x14ac:dyDescent="0.25">
      <c r="A22755" s="2">
        <v>40416.010412731484</v>
      </c>
      <c r="B22755">
        <v>0</v>
      </c>
      <c r="D22755">
        <f t="shared" si="358"/>
        <v>8</v>
      </c>
    </row>
    <row r="22756" spans="1:4" x14ac:dyDescent="0.25">
      <c r="A22756" s="2">
        <v>40416.020829398149</v>
      </c>
      <c r="B22756">
        <v>0</v>
      </c>
      <c r="D22756">
        <f t="shared" si="358"/>
        <v>8</v>
      </c>
    </row>
    <row r="22757" spans="1:4" x14ac:dyDescent="0.25">
      <c r="A22757" s="2">
        <v>40416.031246064813</v>
      </c>
      <c r="B22757">
        <v>0</v>
      </c>
      <c r="D22757">
        <f t="shared" si="358"/>
        <v>8</v>
      </c>
    </row>
    <row r="22758" spans="1:4" x14ac:dyDescent="0.25">
      <c r="A22758" s="2">
        <v>40416.041662731484</v>
      </c>
      <c r="B22758">
        <v>0</v>
      </c>
      <c r="D22758">
        <f t="shared" si="358"/>
        <v>8</v>
      </c>
    </row>
    <row r="22759" spans="1:4" x14ac:dyDescent="0.25">
      <c r="A22759" s="2">
        <v>40416.052079398149</v>
      </c>
      <c r="B22759">
        <v>0</v>
      </c>
      <c r="D22759">
        <f t="shared" si="358"/>
        <v>8</v>
      </c>
    </row>
    <row r="22760" spans="1:4" x14ac:dyDescent="0.25">
      <c r="A22760" s="2">
        <v>40416.062496064813</v>
      </c>
      <c r="B22760">
        <v>0</v>
      </c>
      <c r="D22760">
        <f t="shared" si="358"/>
        <v>8</v>
      </c>
    </row>
    <row r="22761" spans="1:4" x14ac:dyDescent="0.25">
      <c r="A22761" s="2">
        <v>40416.072912731484</v>
      </c>
      <c r="B22761">
        <v>0</v>
      </c>
      <c r="D22761">
        <f t="shared" si="358"/>
        <v>8</v>
      </c>
    </row>
    <row r="22762" spans="1:4" x14ac:dyDescent="0.25">
      <c r="A22762" s="2">
        <v>40416.083329398149</v>
      </c>
      <c r="B22762">
        <v>0</v>
      </c>
      <c r="D22762">
        <f t="shared" si="358"/>
        <v>8</v>
      </c>
    </row>
    <row r="22763" spans="1:4" x14ac:dyDescent="0.25">
      <c r="A22763" s="2">
        <v>40416.093746064813</v>
      </c>
      <c r="B22763">
        <v>0</v>
      </c>
      <c r="D22763">
        <f t="shared" si="358"/>
        <v>8</v>
      </c>
    </row>
    <row r="22764" spans="1:4" x14ac:dyDescent="0.25">
      <c r="A22764" s="2">
        <v>40416.104162731484</v>
      </c>
      <c r="B22764">
        <v>0</v>
      </c>
      <c r="D22764">
        <f t="shared" si="358"/>
        <v>8</v>
      </c>
    </row>
    <row r="22765" spans="1:4" x14ac:dyDescent="0.25">
      <c r="A22765" s="2">
        <v>40416.114579398149</v>
      </c>
      <c r="B22765">
        <v>0</v>
      </c>
      <c r="D22765">
        <f t="shared" si="358"/>
        <v>8</v>
      </c>
    </row>
    <row r="22766" spans="1:4" x14ac:dyDescent="0.25">
      <c r="A22766" s="2">
        <v>40416.124996064813</v>
      </c>
      <c r="B22766">
        <v>0</v>
      </c>
      <c r="D22766">
        <f t="shared" si="358"/>
        <v>8</v>
      </c>
    </row>
    <row r="22767" spans="1:4" x14ac:dyDescent="0.25">
      <c r="A22767" s="2">
        <v>40416.135412731484</v>
      </c>
      <c r="B22767">
        <v>0</v>
      </c>
      <c r="D22767">
        <f t="shared" si="358"/>
        <v>8</v>
      </c>
    </row>
    <row r="22768" spans="1:4" x14ac:dyDescent="0.25">
      <c r="A22768" s="2">
        <v>40416.145829398149</v>
      </c>
      <c r="B22768">
        <v>0</v>
      </c>
      <c r="D22768">
        <f t="shared" si="358"/>
        <v>8</v>
      </c>
    </row>
    <row r="22769" spans="1:4" x14ac:dyDescent="0.25">
      <c r="A22769" s="2">
        <v>40416.156246064813</v>
      </c>
      <c r="B22769">
        <v>0</v>
      </c>
      <c r="D22769">
        <f t="shared" si="358"/>
        <v>8</v>
      </c>
    </row>
    <row r="22770" spans="1:4" x14ac:dyDescent="0.25">
      <c r="A22770" s="2">
        <v>40416.166662731484</v>
      </c>
      <c r="B22770">
        <v>0</v>
      </c>
      <c r="D22770">
        <f t="shared" si="358"/>
        <v>8</v>
      </c>
    </row>
    <row r="22771" spans="1:4" x14ac:dyDescent="0.25">
      <c r="A22771" s="2">
        <v>40416.177079398149</v>
      </c>
      <c r="B22771">
        <v>0</v>
      </c>
      <c r="D22771">
        <f t="shared" si="358"/>
        <v>8</v>
      </c>
    </row>
    <row r="22772" spans="1:4" x14ac:dyDescent="0.25">
      <c r="A22772" s="2">
        <v>40416.187496064813</v>
      </c>
      <c r="B22772">
        <v>0</v>
      </c>
      <c r="D22772">
        <f t="shared" si="358"/>
        <v>8</v>
      </c>
    </row>
    <row r="22773" spans="1:4" x14ac:dyDescent="0.25">
      <c r="A22773" s="2">
        <v>40416.197912731484</v>
      </c>
      <c r="B22773">
        <v>0</v>
      </c>
      <c r="D22773">
        <f t="shared" si="358"/>
        <v>8</v>
      </c>
    </row>
    <row r="22774" spans="1:4" x14ac:dyDescent="0.25">
      <c r="A22774" s="2">
        <v>40416.208329398149</v>
      </c>
      <c r="B22774">
        <v>0</v>
      </c>
      <c r="D22774">
        <f t="shared" si="358"/>
        <v>8</v>
      </c>
    </row>
    <row r="22775" spans="1:4" x14ac:dyDescent="0.25">
      <c r="A22775" s="2">
        <v>40416.218746064813</v>
      </c>
      <c r="B22775">
        <v>0</v>
      </c>
      <c r="D22775">
        <f t="shared" si="358"/>
        <v>8</v>
      </c>
    </row>
    <row r="22776" spans="1:4" x14ac:dyDescent="0.25">
      <c r="A22776" s="2">
        <v>40416.229162731484</v>
      </c>
      <c r="B22776">
        <v>0</v>
      </c>
      <c r="D22776">
        <f t="shared" si="358"/>
        <v>8</v>
      </c>
    </row>
    <row r="22777" spans="1:4" x14ac:dyDescent="0.25">
      <c r="A22777" s="2">
        <v>40416.239579398149</v>
      </c>
      <c r="B22777">
        <v>0</v>
      </c>
      <c r="D22777">
        <f t="shared" si="358"/>
        <v>8</v>
      </c>
    </row>
    <row r="22778" spans="1:4" x14ac:dyDescent="0.25">
      <c r="A22778" s="2">
        <v>40416.249996064813</v>
      </c>
      <c r="B22778">
        <v>0</v>
      </c>
      <c r="D22778">
        <f t="shared" si="358"/>
        <v>8</v>
      </c>
    </row>
    <row r="22779" spans="1:4" x14ac:dyDescent="0.25">
      <c r="A22779" s="2">
        <v>40416.260412731484</v>
      </c>
      <c r="B22779">
        <v>0</v>
      </c>
      <c r="D22779">
        <f t="shared" si="358"/>
        <v>8</v>
      </c>
    </row>
    <row r="22780" spans="1:4" x14ac:dyDescent="0.25">
      <c r="A22780" s="2">
        <v>40416.270829398149</v>
      </c>
      <c r="B22780">
        <v>0</v>
      </c>
      <c r="D22780">
        <f t="shared" si="358"/>
        <v>8</v>
      </c>
    </row>
    <row r="22781" spans="1:4" x14ac:dyDescent="0.25">
      <c r="A22781" s="2">
        <v>40416.281246064813</v>
      </c>
      <c r="B22781">
        <v>0</v>
      </c>
      <c r="D22781">
        <f t="shared" si="358"/>
        <v>8</v>
      </c>
    </row>
    <row r="22782" spans="1:4" x14ac:dyDescent="0.25">
      <c r="A22782" s="2">
        <v>40416.291662731484</v>
      </c>
      <c r="B22782">
        <v>0</v>
      </c>
      <c r="D22782">
        <f t="shared" si="358"/>
        <v>8</v>
      </c>
    </row>
    <row r="22783" spans="1:4" x14ac:dyDescent="0.25">
      <c r="A22783" s="2">
        <v>40416.302079398149</v>
      </c>
      <c r="B22783">
        <v>0</v>
      </c>
      <c r="D22783">
        <f t="shared" si="358"/>
        <v>8</v>
      </c>
    </row>
    <row r="22784" spans="1:4" x14ac:dyDescent="0.25">
      <c r="A22784" s="2">
        <v>40416.312496064813</v>
      </c>
      <c r="B22784">
        <v>0</v>
      </c>
      <c r="D22784">
        <f t="shared" si="358"/>
        <v>8</v>
      </c>
    </row>
    <row r="22785" spans="1:4" x14ac:dyDescent="0.25">
      <c r="A22785" s="2">
        <v>40416.322912731484</v>
      </c>
      <c r="B22785">
        <v>0</v>
      </c>
      <c r="D22785">
        <f t="shared" si="358"/>
        <v>8</v>
      </c>
    </row>
    <row r="22786" spans="1:4" x14ac:dyDescent="0.25">
      <c r="A22786" s="2">
        <v>40416.333329398149</v>
      </c>
      <c r="B22786">
        <v>0</v>
      </c>
      <c r="D22786">
        <f t="shared" si="358"/>
        <v>8</v>
      </c>
    </row>
    <row r="22787" spans="1:4" x14ac:dyDescent="0.25">
      <c r="A22787" s="2">
        <v>40416.343746064813</v>
      </c>
      <c r="B22787">
        <v>0</v>
      </c>
      <c r="D22787">
        <f t="shared" ref="D22787:D22850" si="359">MONTH(A22787)</f>
        <v>8</v>
      </c>
    </row>
    <row r="22788" spans="1:4" x14ac:dyDescent="0.25">
      <c r="A22788" s="2">
        <v>40416.354162731484</v>
      </c>
      <c r="B22788">
        <v>0</v>
      </c>
      <c r="D22788">
        <f t="shared" si="359"/>
        <v>8</v>
      </c>
    </row>
    <row r="22789" spans="1:4" x14ac:dyDescent="0.25">
      <c r="A22789" s="2">
        <v>40416.364579398149</v>
      </c>
      <c r="B22789">
        <v>0</v>
      </c>
      <c r="D22789">
        <f t="shared" si="359"/>
        <v>8</v>
      </c>
    </row>
    <row r="22790" spans="1:4" x14ac:dyDescent="0.25">
      <c r="A22790" s="2">
        <v>40416.374996064813</v>
      </c>
      <c r="B22790">
        <v>0</v>
      </c>
      <c r="D22790">
        <f t="shared" si="359"/>
        <v>8</v>
      </c>
    </row>
    <row r="22791" spans="1:4" x14ac:dyDescent="0.25">
      <c r="A22791" s="2">
        <v>40416.385412731484</v>
      </c>
      <c r="B22791">
        <v>13.440860215053059</v>
      </c>
      <c r="D22791">
        <f t="shared" si="359"/>
        <v>8</v>
      </c>
    </row>
    <row r="22792" spans="1:4" x14ac:dyDescent="0.25">
      <c r="A22792" s="2">
        <v>40416.395829398149</v>
      </c>
      <c r="B22792">
        <v>13.440860215053059</v>
      </c>
      <c r="D22792">
        <f t="shared" si="359"/>
        <v>8</v>
      </c>
    </row>
    <row r="22793" spans="1:4" x14ac:dyDescent="0.25">
      <c r="A22793" s="2">
        <v>40416.406246064813</v>
      </c>
      <c r="B22793">
        <v>13.440860215053059</v>
      </c>
      <c r="D22793">
        <f t="shared" si="359"/>
        <v>8</v>
      </c>
    </row>
    <row r="22794" spans="1:4" x14ac:dyDescent="0.25">
      <c r="A22794" s="2">
        <v>40416.416662731484</v>
      </c>
      <c r="B22794">
        <v>13.440860215053059</v>
      </c>
      <c r="D22794">
        <f t="shared" si="359"/>
        <v>8</v>
      </c>
    </row>
    <row r="22795" spans="1:4" x14ac:dyDescent="0.25">
      <c r="A22795" s="2">
        <v>40416.427079398149</v>
      </c>
      <c r="B22795">
        <v>13.440860215053059</v>
      </c>
      <c r="D22795">
        <f t="shared" si="359"/>
        <v>8</v>
      </c>
    </row>
    <row r="22796" spans="1:4" x14ac:dyDescent="0.25">
      <c r="A22796" s="2">
        <v>40416.437496064813</v>
      </c>
      <c r="B22796">
        <v>13.440860215053059</v>
      </c>
      <c r="D22796">
        <f t="shared" si="359"/>
        <v>8</v>
      </c>
    </row>
    <row r="22797" spans="1:4" x14ac:dyDescent="0.25">
      <c r="A22797" s="2">
        <v>40416.447912731484</v>
      </c>
      <c r="B22797">
        <v>13.440860215053059</v>
      </c>
      <c r="D22797">
        <f t="shared" si="359"/>
        <v>8</v>
      </c>
    </row>
    <row r="22798" spans="1:4" x14ac:dyDescent="0.25">
      <c r="A22798" s="2">
        <v>40416.458329398149</v>
      </c>
      <c r="B22798">
        <v>13.440860215053059</v>
      </c>
      <c r="D22798">
        <f t="shared" si="359"/>
        <v>8</v>
      </c>
    </row>
    <row r="22799" spans="1:4" x14ac:dyDescent="0.25">
      <c r="A22799" s="2">
        <v>40416.468746064813</v>
      </c>
      <c r="B22799">
        <v>13.440860215053059</v>
      </c>
      <c r="D22799">
        <f t="shared" si="359"/>
        <v>8</v>
      </c>
    </row>
    <row r="22800" spans="1:4" x14ac:dyDescent="0.25">
      <c r="A22800" s="2">
        <v>40416.479162731484</v>
      </c>
      <c r="B22800">
        <v>13.440860215053059</v>
      </c>
      <c r="D22800">
        <f t="shared" si="359"/>
        <v>8</v>
      </c>
    </row>
    <row r="22801" spans="1:4" x14ac:dyDescent="0.25">
      <c r="A22801" s="2">
        <v>40416.489579398149</v>
      </c>
      <c r="B22801">
        <v>13.440860215053059</v>
      </c>
      <c r="D22801">
        <f t="shared" si="359"/>
        <v>8</v>
      </c>
    </row>
    <row r="22802" spans="1:4" x14ac:dyDescent="0.25">
      <c r="A22802" s="2">
        <v>40416.499996064813</v>
      </c>
      <c r="B22802">
        <v>13.440860215053059</v>
      </c>
      <c r="D22802">
        <f t="shared" si="359"/>
        <v>8</v>
      </c>
    </row>
    <row r="22803" spans="1:4" x14ac:dyDescent="0.25">
      <c r="A22803" s="2">
        <v>40416.510412731484</v>
      </c>
      <c r="B22803">
        <v>13.440860215053059</v>
      </c>
      <c r="D22803">
        <f t="shared" si="359"/>
        <v>8</v>
      </c>
    </row>
    <row r="22804" spans="1:4" x14ac:dyDescent="0.25">
      <c r="A22804" s="2">
        <v>40416.520829398149</v>
      </c>
      <c r="B22804">
        <v>13.440860215053059</v>
      </c>
      <c r="D22804">
        <f t="shared" si="359"/>
        <v>8</v>
      </c>
    </row>
    <row r="22805" spans="1:4" x14ac:dyDescent="0.25">
      <c r="A22805" s="2">
        <v>40416.531246064813</v>
      </c>
      <c r="B22805">
        <v>13.440860215053059</v>
      </c>
      <c r="D22805">
        <f t="shared" si="359"/>
        <v>8</v>
      </c>
    </row>
    <row r="22806" spans="1:4" x14ac:dyDescent="0.25">
      <c r="A22806" s="2">
        <v>40416.541662731484</v>
      </c>
      <c r="B22806">
        <v>13.440860215053059</v>
      </c>
      <c r="D22806">
        <f t="shared" si="359"/>
        <v>8</v>
      </c>
    </row>
    <row r="22807" spans="1:4" x14ac:dyDescent="0.25">
      <c r="A22807" s="2">
        <v>40416.552079398149</v>
      </c>
      <c r="B22807">
        <v>13.440860215053059</v>
      </c>
      <c r="D22807">
        <f t="shared" si="359"/>
        <v>8</v>
      </c>
    </row>
    <row r="22808" spans="1:4" x14ac:dyDescent="0.25">
      <c r="A22808" s="2">
        <v>40416.562496064813</v>
      </c>
      <c r="B22808">
        <v>13.440860215053059</v>
      </c>
      <c r="D22808">
        <f t="shared" si="359"/>
        <v>8</v>
      </c>
    </row>
    <row r="22809" spans="1:4" x14ac:dyDescent="0.25">
      <c r="A22809" s="2">
        <v>40416.572912731484</v>
      </c>
      <c r="B22809">
        <v>13.440860215053059</v>
      </c>
      <c r="D22809">
        <f t="shared" si="359"/>
        <v>8</v>
      </c>
    </row>
    <row r="22810" spans="1:4" x14ac:dyDescent="0.25">
      <c r="A22810" s="2">
        <v>40416.583329398149</v>
      </c>
      <c r="B22810">
        <v>13.440860215053059</v>
      </c>
      <c r="D22810">
        <f t="shared" si="359"/>
        <v>8</v>
      </c>
    </row>
    <row r="22811" spans="1:4" x14ac:dyDescent="0.25">
      <c r="A22811" s="2">
        <v>40416.593746064813</v>
      </c>
      <c r="B22811">
        <v>13.440860215053059</v>
      </c>
      <c r="D22811">
        <f t="shared" si="359"/>
        <v>8</v>
      </c>
    </row>
    <row r="22812" spans="1:4" x14ac:dyDescent="0.25">
      <c r="A22812" s="2">
        <v>40416.604162731484</v>
      </c>
      <c r="B22812">
        <v>13.440860215053059</v>
      </c>
      <c r="D22812">
        <f t="shared" si="359"/>
        <v>8</v>
      </c>
    </row>
    <row r="22813" spans="1:4" x14ac:dyDescent="0.25">
      <c r="A22813" s="2">
        <v>40416.614579398149</v>
      </c>
      <c r="B22813">
        <v>13.440860215053059</v>
      </c>
      <c r="D22813">
        <f t="shared" si="359"/>
        <v>8</v>
      </c>
    </row>
    <row r="22814" spans="1:4" x14ac:dyDescent="0.25">
      <c r="A22814" s="2">
        <v>40416.624996064813</v>
      </c>
      <c r="B22814">
        <v>13.440860215053059</v>
      </c>
      <c r="D22814">
        <f t="shared" si="359"/>
        <v>8</v>
      </c>
    </row>
    <row r="22815" spans="1:4" x14ac:dyDescent="0.25">
      <c r="A22815" s="2">
        <v>40416.635412731484</v>
      </c>
      <c r="B22815">
        <v>0</v>
      </c>
      <c r="D22815">
        <f t="shared" si="359"/>
        <v>8</v>
      </c>
    </row>
    <row r="22816" spans="1:4" x14ac:dyDescent="0.25">
      <c r="A22816" s="2">
        <v>40416.645829398149</v>
      </c>
      <c r="B22816">
        <v>0</v>
      </c>
      <c r="D22816">
        <f t="shared" si="359"/>
        <v>8</v>
      </c>
    </row>
    <row r="22817" spans="1:4" x14ac:dyDescent="0.25">
      <c r="A22817" s="2">
        <v>40416.656246064813</v>
      </c>
      <c r="B22817">
        <v>0</v>
      </c>
      <c r="D22817">
        <f t="shared" si="359"/>
        <v>8</v>
      </c>
    </row>
    <row r="22818" spans="1:4" x14ac:dyDescent="0.25">
      <c r="A22818" s="2">
        <v>40416.666662731484</v>
      </c>
      <c r="B22818">
        <v>0</v>
      </c>
      <c r="D22818">
        <f t="shared" si="359"/>
        <v>8</v>
      </c>
    </row>
    <row r="22819" spans="1:4" x14ac:dyDescent="0.25">
      <c r="A22819" s="2">
        <v>40416.677079398149</v>
      </c>
      <c r="B22819">
        <v>0</v>
      </c>
      <c r="D22819">
        <f t="shared" si="359"/>
        <v>8</v>
      </c>
    </row>
    <row r="22820" spans="1:4" x14ac:dyDescent="0.25">
      <c r="A22820" s="2">
        <v>40416.687496064813</v>
      </c>
      <c r="B22820">
        <v>0</v>
      </c>
      <c r="D22820">
        <f t="shared" si="359"/>
        <v>8</v>
      </c>
    </row>
    <row r="22821" spans="1:4" x14ac:dyDescent="0.25">
      <c r="A22821" s="2">
        <v>40416.697912731484</v>
      </c>
      <c r="B22821">
        <v>0</v>
      </c>
      <c r="D22821">
        <f t="shared" si="359"/>
        <v>8</v>
      </c>
    </row>
    <row r="22822" spans="1:4" x14ac:dyDescent="0.25">
      <c r="A22822" s="2">
        <v>40416.708329398149</v>
      </c>
      <c r="B22822">
        <v>0</v>
      </c>
      <c r="D22822">
        <f t="shared" si="359"/>
        <v>8</v>
      </c>
    </row>
    <row r="22823" spans="1:4" x14ac:dyDescent="0.25">
      <c r="A22823" s="2">
        <v>40416.718746064813</v>
      </c>
      <c r="B22823">
        <v>0</v>
      </c>
      <c r="D22823">
        <f t="shared" si="359"/>
        <v>8</v>
      </c>
    </row>
    <row r="22824" spans="1:4" x14ac:dyDescent="0.25">
      <c r="A22824" s="2">
        <v>40416.729162731484</v>
      </c>
      <c r="B22824">
        <v>0</v>
      </c>
      <c r="D22824">
        <f t="shared" si="359"/>
        <v>8</v>
      </c>
    </row>
    <row r="22825" spans="1:4" x14ac:dyDescent="0.25">
      <c r="A22825" s="2">
        <v>40416.739579398149</v>
      </c>
      <c r="B22825">
        <v>0</v>
      </c>
      <c r="D22825">
        <f t="shared" si="359"/>
        <v>8</v>
      </c>
    </row>
    <row r="22826" spans="1:4" x14ac:dyDescent="0.25">
      <c r="A22826" s="2">
        <v>40416.749996064813</v>
      </c>
      <c r="B22826">
        <v>0</v>
      </c>
      <c r="D22826">
        <f t="shared" si="359"/>
        <v>8</v>
      </c>
    </row>
    <row r="22827" spans="1:4" x14ac:dyDescent="0.25">
      <c r="A22827" s="2">
        <v>40416.760412731484</v>
      </c>
      <c r="B22827">
        <v>0</v>
      </c>
      <c r="D22827">
        <f t="shared" si="359"/>
        <v>8</v>
      </c>
    </row>
    <row r="22828" spans="1:4" x14ac:dyDescent="0.25">
      <c r="A22828" s="2">
        <v>40416.770829398149</v>
      </c>
      <c r="B22828">
        <v>0</v>
      </c>
      <c r="D22828">
        <f t="shared" si="359"/>
        <v>8</v>
      </c>
    </row>
    <row r="22829" spans="1:4" x14ac:dyDescent="0.25">
      <c r="A22829" s="2">
        <v>40416.781246064813</v>
      </c>
      <c r="B22829">
        <v>0</v>
      </c>
      <c r="D22829">
        <f t="shared" si="359"/>
        <v>8</v>
      </c>
    </row>
    <row r="22830" spans="1:4" x14ac:dyDescent="0.25">
      <c r="A22830" s="2">
        <v>40416.791662731484</v>
      </c>
      <c r="B22830">
        <v>0</v>
      </c>
      <c r="D22830">
        <f t="shared" si="359"/>
        <v>8</v>
      </c>
    </row>
    <row r="22831" spans="1:4" x14ac:dyDescent="0.25">
      <c r="A22831" s="2">
        <v>40416.802079398149</v>
      </c>
      <c r="B22831">
        <v>0</v>
      </c>
      <c r="D22831">
        <f t="shared" si="359"/>
        <v>8</v>
      </c>
    </row>
    <row r="22832" spans="1:4" x14ac:dyDescent="0.25">
      <c r="A22832" s="2">
        <v>40416.812496064813</v>
      </c>
      <c r="B22832">
        <v>0</v>
      </c>
      <c r="D22832">
        <f t="shared" si="359"/>
        <v>8</v>
      </c>
    </row>
    <row r="22833" spans="1:4" x14ac:dyDescent="0.25">
      <c r="A22833" s="2">
        <v>40416.822912731484</v>
      </c>
      <c r="B22833">
        <v>0</v>
      </c>
      <c r="D22833">
        <f t="shared" si="359"/>
        <v>8</v>
      </c>
    </row>
    <row r="22834" spans="1:4" x14ac:dyDescent="0.25">
      <c r="A22834" s="2">
        <v>40416.833329398149</v>
      </c>
      <c r="B22834">
        <v>0</v>
      </c>
      <c r="D22834">
        <f t="shared" si="359"/>
        <v>8</v>
      </c>
    </row>
    <row r="22835" spans="1:4" x14ac:dyDescent="0.25">
      <c r="A22835" s="2">
        <v>40416.843746064813</v>
      </c>
      <c r="B22835">
        <v>0</v>
      </c>
      <c r="D22835">
        <f t="shared" si="359"/>
        <v>8</v>
      </c>
    </row>
    <row r="22836" spans="1:4" x14ac:dyDescent="0.25">
      <c r="A22836" s="2">
        <v>40416.854162731484</v>
      </c>
      <c r="B22836">
        <v>0</v>
      </c>
      <c r="D22836">
        <f t="shared" si="359"/>
        <v>8</v>
      </c>
    </row>
    <row r="22837" spans="1:4" x14ac:dyDescent="0.25">
      <c r="A22837" s="2">
        <v>40416.864579398149</v>
      </c>
      <c r="B22837">
        <v>0</v>
      </c>
      <c r="D22837">
        <f t="shared" si="359"/>
        <v>8</v>
      </c>
    </row>
    <row r="22838" spans="1:4" x14ac:dyDescent="0.25">
      <c r="A22838" s="2">
        <v>40416.874996064813</v>
      </c>
      <c r="B22838">
        <v>0</v>
      </c>
      <c r="D22838">
        <f t="shared" si="359"/>
        <v>8</v>
      </c>
    </row>
    <row r="22839" spans="1:4" x14ac:dyDescent="0.25">
      <c r="A22839" s="2">
        <v>40416.885412731484</v>
      </c>
      <c r="B22839">
        <v>0</v>
      </c>
      <c r="D22839">
        <f t="shared" si="359"/>
        <v>8</v>
      </c>
    </row>
    <row r="22840" spans="1:4" x14ac:dyDescent="0.25">
      <c r="A22840" s="2">
        <v>40416.895829398149</v>
      </c>
      <c r="B22840">
        <v>0</v>
      </c>
      <c r="D22840">
        <f t="shared" si="359"/>
        <v>8</v>
      </c>
    </row>
    <row r="22841" spans="1:4" x14ac:dyDescent="0.25">
      <c r="A22841" s="2">
        <v>40416.906246064813</v>
      </c>
      <c r="B22841">
        <v>0</v>
      </c>
      <c r="D22841">
        <f t="shared" si="359"/>
        <v>8</v>
      </c>
    </row>
    <row r="22842" spans="1:4" x14ac:dyDescent="0.25">
      <c r="A22842" s="2">
        <v>40416.916662731484</v>
      </c>
      <c r="B22842">
        <v>0</v>
      </c>
      <c r="D22842">
        <f t="shared" si="359"/>
        <v>8</v>
      </c>
    </row>
    <row r="22843" spans="1:4" x14ac:dyDescent="0.25">
      <c r="A22843" s="2">
        <v>40416.927079398149</v>
      </c>
      <c r="B22843">
        <v>0</v>
      </c>
      <c r="D22843">
        <f t="shared" si="359"/>
        <v>8</v>
      </c>
    </row>
    <row r="22844" spans="1:4" x14ac:dyDescent="0.25">
      <c r="A22844" s="2">
        <v>40416.937496064813</v>
      </c>
      <c r="B22844">
        <v>0</v>
      </c>
      <c r="D22844">
        <f t="shared" si="359"/>
        <v>8</v>
      </c>
    </row>
    <row r="22845" spans="1:4" x14ac:dyDescent="0.25">
      <c r="A22845" s="2">
        <v>40416.947912731484</v>
      </c>
      <c r="B22845">
        <v>0</v>
      </c>
      <c r="D22845">
        <f t="shared" si="359"/>
        <v>8</v>
      </c>
    </row>
    <row r="22846" spans="1:4" x14ac:dyDescent="0.25">
      <c r="A22846" s="2">
        <v>40416.958329398149</v>
      </c>
      <c r="B22846">
        <v>0</v>
      </c>
      <c r="D22846">
        <f t="shared" si="359"/>
        <v>8</v>
      </c>
    </row>
    <row r="22847" spans="1:4" x14ac:dyDescent="0.25">
      <c r="A22847" s="2">
        <v>40416.968746064813</v>
      </c>
      <c r="B22847">
        <v>0</v>
      </c>
      <c r="D22847">
        <f t="shared" si="359"/>
        <v>8</v>
      </c>
    </row>
    <row r="22848" spans="1:4" x14ac:dyDescent="0.25">
      <c r="A22848" s="2">
        <v>40416.979162731484</v>
      </c>
      <c r="B22848">
        <v>0</v>
      </c>
      <c r="D22848">
        <f t="shared" si="359"/>
        <v>8</v>
      </c>
    </row>
    <row r="22849" spans="1:4" x14ac:dyDescent="0.25">
      <c r="A22849" s="2">
        <v>40416.989579398149</v>
      </c>
      <c r="B22849">
        <v>0</v>
      </c>
      <c r="D22849">
        <f t="shared" si="359"/>
        <v>8</v>
      </c>
    </row>
    <row r="22850" spans="1:4" x14ac:dyDescent="0.25">
      <c r="A22850" s="2">
        <v>40416.999996064813</v>
      </c>
      <c r="B22850">
        <v>0</v>
      </c>
      <c r="D22850">
        <f t="shared" si="359"/>
        <v>8</v>
      </c>
    </row>
    <row r="22851" spans="1:4" x14ac:dyDescent="0.25">
      <c r="A22851" s="2">
        <v>40417.010412731484</v>
      </c>
      <c r="B22851">
        <v>0</v>
      </c>
      <c r="D22851">
        <f t="shared" ref="D22851:D22914" si="360">MONTH(A22851)</f>
        <v>8</v>
      </c>
    </row>
    <row r="22852" spans="1:4" x14ac:dyDescent="0.25">
      <c r="A22852" s="2">
        <v>40417.020829398149</v>
      </c>
      <c r="B22852">
        <v>0</v>
      </c>
      <c r="D22852">
        <f t="shared" si="360"/>
        <v>8</v>
      </c>
    </row>
    <row r="22853" spans="1:4" x14ac:dyDescent="0.25">
      <c r="A22853" s="2">
        <v>40417.031246064813</v>
      </c>
      <c r="B22853">
        <v>0</v>
      </c>
      <c r="D22853">
        <f t="shared" si="360"/>
        <v>8</v>
      </c>
    </row>
    <row r="22854" spans="1:4" x14ac:dyDescent="0.25">
      <c r="A22854" s="2">
        <v>40417.041662731484</v>
      </c>
      <c r="B22854">
        <v>0</v>
      </c>
      <c r="D22854">
        <f t="shared" si="360"/>
        <v>8</v>
      </c>
    </row>
    <row r="22855" spans="1:4" x14ac:dyDescent="0.25">
      <c r="A22855" s="2">
        <v>40417.052079398149</v>
      </c>
      <c r="B22855">
        <v>0</v>
      </c>
      <c r="D22855">
        <f t="shared" si="360"/>
        <v>8</v>
      </c>
    </row>
    <row r="22856" spans="1:4" x14ac:dyDescent="0.25">
      <c r="A22856" s="2">
        <v>40417.062496064813</v>
      </c>
      <c r="B22856">
        <v>0</v>
      </c>
      <c r="D22856">
        <f t="shared" si="360"/>
        <v>8</v>
      </c>
    </row>
    <row r="22857" spans="1:4" x14ac:dyDescent="0.25">
      <c r="A22857" s="2">
        <v>40417.072912731484</v>
      </c>
      <c r="B22857">
        <v>0</v>
      </c>
      <c r="D22857">
        <f t="shared" si="360"/>
        <v>8</v>
      </c>
    </row>
    <row r="22858" spans="1:4" x14ac:dyDescent="0.25">
      <c r="A22858" s="2">
        <v>40417.083329398149</v>
      </c>
      <c r="B22858">
        <v>0</v>
      </c>
      <c r="D22858">
        <f t="shared" si="360"/>
        <v>8</v>
      </c>
    </row>
    <row r="22859" spans="1:4" x14ac:dyDescent="0.25">
      <c r="A22859" s="2">
        <v>40417.093746064813</v>
      </c>
      <c r="B22859">
        <v>0</v>
      </c>
      <c r="D22859">
        <f t="shared" si="360"/>
        <v>8</v>
      </c>
    </row>
    <row r="22860" spans="1:4" x14ac:dyDescent="0.25">
      <c r="A22860" s="2">
        <v>40417.104162731484</v>
      </c>
      <c r="B22860">
        <v>0</v>
      </c>
      <c r="D22860">
        <f t="shared" si="360"/>
        <v>8</v>
      </c>
    </row>
    <row r="22861" spans="1:4" x14ac:dyDescent="0.25">
      <c r="A22861" s="2">
        <v>40417.114579398149</v>
      </c>
      <c r="B22861">
        <v>0</v>
      </c>
      <c r="D22861">
        <f t="shared" si="360"/>
        <v>8</v>
      </c>
    </row>
    <row r="22862" spans="1:4" x14ac:dyDescent="0.25">
      <c r="A22862" s="2">
        <v>40417.124996064813</v>
      </c>
      <c r="B22862">
        <v>0</v>
      </c>
      <c r="D22862">
        <f t="shared" si="360"/>
        <v>8</v>
      </c>
    </row>
    <row r="22863" spans="1:4" x14ac:dyDescent="0.25">
      <c r="A22863" s="2">
        <v>40417.135412731484</v>
      </c>
      <c r="B22863">
        <v>0</v>
      </c>
      <c r="D22863">
        <f t="shared" si="360"/>
        <v>8</v>
      </c>
    </row>
    <row r="22864" spans="1:4" x14ac:dyDescent="0.25">
      <c r="A22864" s="2">
        <v>40417.145829398149</v>
      </c>
      <c r="B22864">
        <v>0</v>
      </c>
      <c r="D22864">
        <f t="shared" si="360"/>
        <v>8</v>
      </c>
    </row>
    <row r="22865" spans="1:4" x14ac:dyDescent="0.25">
      <c r="A22865" s="2">
        <v>40417.156246064813</v>
      </c>
      <c r="B22865">
        <v>0</v>
      </c>
      <c r="D22865">
        <f t="shared" si="360"/>
        <v>8</v>
      </c>
    </row>
    <row r="22866" spans="1:4" x14ac:dyDescent="0.25">
      <c r="A22866" s="2">
        <v>40417.166662731484</v>
      </c>
      <c r="B22866">
        <v>0</v>
      </c>
      <c r="D22866">
        <f t="shared" si="360"/>
        <v>8</v>
      </c>
    </row>
    <row r="22867" spans="1:4" x14ac:dyDescent="0.25">
      <c r="A22867" s="2">
        <v>40417.177079398149</v>
      </c>
      <c r="B22867">
        <v>0</v>
      </c>
      <c r="D22867">
        <f t="shared" si="360"/>
        <v>8</v>
      </c>
    </row>
    <row r="22868" spans="1:4" x14ac:dyDescent="0.25">
      <c r="A22868" s="2">
        <v>40417.187496064813</v>
      </c>
      <c r="B22868">
        <v>0</v>
      </c>
      <c r="D22868">
        <f t="shared" si="360"/>
        <v>8</v>
      </c>
    </row>
    <row r="22869" spans="1:4" x14ac:dyDescent="0.25">
      <c r="A22869" s="2">
        <v>40417.197912731484</v>
      </c>
      <c r="B22869">
        <v>0</v>
      </c>
      <c r="D22869">
        <f t="shared" si="360"/>
        <v>8</v>
      </c>
    </row>
    <row r="22870" spans="1:4" x14ac:dyDescent="0.25">
      <c r="A22870" s="2">
        <v>40417.208329398149</v>
      </c>
      <c r="B22870">
        <v>0</v>
      </c>
      <c r="D22870">
        <f t="shared" si="360"/>
        <v>8</v>
      </c>
    </row>
    <row r="22871" spans="1:4" x14ac:dyDescent="0.25">
      <c r="A22871" s="2">
        <v>40417.218746064813</v>
      </c>
      <c r="B22871">
        <v>0</v>
      </c>
      <c r="D22871">
        <f t="shared" si="360"/>
        <v>8</v>
      </c>
    </row>
    <row r="22872" spans="1:4" x14ac:dyDescent="0.25">
      <c r="A22872" s="2">
        <v>40417.229162731484</v>
      </c>
      <c r="B22872">
        <v>0</v>
      </c>
      <c r="D22872">
        <f t="shared" si="360"/>
        <v>8</v>
      </c>
    </row>
    <row r="22873" spans="1:4" x14ac:dyDescent="0.25">
      <c r="A22873" s="2">
        <v>40417.239579398149</v>
      </c>
      <c r="B22873">
        <v>0</v>
      </c>
      <c r="D22873">
        <f t="shared" si="360"/>
        <v>8</v>
      </c>
    </row>
    <row r="22874" spans="1:4" x14ac:dyDescent="0.25">
      <c r="A22874" s="2">
        <v>40417.249996064813</v>
      </c>
      <c r="B22874">
        <v>0</v>
      </c>
      <c r="D22874">
        <f t="shared" si="360"/>
        <v>8</v>
      </c>
    </row>
    <row r="22875" spans="1:4" x14ac:dyDescent="0.25">
      <c r="A22875" s="2">
        <v>40417.260412731484</v>
      </c>
      <c r="B22875">
        <v>0</v>
      </c>
      <c r="D22875">
        <f t="shared" si="360"/>
        <v>8</v>
      </c>
    </row>
    <row r="22876" spans="1:4" x14ac:dyDescent="0.25">
      <c r="A22876" s="2">
        <v>40417.270829398149</v>
      </c>
      <c r="B22876">
        <v>0</v>
      </c>
      <c r="D22876">
        <f t="shared" si="360"/>
        <v>8</v>
      </c>
    </row>
    <row r="22877" spans="1:4" x14ac:dyDescent="0.25">
      <c r="A22877" s="2">
        <v>40417.281246064813</v>
      </c>
      <c r="B22877">
        <v>0</v>
      </c>
      <c r="D22877">
        <f t="shared" si="360"/>
        <v>8</v>
      </c>
    </row>
    <row r="22878" spans="1:4" x14ac:dyDescent="0.25">
      <c r="A22878" s="2">
        <v>40417.291662731484</v>
      </c>
      <c r="B22878">
        <v>0</v>
      </c>
      <c r="D22878">
        <f t="shared" si="360"/>
        <v>8</v>
      </c>
    </row>
    <row r="22879" spans="1:4" x14ac:dyDescent="0.25">
      <c r="A22879" s="2">
        <v>40417.302079398149</v>
      </c>
      <c r="B22879">
        <v>0</v>
      </c>
      <c r="D22879">
        <f t="shared" si="360"/>
        <v>8</v>
      </c>
    </row>
    <row r="22880" spans="1:4" x14ac:dyDescent="0.25">
      <c r="A22880" s="2">
        <v>40417.312496064813</v>
      </c>
      <c r="B22880">
        <v>0</v>
      </c>
      <c r="D22880">
        <f t="shared" si="360"/>
        <v>8</v>
      </c>
    </row>
    <row r="22881" spans="1:4" x14ac:dyDescent="0.25">
      <c r="A22881" s="2">
        <v>40417.322912731484</v>
      </c>
      <c r="B22881">
        <v>0</v>
      </c>
      <c r="D22881">
        <f t="shared" si="360"/>
        <v>8</v>
      </c>
    </row>
    <row r="22882" spans="1:4" x14ac:dyDescent="0.25">
      <c r="A22882" s="2">
        <v>40417.333329398149</v>
      </c>
      <c r="B22882">
        <v>0</v>
      </c>
      <c r="D22882">
        <f t="shared" si="360"/>
        <v>8</v>
      </c>
    </row>
    <row r="22883" spans="1:4" x14ac:dyDescent="0.25">
      <c r="A22883" s="2">
        <v>40417.343746064813</v>
      </c>
      <c r="B22883">
        <v>0</v>
      </c>
      <c r="D22883">
        <f t="shared" si="360"/>
        <v>8</v>
      </c>
    </row>
    <row r="22884" spans="1:4" x14ac:dyDescent="0.25">
      <c r="A22884" s="2">
        <v>40417.354162731484</v>
      </c>
      <c r="B22884">
        <v>0</v>
      </c>
      <c r="D22884">
        <f t="shared" si="360"/>
        <v>8</v>
      </c>
    </row>
    <row r="22885" spans="1:4" x14ac:dyDescent="0.25">
      <c r="A22885" s="2">
        <v>40417.364579398149</v>
      </c>
      <c r="B22885">
        <v>0</v>
      </c>
      <c r="D22885">
        <f t="shared" si="360"/>
        <v>8</v>
      </c>
    </row>
    <row r="22886" spans="1:4" x14ac:dyDescent="0.25">
      <c r="A22886" s="2">
        <v>40417.374996064813</v>
      </c>
      <c r="B22886">
        <v>0</v>
      </c>
      <c r="D22886">
        <f t="shared" si="360"/>
        <v>8</v>
      </c>
    </row>
    <row r="22887" spans="1:4" x14ac:dyDescent="0.25">
      <c r="A22887" s="2">
        <v>40417.385412731484</v>
      </c>
      <c r="B22887">
        <v>13.440860215053059</v>
      </c>
      <c r="D22887">
        <f t="shared" si="360"/>
        <v>8</v>
      </c>
    </row>
    <row r="22888" spans="1:4" x14ac:dyDescent="0.25">
      <c r="A22888" s="2">
        <v>40417.395829398149</v>
      </c>
      <c r="B22888">
        <v>13.440860215053059</v>
      </c>
      <c r="D22888">
        <f t="shared" si="360"/>
        <v>8</v>
      </c>
    </row>
    <row r="22889" spans="1:4" x14ac:dyDescent="0.25">
      <c r="A22889" s="2">
        <v>40417.406246064813</v>
      </c>
      <c r="B22889">
        <v>13.440860215053059</v>
      </c>
      <c r="D22889">
        <f t="shared" si="360"/>
        <v>8</v>
      </c>
    </row>
    <row r="22890" spans="1:4" x14ac:dyDescent="0.25">
      <c r="A22890" s="2">
        <v>40417.416662731484</v>
      </c>
      <c r="B22890">
        <v>13.440860215053059</v>
      </c>
      <c r="D22890">
        <f t="shared" si="360"/>
        <v>8</v>
      </c>
    </row>
    <row r="22891" spans="1:4" x14ac:dyDescent="0.25">
      <c r="A22891" s="2">
        <v>40417.427079398149</v>
      </c>
      <c r="B22891">
        <v>13.440860215053059</v>
      </c>
      <c r="D22891">
        <f t="shared" si="360"/>
        <v>8</v>
      </c>
    </row>
    <row r="22892" spans="1:4" x14ac:dyDescent="0.25">
      <c r="A22892" s="2">
        <v>40417.437496064813</v>
      </c>
      <c r="B22892">
        <v>13.440860215053059</v>
      </c>
      <c r="D22892">
        <f t="shared" si="360"/>
        <v>8</v>
      </c>
    </row>
    <row r="22893" spans="1:4" x14ac:dyDescent="0.25">
      <c r="A22893" s="2">
        <v>40417.447912731484</v>
      </c>
      <c r="B22893">
        <v>13.440860215053059</v>
      </c>
      <c r="D22893">
        <f t="shared" si="360"/>
        <v>8</v>
      </c>
    </row>
    <row r="22894" spans="1:4" x14ac:dyDescent="0.25">
      <c r="A22894" s="2">
        <v>40417.458329398149</v>
      </c>
      <c r="B22894">
        <v>13.440860215053059</v>
      </c>
      <c r="D22894">
        <f t="shared" si="360"/>
        <v>8</v>
      </c>
    </row>
    <row r="22895" spans="1:4" x14ac:dyDescent="0.25">
      <c r="A22895" s="2">
        <v>40417.468746064813</v>
      </c>
      <c r="B22895">
        <v>13.440860215053059</v>
      </c>
      <c r="D22895">
        <f t="shared" si="360"/>
        <v>8</v>
      </c>
    </row>
    <row r="22896" spans="1:4" x14ac:dyDescent="0.25">
      <c r="A22896" s="2">
        <v>40417.479162731484</v>
      </c>
      <c r="B22896">
        <v>13.440860215053059</v>
      </c>
      <c r="D22896">
        <f t="shared" si="360"/>
        <v>8</v>
      </c>
    </row>
    <row r="22897" spans="1:4" x14ac:dyDescent="0.25">
      <c r="A22897" s="2">
        <v>40417.489579398149</v>
      </c>
      <c r="B22897">
        <v>13.440860215053059</v>
      </c>
      <c r="D22897">
        <f t="shared" si="360"/>
        <v>8</v>
      </c>
    </row>
    <row r="22898" spans="1:4" x14ac:dyDescent="0.25">
      <c r="A22898" s="2">
        <v>40417.499996064813</v>
      </c>
      <c r="B22898">
        <v>13.440860215053059</v>
      </c>
      <c r="D22898">
        <f t="shared" si="360"/>
        <v>8</v>
      </c>
    </row>
    <row r="22899" spans="1:4" x14ac:dyDescent="0.25">
      <c r="A22899" s="2">
        <v>40417.510412731484</v>
      </c>
      <c r="B22899">
        <v>13.440860215053059</v>
      </c>
      <c r="D22899">
        <f t="shared" si="360"/>
        <v>8</v>
      </c>
    </row>
    <row r="22900" spans="1:4" x14ac:dyDescent="0.25">
      <c r="A22900" s="2">
        <v>40417.520829398149</v>
      </c>
      <c r="B22900">
        <v>13.440860215053059</v>
      </c>
      <c r="D22900">
        <f t="shared" si="360"/>
        <v>8</v>
      </c>
    </row>
    <row r="22901" spans="1:4" x14ac:dyDescent="0.25">
      <c r="A22901" s="2">
        <v>40417.531246064813</v>
      </c>
      <c r="B22901">
        <v>13.440860215053059</v>
      </c>
      <c r="D22901">
        <f t="shared" si="360"/>
        <v>8</v>
      </c>
    </row>
    <row r="22902" spans="1:4" x14ac:dyDescent="0.25">
      <c r="A22902" s="2">
        <v>40417.541662731484</v>
      </c>
      <c r="B22902">
        <v>13.440860215053059</v>
      </c>
      <c r="D22902">
        <f t="shared" si="360"/>
        <v>8</v>
      </c>
    </row>
    <row r="22903" spans="1:4" x14ac:dyDescent="0.25">
      <c r="A22903" s="2">
        <v>40417.552079398149</v>
      </c>
      <c r="B22903">
        <v>13.440860215053059</v>
      </c>
      <c r="D22903">
        <f t="shared" si="360"/>
        <v>8</v>
      </c>
    </row>
    <row r="22904" spans="1:4" x14ac:dyDescent="0.25">
      <c r="A22904" s="2">
        <v>40417.562496064813</v>
      </c>
      <c r="B22904">
        <v>13.440860215053059</v>
      </c>
      <c r="D22904">
        <f t="shared" si="360"/>
        <v>8</v>
      </c>
    </row>
    <row r="22905" spans="1:4" x14ac:dyDescent="0.25">
      <c r="A22905" s="2">
        <v>40417.572912731484</v>
      </c>
      <c r="B22905">
        <v>13.440860215053059</v>
      </c>
      <c r="D22905">
        <f t="shared" si="360"/>
        <v>8</v>
      </c>
    </row>
    <row r="22906" spans="1:4" x14ac:dyDescent="0.25">
      <c r="A22906" s="2">
        <v>40417.583329398149</v>
      </c>
      <c r="B22906">
        <v>13.440860215053059</v>
      </c>
      <c r="D22906">
        <f t="shared" si="360"/>
        <v>8</v>
      </c>
    </row>
    <row r="22907" spans="1:4" x14ac:dyDescent="0.25">
      <c r="A22907" s="2">
        <v>40417.593746064813</v>
      </c>
      <c r="B22907">
        <v>13.440860215053059</v>
      </c>
      <c r="D22907">
        <f t="shared" si="360"/>
        <v>8</v>
      </c>
    </row>
    <row r="22908" spans="1:4" x14ac:dyDescent="0.25">
      <c r="A22908" s="2">
        <v>40417.604162731484</v>
      </c>
      <c r="B22908">
        <v>13.440860215053059</v>
      </c>
      <c r="D22908">
        <f t="shared" si="360"/>
        <v>8</v>
      </c>
    </row>
    <row r="22909" spans="1:4" x14ac:dyDescent="0.25">
      <c r="A22909" s="2">
        <v>40417.614579398149</v>
      </c>
      <c r="B22909">
        <v>13.440860215053059</v>
      </c>
      <c r="D22909">
        <f t="shared" si="360"/>
        <v>8</v>
      </c>
    </row>
    <row r="22910" spans="1:4" x14ac:dyDescent="0.25">
      <c r="A22910" s="2">
        <v>40417.624996064813</v>
      </c>
      <c r="B22910">
        <v>13.440860215053059</v>
      </c>
      <c r="D22910">
        <f t="shared" si="360"/>
        <v>8</v>
      </c>
    </row>
    <row r="22911" spans="1:4" x14ac:dyDescent="0.25">
      <c r="A22911" s="2">
        <v>40417.635412731484</v>
      </c>
      <c r="B22911">
        <v>0</v>
      </c>
      <c r="D22911">
        <f t="shared" si="360"/>
        <v>8</v>
      </c>
    </row>
    <row r="22912" spans="1:4" x14ac:dyDescent="0.25">
      <c r="A22912" s="2">
        <v>40417.645829398149</v>
      </c>
      <c r="B22912">
        <v>0</v>
      </c>
      <c r="D22912">
        <f t="shared" si="360"/>
        <v>8</v>
      </c>
    </row>
    <row r="22913" spans="1:4" x14ac:dyDescent="0.25">
      <c r="A22913" s="2">
        <v>40417.656246064813</v>
      </c>
      <c r="B22913">
        <v>0</v>
      </c>
      <c r="D22913">
        <f t="shared" si="360"/>
        <v>8</v>
      </c>
    </row>
    <row r="22914" spans="1:4" x14ac:dyDescent="0.25">
      <c r="A22914" s="2">
        <v>40417.666662731484</v>
      </c>
      <c r="B22914">
        <v>0</v>
      </c>
      <c r="D22914">
        <f t="shared" si="360"/>
        <v>8</v>
      </c>
    </row>
    <row r="22915" spans="1:4" x14ac:dyDescent="0.25">
      <c r="A22915" s="2">
        <v>40417.677079398149</v>
      </c>
      <c r="B22915">
        <v>0</v>
      </c>
      <c r="D22915">
        <f t="shared" ref="D22915:D22978" si="361">MONTH(A22915)</f>
        <v>8</v>
      </c>
    </row>
    <row r="22916" spans="1:4" x14ac:dyDescent="0.25">
      <c r="A22916" s="2">
        <v>40417.687496064813</v>
      </c>
      <c r="B22916">
        <v>0</v>
      </c>
      <c r="D22916">
        <f t="shared" si="361"/>
        <v>8</v>
      </c>
    </row>
    <row r="22917" spans="1:4" x14ac:dyDescent="0.25">
      <c r="A22917" s="2">
        <v>40417.697912731484</v>
      </c>
      <c r="B22917">
        <v>0</v>
      </c>
      <c r="D22917">
        <f t="shared" si="361"/>
        <v>8</v>
      </c>
    </row>
    <row r="22918" spans="1:4" x14ac:dyDescent="0.25">
      <c r="A22918" s="2">
        <v>40417.708329398149</v>
      </c>
      <c r="B22918">
        <v>0</v>
      </c>
      <c r="D22918">
        <f t="shared" si="361"/>
        <v>8</v>
      </c>
    </row>
    <row r="22919" spans="1:4" x14ac:dyDescent="0.25">
      <c r="A22919" s="2">
        <v>40417.718746064813</v>
      </c>
      <c r="B22919">
        <v>0</v>
      </c>
      <c r="D22919">
        <f t="shared" si="361"/>
        <v>8</v>
      </c>
    </row>
    <row r="22920" spans="1:4" x14ac:dyDescent="0.25">
      <c r="A22920" s="2">
        <v>40417.729162731484</v>
      </c>
      <c r="B22920">
        <v>0</v>
      </c>
      <c r="D22920">
        <f t="shared" si="361"/>
        <v>8</v>
      </c>
    </row>
    <row r="22921" spans="1:4" x14ac:dyDescent="0.25">
      <c r="A22921" s="2">
        <v>40417.739579398149</v>
      </c>
      <c r="B22921">
        <v>0</v>
      </c>
      <c r="D22921">
        <f t="shared" si="361"/>
        <v>8</v>
      </c>
    </row>
    <row r="22922" spans="1:4" x14ac:dyDescent="0.25">
      <c r="A22922" s="2">
        <v>40417.749996064813</v>
      </c>
      <c r="B22922">
        <v>0</v>
      </c>
      <c r="D22922">
        <f t="shared" si="361"/>
        <v>8</v>
      </c>
    </row>
    <row r="22923" spans="1:4" x14ac:dyDescent="0.25">
      <c r="A22923" s="2">
        <v>40417.760412731484</v>
      </c>
      <c r="B22923">
        <v>0</v>
      </c>
      <c r="D22923">
        <f t="shared" si="361"/>
        <v>8</v>
      </c>
    </row>
    <row r="22924" spans="1:4" x14ac:dyDescent="0.25">
      <c r="A22924" s="2">
        <v>40417.770829398149</v>
      </c>
      <c r="B22924">
        <v>0</v>
      </c>
      <c r="D22924">
        <f t="shared" si="361"/>
        <v>8</v>
      </c>
    </row>
    <row r="22925" spans="1:4" x14ac:dyDescent="0.25">
      <c r="A22925" s="2">
        <v>40417.781246064813</v>
      </c>
      <c r="B22925">
        <v>0</v>
      </c>
      <c r="D22925">
        <f t="shared" si="361"/>
        <v>8</v>
      </c>
    </row>
    <row r="22926" spans="1:4" x14ac:dyDescent="0.25">
      <c r="A22926" s="2">
        <v>40417.791662731484</v>
      </c>
      <c r="B22926">
        <v>0</v>
      </c>
      <c r="D22926">
        <f t="shared" si="361"/>
        <v>8</v>
      </c>
    </row>
    <row r="22927" spans="1:4" x14ac:dyDescent="0.25">
      <c r="A22927" s="2">
        <v>40417.802079398149</v>
      </c>
      <c r="B22927">
        <v>0</v>
      </c>
      <c r="D22927">
        <f t="shared" si="361"/>
        <v>8</v>
      </c>
    </row>
    <row r="22928" spans="1:4" x14ac:dyDescent="0.25">
      <c r="A22928" s="2">
        <v>40417.812496064813</v>
      </c>
      <c r="B22928">
        <v>0</v>
      </c>
      <c r="D22928">
        <f t="shared" si="361"/>
        <v>8</v>
      </c>
    </row>
    <row r="22929" spans="1:4" x14ac:dyDescent="0.25">
      <c r="A22929" s="2">
        <v>40417.822912731484</v>
      </c>
      <c r="B22929">
        <v>0</v>
      </c>
      <c r="D22929">
        <f t="shared" si="361"/>
        <v>8</v>
      </c>
    </row>
    <row r="22930" spans="1:4" x14ac:dyDescent="0.25">
      <c r="A22930" s="2">
        <v>40417.833329398149</v>
      </c>
      <c r="B22930">
        <v>0</v>
      </c>
      <c r="D22930">
        <f t="shared" si="361"/>
        <v>8</v>
      </c>
    </row>
    <row r="22931" spans="1:4" x14ac:dyDescent="0.25">
      <c r="A22931" s="2">
        <v>40417.843746064813</v>
      </c>
      <c r="B22931">
        <v>0</v>
      </c>
      <c r="D22931">
        <f t="shared" si="361"/>
        <v>8</v>
      </c>
    </row>
    <row r="22932" spans="1:4" x14ac:dyDescent="0.25">
      <c r="A22932" s="2">
        <v>40417.854162731484</v>
      </c>
      <c r="B22932">
        <v>0</v>
      </c>
      <c r="D22932">
        <f t="shared" si="361"/>
        <v>8</v>
      </c>
    </row>
    <row r="22933" spans="1:4" x14ac:dyDescent="0.25">
      <c r="A22933" s="2">
        <v>40417.864579398149</v>
      </c>
      <c r="B22933">
        <v>0</v>
      </c>
      <c r="D22933">
        <f t="shared" si="361"/>
        <v>8</v>
      </c>
    </row>
    <row r="22934" spans="1:4" x14ac:dyDescent="0.25">
      <c r="A22934" s="2">
        <v>40417.874996064813</v>
      </c>
      <c r="B22934">
        <v>0</v>
      </c>
      <c r="D22934">
        <f t="shared" si="361"/>
        <v>8</v>
      </c>
    </row>
    <row r="22935" spans="1:4" x14ac:dyDescent="0.25">
      <c r="A22935" s="2">
        <v>40417.885412731484</v>
      </c>
      <c r="B22935">
        <v>0</v>
      </c>
      <c r="D22935">
        <f t="shared" si="361"/>
        <v>8</v>
      </c>
    </row>
    <row r="22936" spans="1:4" x14ac:dyDescent="0.25">
      <c r="A22936" s="2">
        <v>40417.895829398149</v>
      </c>
      <c r="B22936">
        <v>0</v>
      </c>
      <c r="D22936">
        <f t="shared" si="361"/>
        <v>8</v>
      </c>
    </row>
    <row r="22937" spans="1:4" x14ac:dyDescent="0.25">
      <c r="A22937" s="2">
        <v>40417.906246064813</v>
      </c>
      <c r="B22937">
        <v>0</v>
      </c>
      <c r="D22937">
        <f t="shared" si="361"/>
        <v>8</v>
      </c>
    </row>
    <row r="22938" spans="1:4" x14ac:dyDescent="0.25">
      <c r="A22938" s="2">
        <v>40417.916662731484</v>
      </c>
      <c r="B22938">
        <v>0</v>
      </c>
      <c r="D22938">
        <f t="shared" si="361"/>
        <v>8</v>
      </c>
    </row>
    <row r="22939" spans="1:4" x14ac:dyDescent="0.25">
      <c r="A22939" s="2">
        <v>40417.927079398149</v>
      </c>
      <c r="B22939">
        <v>0</v>
      </c>
      <c r="D22939">
        <f t="shared" si="361"/>
        <v>8</v>
      </c>
    </row>
    <row r="22940" spans="1:4" x14ac:dyDescent="0.25">
      <c r="A22940" s="2">
        <v>40417.937496064813</v>
      </c>
      <c r="B22940">
        <v>0</v>
      </c>
      <c r="D22940">
        <f t="shared" si="361"/>
        <v>8</v>
      </c>
    </row>
    <row r="22941" spans="1:4" x14ac:dyDescent="0.25">
      <c r="A22941" s="2">
        <v>40417.947912731484</v>
      </c>
      <c r="B22941">
        <v>0</v>
      </c>
      <c r="D22941">
        <f t="shared" si="361"/>
        <v>8</v>
      </c>
    </row>
    <row r="22942" spans="1:4" x14ac:dyDescent="0.25">
      <c r="A22942" s="2">
        <v>40417.958329398149</v>
      </c>
      <c r="B22942">
        <v>0</v>
      </c>
      <c r="D22942">
        <f t="shared" si="361"/>
        <v>8</v>
      </c>
    </row>
    <row r="22943" spans="1:4" x14ac:dyDescent="0.25">
      <c r="A22943" s="2">
        <v>40417.968746064813</v>
      </c>
      <c r="B22943">
        <v>0</v>
      </c>
      <c r="D22943">
        <f t="shared" si="361"/>
        <v>8</v>
      </c>
    </row>
    <row r="22944" spans="1:4" x14ac:dyDescent="0.25">
      <c r="A22944" s="2">
        <v>40417.979162731484</v>
      </c>
      <c r="B22944">
        <v>0</v>
      </c>
      <c r="D22944">
        <f t="shared" si="361"/>
        <v>8</v>
      </c>
    </row>
    <row r="22945" spans="1:4" x14ac:dyDescent="0.25">
      <c r="A22945" s="2">
        <v>40417.989579398149</v>
      </c>
      <c r="B22945">
        <v>0</v>
      </c>
      <c r="D22945">
        <f t="shared" si="361"/>
        <v>8</v>
      </c>
    </row>
    <row r="22946" spans="1:4" x14ac:dyDescent="0.25">
      <c r="A22946" s="2">
        <v>40417.999996064813</v>
      </c>
      <c r="B22946">
        <v>0</v>
      </c>
      <c r="D22946">
        <f t="shared" si="361"/>
        <v>8</v>
      </c>
    </row>
    <row r="22947" spans="1:4" x14ac:dyDescent="0.25">
      <c r="A22947" s="2">
        <v>40418.010412731484</v>
      </c>
      <c r="B22947">
        <v>0</v>
      </c>
      <c r="D22947">
        <f t="shared" si="361"/>
        <v>8</v>
      </c>
    </row>
    <row r="22948" spans="1:4" x14ac:dyDescent="0.25">
      <c r="A22948" s="2">
        <v>40418.020829398149</v>
      </c>
      <c r="B22948">
        <v>0</v>
      </c>
      <c r="D22948">
        <f t="shared" si="361"/>
        <v>8</v>
      </c>
    </row>
    <row r="22949" spans="1:4" x14ac:dyDescent="0.25">
      <c r="A22949" s="2">
        <v>40418.031246064813</v>
      </c>
      <c r="B22949">
        <v>0</v>
      </c>
      <c r="D22949">
        <f t="shared" si="361"/>
        <v>8</v>
      </c>
    </row>
    <row r="22950" spans="1:4" x14ac:dyDescent="0.25">
      <c r="A22950" s="2">
        <v>40418.041662731484</v>
      </c>
      <c r="B22950">
        <v>0</v>
      </c>
      <c r="D22950">
        <f t="shared" si="361"/>
        <v>8</v>
      </c>
    </row>
    <row r="22951" spans="1:4" x14ac:dyDescent="0.25">
      <c r="A22951" s="2">
        <v>40418.052079398149</v>
      </c>
      <c r="B22951">
        <v>0</v>
      </c>
      <c r="D22951">
        <f t="shared" si="361"/>
        <v>8</v>
      </c>
    </row>
    <row r="22952" spans="1:4" x14ac:dyDescent="0.25">
      <c r="A22952" s="2">
        <v>40418.062496064813</v>
      </c>
      <c r="B22952">
        <v>0</v>
      </c>
      <c r="D22952">
        <f t="shared" si="361"/>
        <v>8</v>
      </c>
    </row>
    <row r="22953" spans="1:4" x14ac:dyDescent="0.25">
      <c r="A22953" s="2">
        <v>40418.072912731484</v>
      </c>
      <c r="B22953">
        <v>0</v>
      </c>
      <c r="D22953">
        <f t="shared" si="361"/>
        <v>8</v>
      </c>
    </row>
    <row r="22954" spans="1:4" x14ac:dyDescent="0.25">
      <c r="A22954" s="2">
        <v>40418.083329398149</v>
      </c>
      <c r="B22954">
        <v>0</v>
      </c>
      <c r="D22954">
        <f t="shared" si="361"/>
        <v>8</v>
      </c>
    </row>
    <row r="22955" spans="1:4" x14ac:dyDescent="0.25">
      <c r="A22955" s="2">
        <v>40418.093746064813</v>
      </c>
      <c r="B22955">
        <v>0</v>
      </c>
      <c r="D22955">
        <f t="shared" si="361"/>
        <v>8</v>
      </c>
    </row>
    <row r="22956" spans="1:4" x14ac:dyDescent="0.25">
      <c r="A22956" s="2">
        <v>40418.104162731484</v>
      </c>
      <c r="B22956">
        <v>0</v>
      </c>
      <c r="D22956">
        <f t="shared" si="361"/>
        <v>8</v>
      </c>
    </row>
    <row r="22957" spans="1:4" x14ac:dyDescent="0.25">
      <c r="A22957" s="2">
        <v>40418.114579398149</v>
      </c>
      <c r="B22957">
        <v>0</v>
      </c>
      <c r="D22957">
        <f t="shared" si="361"/>
        <v>8</v>
      </c>
    </row>
    <row r="22958" spans="1:4" x14ac:dyDescent="0.25">
      <c r="A22958" s="2">
        <v>40418.124996064813</v>
      </c>
      <c r="B22958">
        <v>0</v>
      </c>
      <c r="D22958">
        <f t="shared" si="361"/>
        <v>8</v>
      </c>
    </row>
    <row r="22959" spans="1:4" x14ac:dyDescent="0.25">
      <c r="A22959" s="2">
        <v>40418.135412731484</v>
      </c>
      <c r="B22959">
        <v>0</v>
      </c>
      <c r="D22959">
        <f t="shared" si="361"/>
        <v>8</v>
      </c>
    </row>
    <row r="22960" spans="1:4" x14ac:dyDescent="0.25">
      <c r="A22960" s="2">
        <v>40418.145829398149</v>
      </c>
      <c r="B22960">
        <v>0</v>
      </c>
      <c r="D22960">
        <f t="shared" si="361"/>
        <v>8</v>
      </c>
    </row>
    <row r="22961" spans="1:4" x14ac:dyDescent="0.25">
      <c r="A22961" s="2">
        <v>40418.156246064813</v>
      </c>
      <c r="B22961">
        <v>0</v>
      </c>
      <c r="D22961">
        <f t="shared" si="361"/>
        <v>8</v>
      </c>
    </row>
    <row r="22962" spans="1:4" x14ac:dyDescent="0.25">
      <c r="A22962" s="2">
        <v>40418.166662731484</v>
      </c>
      <c r="B22962">
        <v>0</v>
      </c>
      <c r="D22962">
        <f t="shared" si="361"/>
        <v>8</v>
      </c>
    </row>
    <row r="22963" spans="1:4" x14ac:dyDescent="0.25">
      <c r="A22963" s="2">
        <v>40418.177079398149</v>
      </c>
      <c r="B22963">
        <v>0</v>
      </c>
      <c r="D22963">
        <f t="shared" si="361"/>
        <v>8</v>
      </c>
    </row>
    <row r="22964" spans="1:4" x14ac:dyDescent="0.25">
      <c r="A22964" s="2">
        <v>40418.187496064813</v>
      </c>
      <c r="B22964">
        <v>0</v>
      </c>
      <c r="D22964">
        <f t="shared" si="361"/>
        <v>8</v>
      </c>
    </row>
    <row r="22965" spans="1:4" x14ac:dyDescent="0.25">
      <c r="A22965" s="2">
        <v>40418.197912731484</v>
      </c>
      <c r="B22965">
        <v>0</v>
      </c>
      <c r="D22965">
        <f t="shared" si="361"/>
        <v>8</v>
      </c>
    </row>
    <row r="22966" spans="1:4" x14ac:dyDescent="0.25">
      <c r="A22966" s="2">
        <v>40418.208329398149</v>
      </c>
      <c r="B22966">
        <v>0</v>
      </c>
      <c r="D22966">
        <f t="shared" si="361"/>
        <v>8</v>
      </c>
    </row>
    <row r="22967" spans="1:4" x14ac:dyDescent="0.25">
      <c r="A22967" s="2">
        <v>40418.218746064813</v>
      </c>
      <c r="B22967">
        <v>0</v>
      </c>
      <c r="D22967">
        <f t="shared" si="361"/>
        <v>8</v>
      </c>
    </row>
    <row r="22968" spans="1:4" x14ac:dyDescent="0.25">
      <c r="A22968" s="2">
        <v>40418.229162731484</v>
      </c>
      <c r="B22968">
        <v>0</v>
      </c>
      <c r="D22968">
        <f t="shared" si="361"/>
        <v>8</v>
      </c>
    </row>
    <row r="22969" spans="1:4" x14ac:dyDescent="0.25">
      <c r="A22969" s="2">
        <v>40418.239579398149</v>
      </c>
      <c r="B22969">
        <v>0</v>
      </c>
      <c r="D22969">
        <f t="shared" si="361"/>
        <v>8</v>
      </c>
    </row>
    <row r="22970" spans="1:4" x14ac:dyDescent="0.25">
      <c r="A22970" s="2">
        <v>40418.249996064813</v>
      </c>
      <c r="B22970">
        <v>0</v>
      </c>
      <c r="D22970">
        <f t="shared" si="361"/>
        <v>8</v>
      </c>
    </row>
    <row r="22971" spans="1:4" x14ac:dyDescent="0.25">
      <c r="A22971" s="2">
        <v>40418.260412731484</v>
      </c>
      <c r="B22971">
        <v>0</v>
      </c>
      <c r="D22971">
        <f t="shared" si="361"/>
        <v>8</v>
      </c>
    </row>
    <row r="22972" spans="1:4" x14ac:dyDescent="0.25">
      <c r="A22972" s="2">
        <v>40418.270829398149</v>
      </c>
      <c r="B22972">
        <v>0</v>
      </c>
      <c r="D22972">
        <f t="shared" si="361"/>
        <v>8</v>
      </c>
    </row>
    <row r="22973" spans="1:4" x14ac:dyDescent="0.25">
      <c r="A22973" s="2">
        <v>40418.281246064813</v>
      </c>
      <c r="B22973">
        <v>0</v>
      </c>
      <c r="D22973">
        <f t="shared" si="361"/>
        <v>8</v>
      </c>
    </row>
    <row r="22974" spans="1:4" x14ac:dyDescent="0.25">
      <c r="A22974" s="2">
        <v>40418.291662731484</v>
      </c>
      <c r="B22974">
        <v>0</v>
      </c>
      <c r="D22974">
        <f t="shared" si="361"/>
        <v>8</v>
      </c>
    </row>
    <row r="22975" spans="1:4" x14ac:dyDescent="0.25">
      <c r="A22975" s="2">
        <v>40418.302079398149</v>
      </c>
      <c r="B22975">
        <v>0</v>
      </c>
      <c r="D22975">
        <f t="shared" si="361"/>
        <v>8</v>
      </c>
    </row>
    <row r="22976" spans="1:4" x14ac:dyDescent="0.25">
      <c r="A22976" s="2">
        <v>40418.312496064813</v>
      </c>
      <c r="B22976">
        <v>0</v>
      </c>
      <c r="D22976">
        <f t="shared" si="361"/>
        <v>8</v>
      </c>
    </row>
    <row r="22977" spans="1:4" x14ac:dyDescent="0.25">
      <c r="A22977" s="2">
        <v>40418.322912731484</v>
      </c>
      <c r="B22977">
        <v>0</v>
      </c>
      <c r="D22977">
        <f t="shared" si="361"/>
        <v>8</v>
      </c>
    </row>
    <row r="22978" spans="1:4" x14ac:dyDescent="0.25">
      <c r="A22978" s="2">
        <v>40418.333329398149</v>
      </c>
      <c r="B22978">
        <v>0</v>
      </c>
      <c r="D22978">
        <f t="shared" si="361"/>
        <v>8</v>
      </c>
    </row>
    <row r="22979" spans="1:4" x14ac:dyDescent="0.25">
      <c r="A22979" s="2">
        <v>40418.343746064813</v>
      </c>
      <c r="B22979">
        <v>0</v>
      </c>
      <c r="D22979">
        <f t="shared" ref="D22979:D23042" si="362">MONTH(A22979)</f>
        <v>8</v>
      </c>
    </row>
    <row r="22980" spans="1:4" x14ac:dyDescent="0.25">
      <c r="A22980" s="2">
        <v>40418.354162731484</v>
      </c>
      <c r="B22980">
        <v>0</v>
      </c>
      <c r="D22980">
        <f t="shared" si="362"/>
        <v>8</v>
      </c>
    </row>
    <row r="22981" spans="1:4" x14ac:dyDescent="0.25">
      <c r="A22981" s="2">
        <v>40418.364579398149</v>
      </c>
      <c r="B22981">
        <v>0</v>
      </c>
      <c r="D22981">
        <f t="shared" si="362"/>
        <v>8</v>
      </c>
    </row>
    <row r="22982" spans="1:4" x14ac:dyDescent="0.25">
      <c r="A22982" s="2">
        <v>40418.374996064813</v>
      </c>
      <c r="B22982">
        <v>0</v>
      </c>
      <c r="D22982">
        <f t="shared" si="362"/>
        <v>8</v>
      </c>
    </row>
    <row r="22983" spans="1:4" x14ac:dyDescent="0.25">
      <c r="A22983" s="2">
        <v>40418.385412731484</v>
      </c>
      <c r="B22983">
        <v>13.440860215053059</v>
      </c>
      <c r="D22983">
        <f t="shared" si="362"/>
        <v>8</v>
      </c>
    </row>
    <row r="22984" spans="1:4" x14ac:dyDescent="0.25">
      <c r="A22984" s="2">
        <v>40418.395829398149</v>
      </c>
      <c r="B22984">
        <v>13.440860215053059</v>
      </c>
      <c r="D22984">
        <f t="shared" si="362"/>
        <v>8</v>
      </c>
    </row>
    <row r="22985" spans="1:4" x14ac:dyDescent="0.25">
      <c r="A22985" s="2">
        <v>40418.406246064813</v>
      </c>
      <c r="B22985">
        <v>13.440860215053059</v>
      </c>
      <c r="D22985">
        <f t="shared" si="362"/>
        <v>8</v>
      </c>
    </row>
    <row r="22986" spans="1:4" x14ac:dyDescent="0.25">
      <c r="A22986" s="2">
        <v>40418.416662731484</v>
      </c>
      <c r="B22986">
        <v>13.440860215053059</v>
      </c>
      <c r="D22986">
        <f t="shared" si="362"/>
        <v>8</v>
      </c>
    </row>
    <row r="22987" spans="1:4" x14ac:dyDescent="0.25">
      <c r="A22987" s="2">
        <v>40418.427079398149</v>
      </c>
      <c r="B22987">
        <v>13.440860215053059</v>
      </c>
      <c r="D22987">
        <f t="shared" si="362"/>
        <v>8</v>
      </c>
    </row>
    <row r="22988" spans="1:4" x14ac:dyDescent="0.25">
      <c r="A22988" s="2">
        <v>40418.437496064813</v>
      </c>
      <c r="B22988">
        <v>13.440860215053059</v>
      </c>
      <c r="D22988">
        <f t="shared" si="362"/>
        <v>8</v>
      </c>
    </row>
    <row r="22989" spans="1:4" x14ac:dyDescent="0.25">
      <c r="A22989" s="2">
        <v>40418.447912731484</v>
      </c>
      <c r="B22989">
        <v>13.440860215053059</v>
      </c>
      <c r="D22989">
        <f t="shared" si="362"/>
        <v>8</v>
      </c>
    </row>
    <row r="22990" spans="1:4" x14ac:dyDescent="0.25">
      <c r="A22990" s="2">
        <v>40418.458329398149</v>
      </c>
      <c r="B22990">
        <v>13.440860215053059</v>
      </c>
      <c r="D22990">
        <f t="shared" si="362"/>
        <v>8</v>
      </c>
    </row>
    <row r="22991" spans="1:4" x14ac:dyDescent="0.25">
      <c r="A22991" s="2">
        <v>40418.468746064813</v>
      </c>
      <c r="B22991">
        <v>13.440860215053059</v>
      </c>
      <c r="D22991">
        <f t="shared" si="362"/>
        <v>8</v>
      </c>
    </row>
    <row r="22992" spans="1:4" x14ac:dyDescent="0.25">
      <c r="A22992" s="2">
        <v>40418.479162731484</v>
      </c>
      <c r="B22992">
        <v>13.440860215053059</v>
      </c>
      <c r="D22992">
        <f t="shared" si="362"/>
        <v>8</v>
      </c>
    </row>
    <row r="22993" spans="1:4" x14ac:dyDescent="0.25">
      <c r="A22993" s="2">
        <v>40418.489579398149</v>
      </c>
      <c r="B22993">
        <v>13.440860215053059</v>
      </c>
      <c r="D22993">
        <f t="shared" si="362"/>
        <v>8</v>
      </c>
    </row>
    <row r="22994" spans="1:4" x14ac:dyDescent="0.25">
      <c r="A22994" s="2">
        <v>40418.499996064813</v>
      </c>
      <c r="B22994">
        <v>13.440860215053059</v>
      </c>
      <c r="D22994">
        <f t="shared" si="362"/>
        <v>8</v>
      </c>
    </row>
    <row r="22995" spans="1:4" x14ac:dyDescent="0.25">
      <c r="A22995" s="2">
        <v>40418.510412731484</v>
      </c>
      <c r="B22995">
        <v>13.440860215053059</v>
      </c>
      <c r="D22995">
        <f t="shared" si="362"/>
        <v>8</v>
      </c>
    </row>
    <row r="22996" spans="1:4" x14ac:dyDescent="0.25">
      <c r="A22996" s="2">
        <v>40418.520829398149</v>
      </c>
      <c r="B22996">
        <v>13.440860215053059</v>
      </c>
      <c r="D22996">
        <f t="shared" si="362"/>
        <v>8</v>
      </c>
    </row>
    <row r="22997" spans="1:4" x14ac:dyDescent="0.25">
      <c r="A22997" s="2">
        <v>40418.531246064813</v>
      </c>
      <c r="B22997">
        <v>13.440860215053059</v>
      </c>
      <c r="D22997">
        <f t="shared" si="362"/>
        <v>8</v>
      </c>
    </row>
    <row r="22998" spans="1:4" x14ac:dyDescent="0.25">
      <c r="A22998" s="2">
        <v>40418.541662731484</v>
      </c>
      <c r="B22998">
        <v>13.440860215053059</v>
      </c>
      <c r="D22998">
        <f t="shared" si="362"/>
        <v>8</v>
      </c>
    </row>
    <row r="22999" spans="1:4" x14ac:dyDescent="0.25">
      <c r="A22999" s="2">
        <v>40418.552079398149</v>
      </c>
      <c r="B22999">
        <v>13.440860215053059</v>
      </c>
      <c r="D22999">
        <f t="shared" si="362"/>
        <v>8</v>
      </c>
    </row>
    <row r="23000" spans="1:4" x14ac:dyDescent="0.25">
      <c r="A23000" s="2">
        <v>40418.562496064813</v>
      </c>
      <c r="B23000">
        <v>13.440860215053059</v>
      </c>
      <c r="D23000">
        <f t="shared" si="362"/>
        <v>8</v>
      </c>
    </row>
    <row r="23001" spans="1:4" x14ac:dyDescent="0.25">
      <c r="A23001" s="2">
        <v>40418.572912731484</v>
      </c>
      <c r="B23001">
        <v>13.440860215053059</v>
      </c>
      <c r="D23001">
        <f t="shared" si="362"/>
        <v>8</v>
      </c>
    </row>
    <row r="23002" spans="1:4" x14ac:dyDescent="0.25">
      <c r="A23002" s="2">
        <v>40418.583329398149</v>
      </c>
      <c r="B23002">
        <v>13.440860215053059</v>
      </c>
      <c r="D23002">
        <f t="shared" si="362"/>
        <v>8</v>
      </c>
    </row>
    <row r="23003" spans="1:4" x14ac:dyDescent="0.25">
      <c r="A23003" s="2">
        <v>40418.593746064813</v>
      </c>
      <c r="B23003">
        <v>13.440860215053059</v>
      </c>
      <c r="D23003">
        <f t="shared" si="362"/>
        <v>8</v>
      </c>
    </row>
    <row r="23004" spans="1:4" x14ac:dyDescent="0.25">
      <c r="A23004" s="2">
        <v>40418.604162731484</v>
      </c>
      <c r="B23004">
        <v>13.440860215053059</v>
      </c>
      <c r="D23004">
        <f t="shared" si="362"/>
        <v>8</v>
      </c>
    </row>
    <row r="23005" spans="1:4" x14ac:dyDescent="0.25">
      <c r="A23005" s="2">
        <v>40418.614579398149</v>
      </c>
      <c r="B23005">
        <v>13.440860215053059</v>
      </c>
      <c r="D23005">
        <f t="shared" si="362"/>
        <v>8</v>
      </c>
    </row>
    <row r="23006" spans="1:4" x14ac:dyDescent="0.25">
      <c r="A23006" s="2">
        <v>40418.624996064813</v>
      </c>
      <c r="B23006">
        <v>13.440860215053059</v>
      </c>
      <c r="D23006">
        <f t="shared" si="362"/>
        <v>8</v>
      </c>
    </row>
    <row r="23007" spans="1:4" x14ac:dyDescent="0.25">
      <c r="A23007" s="2">
        <v>40418.635412731484</v>
      </c>
      <c r="B23007">
        <v>0</v>
      </c>
      <c r="D23007">
        <f t="shared" si="362"/>
        <v>8</v>
      </c>
    </row>
    <row r="23008" spans="1:4" x14ac:dyDescent="0.25">
      <c r="A23008" s="2">
        <v>40418.645829398149</v>
      </c>
      <c r="B23008">
        <v>0</v>
      </c>
      <c r="D23008">
        <f t="shared" si="362"/>
        <v>8</v>
      </c>
    </row>
    <row r="23009" spans="1:4" x14ac:dyDescent="0.25">
      <c r="A23009" s="2">
        <v>40418.656246064813</v>
      </c>
      <c r="B23009">
        <v>0</v>
      </c>
      <c r="D23009">
        <f t="shared" si="362"/>
        <v>8</v>
      </c>
    </row>
    <row r="23010" spans="1:4" x14ac:dyDescent="0.25">
      <c r="A23010" s="2">
        <v>40418.666662731484</v>
      </c>
      <c r="B23010">
        <v>0</v>
      </c>
      <c r="D23010">
        <f t="shared" si="362"/>
        <v>8</v>
      </c>
    </row>
    <row r="23011" spans="1:4" x14ac:dyDescent="0.25">
      <c r="A23011" s="2">
        <v>40418.677079398149</v>
      </c>
      <c r="B23011">
        <v>0</v>
      </c>
      <c r="D23011">
        <f t="shared" si="362"/>
        <v>8</v>
      </c>
    </row>
    <row r="23012" spans="1:4" x14ac:dyDescent="0.25">
      <c r="A23012" s="2">
        <v>40418.687496064813</v>
      </c>
      <c r="B23012">
        <v>0</v>
      </c>
      <c r="D23012">
        <f t="shared" si="362"/>
        <v>8</v>
      </c>
    </row>
    <row r="23013" spans="1:4" x14ac:dyDescent="0.25">
      <c r="A23013" s="2">
        <v>40418.697912731484</v>
      </c>
      <c r="B23013">
        <v>0</v>
      </c>
      <c r="D23013">
        <f t="shared" si="362"/>
        <v>8</v>
      </c>
    </row>
    <row r="23014" spans="1:4" x14ac:dyDescent="0.25">
      <c r="A23014" s="2">
        <v>40418.708329398149</v>
      </c>
      <c r="B23014">
        <v>0</v>
      </c>
      <c r="D23014">
        <f t="shared" si="362"/>
        <v>8</v>
      </c>
    </row>
    <row r="23015" spans="1:4" x14ac:dyDescent="0.25">
      <c r="A23015" s="2">
        <v>40418.718746064813</v>
      </c>
      <c r="B23015">
        <v>0</v>
      </c>
      <c r="D23015">
        <f t="shared" si="362"/>
        <v>8</v>
      </c>
    </row>
    <row r="23016" spans="1:4" x14ac:dyDescent="0.25">
      <c r="A23016" s="2">
        <v>40418.729162731484</v>
      </c>
      <c r="B23016">
        <v>0</v>
      </c>
      <c r="D23016">
        <f t="shared" si="362"/>
        <v>8</v>
      </c>
    </row>
    <row r="23017" spans="1:4" x14ac:dyDescent="0.25">
      <c r="A23017" s="2">
        <v>40418.739579398149</v>
      </c>
      <c r="B23017">
        <v>0</v>
      </c>
      <c r="D23017">
        <f t="shared" si="362"/>
        <v>8</v>
      </c>
    </row>
    <row r="23018" spans="1:4" x14ac:dyDescent="0.25">
      <c r="A23018" s="2">
        <v>40418.749996064813</v>
      </c>
      <c r="B23018">
        <v>0</v>
      </c>
      <c r="D23018">
        <f t="shared" si="362"/>
        <v>8</v>
      </c>
    </row>
    <row r="23019" spans="1:4" x14ac:dyDescent="0.25">
      <c r="A23019" s="2">
        <v>40418.760412731484</v>
      </c>
      <c r="B23019">
        <v>0</v>
      </c>
      <c r="D23019">
        <f t="shared" si="362"/>
        <v>8</v>
      </c>
    </row>
    <row r="23020" spans="1:4" x14ac:dyDescent="0.25">
      <c r="A23020" s="2">
        <v>40418.770829398149</v>
      </c>
      <c r="B23020">
        <v>0</v>
      </c>
      <c r="D23020">
        <f t="shared" si="362"/>
        <v>8</v>
      </c>
    </row>
    <row r="23021" spans="1:4" x14ac:dyDescent="0.25">
      <c r="A23021" s="2">
        <v>40418.781246064813</v>
      </c>
      <c r="B23021">
        <v>0</v>
      </c>
      <c r="D23021">
        <f t="shared" si="362"/>
        <v>8</v>
      </c>
    </row>
    <row r="23022" spans="1:4" x14ac:dyDescent="0.25">
      <c r="A23022" s="2">
        <v>40418.791662731484</v>
      </c>
      <c r="B23022">
        <v>0</v>
      </c>
      <c r="D23022">
        <f t="shared" si="362"/>
        <v>8</v>
      </c>
    </row>
    <row r="23023" spans="1:4" x14ac:dyDescent="0.25">
      <c r="A23023" s="2">
        <v>40418.802079398149</v>
      </c>
      <c r="B23023">
        <v>0</v>
      </c>
      <c r="D23023">
        <f t="shared" si="362"/>
        <v>8</v>
      </c>
    </row>
    <row r="23024" spans="1:4" x14ac:dyDescent="0.25">
      <c r="A23024" s="2">
        <v>40418.812496064813</v>
      </c>
      <c r="B23024">
        <v>0</v>
      </c>
      <c r="D23024">
        <f t="shared" si="362"/>
        <v>8</v>
      </c>
    </row>
    <row r="23025" spans="1:4" x14ac:dyDescent="0.25">
      <c r="A23025" s="2">
        <v>40418.822912731484</v>
      </c>
      <c r="B23025">
        <v>0</v>
      </c>
      <c r="D23025">
        <f t="shared" si="362"/>
        <v>8</v>
      </c>
    </row>
    <row r="23026" spans="1:4" x14ac:dyDescent="0.25">
      <c r="A23026" s="2">
        <v>40418.833329398149</v>
      </c>
      <c r="B23026">
        <v>0</v>
      </c>
      <c r="D23026">
        <f t="shared" si="362"/>
        <v>8</v>
      </c>
    </row>
    <row r="23027" spans="1:4" x14ac:dyDescent="0.25">
      <c r="A23027" s="2">
        <v>40418.843746064813</v>
      </c>
      <c r="B23027">
        <v>0</v>
      </c>
      <c r="D23027">
        <f t="shared" si="362"/>
        <v>8</v>
      </c>
    </row>
    <row r="23028" spans="1:4" x14ac:dyDescent="0.25">
      <c r="A23028" s="2">
        <v>40418.854162731484</v>
      </c>
      <c r="B23028">
        <v>0</v>
      </c>
      <c r="D23028">
        <f t="shared" si="362"/>
        <v>8</v>
      </c>
    </row>
    <row r="23029" spans="1:4" x14ac:dyDescent="0.25">
      <c r="A23029" s="2">
        <v>40418.864579398149</v>
      </c>
      <c r="B23029">
        <v>0</v>
      </c>
      <c r="D23029">
        <f t="shared" si="362"/>
        <v>8</v>
      </c>
    </row>
    <row r="23030" spans="1:4" x14ac:dyDescent="0.25">
      <c r="A23030" s="2">
        <v>40418.874996064813</v>
      </c>
      <c r="B23030">
        <v>0</v>
      </c>
      <c r="D23030">
        <f t="shared" si="362"/>
        <v>8</v>
      </c>
    </row>
    <row r="23031" spans="1:4" x14ac:dyDescent="0.25">
      <c r="A23031" s="2">
        <v>40418.885412731484</v>
      </c>
      <c r="B23031">
        <v>0</v>
      </c>
      <c r="D23031">
        <f t="shared" si="362"/>
        <v>8</v>
      </c>
    </row>
    <row r="23032" spans="1:4" x14ac:dyDescent="0.25">
      <c r="A23032" s="2">
        <v>40418.895829398149</v>
      </c>
      <c r="B23032">
        <v>0</v>
      </c>
      <c r="D23032">
        <f t="shared" si="362"/>
        <v>8</v>
      </c>
    </row>
    <row r="23033" spans="1:4" x14ac:dyDescent="0.25">
      <c r="A23033" s="2">
        <v>40418.906246064813</v>
      </c>
      <c r="B23033">
        <v>0</v>
      </c>
      <c r="D23033">
        <f t="shared" si="362"/>
        <v>8</v>
      </c>
    </row>
    <row r="23034" spans="1:4" x14ac:dyDescent="0.25">
      <c r="A23034" s="2">
        <v>40418.916662731484</v>
      </c>
      <c r="B23034">
        <v>0</v>
      </c>
      <c r="D23034">
        <f t="shared" si="362"/>
        <v>8</v>
      </c>
    </row>
    <row r="23035" spans="1:4" x14ac:dyDescent="0.25">
      <c r="A23035" s="2">
        <v>40418.927079398149</v>
      </c>
      <c r="B23035">
        <v>0</v>
      </c>
      <c r="D23035">
        <f t="shared" si="362"/>
        <v>8</v>
      </c>
    </row>
    <row r="23036" spans="1:4" x14ac:dyDescent="0.25">
      <c r="A23036" s="2">
        <v>40418.937496064813</v>
      </c>
      <c r="B23036">
        <v>0</v>
      </c>
      <c r="D23036">
        <f t="shared" si="362"/>
        <v>8</v>
      </c>
    </row>
    <row r="23037" spans="1:4" x14ac:dyDescent="0.25">
      <c r="A23037" s="2">
        <v>40418.947912731484</v>
      </c>
      <c r="B23037">
        <v>0</v>
      </c>
      <c r="D23037">
        <f t="shared" si="362"/>
        <v>8</v>
      </c>
    </row>
    <row r="23038" spans="1:4" x14ac:dyDescent="0.25">
      <c r="A23038" s="2">
        <v>40418.958329398149</v>
      </c>
      <c r="B23038">
        <v>0</v>
      </c>
      <c r="D23038">
        <f t="shared" si="362"/>
        <v>8</v>
      </c>
    </row>
    <row r="23039" spans="1:4" x14ac:dyDescent="0.25">
      <c r="A23039" s="2">
        <v>40418.968746064813</v>
      </c>
      <c r="B23039">
        <v>0</v>
      </c>
      <c r="D23039">
        <f t="shared" si="362"/>
        <v>8</v>
      </c>
    </row>
    <row r="23040" spans="1:4" x14ac:dyDescent="0.25">
      <c r="A23040" s="2">
        <v>40418.979162731484</v>
      </c>
      <c r="B23040">
        <v>0</v>
      </c>
      <c r="D23040">
        <f t="shared" si="362"/>
        <v>8</v>
      </c>
    </row>
    <row r="23041" spans="1:4" x14ac:dyDescent="0.25">
      <c r="A23041" s="2">
        <v>40418.989579398149</v>
      </c>
      <c r="B23041">
        <v>0</v>
      </c>
      <c r="D23041">
        <f t="shared" si="362"/>
        <v>8</v>
      </c>
    </row>
    <row r="23042" spans="1:4" x14ac:dyDescent="0.25">
      <c r="A23042" s="2">
        <v>40418.999996064813</v>
      </c>
      <c r="B23042">
        <v>0</v>
      </c>
      <c r="D23042">
        <f t="shared" si="362"/>
        <v>8</v>
      </c>
    </row>
    <row r="23043" spans="1:4" x14ac:dyDescent="0.25">
      <c r="A23043" s="2">
        <v>40419.010412731484</v>
      </c>
      <c r="B23043">
        <v>0</v>
      </c>
      <c r="D23043">
        <f t="shared" ref="D23043:D23106" si="363">MONTH(A23043)</f>
        <v>8</v>
      </c>
    </row>
    <row r="23044" spans="1:4" x14ac:dyDescent="0.25">
      <c r="A23044" s="2">
        <v>40419.020829398149</v>
      </c>
      <c r="B23044">
        <v>0</v>
      </c>
      <c r="D23044">
        <f t="shared" si="363"/>
        <v>8</v>
      </c>
    </row>
    <row r="23045" spans="1:4" x14ac:dyDescent="0.25">
      <c r="A23045" s="2">
        <v>40419.031246064813</v>
      </c>
      <c r="B23045">
        <v>0</v>
      </c>
      <c r="D23045">
        <f t="shared" si="363"/>
        <v>8</v>
      </c>
    </row>
    <row r="23046" spans="1:4" x14ac:dyDescent="0.25">
      <c r="A23046" s="2">
        <v>40419.041662731484</v>
      </c>
      <c r="B23046">
        <v>0</v>
      </c>
      <c r="D23046">
        <f t="shared" si="363"/>
        <v>8</v>
      </c>
    </row>
    <row r="23047" spans="1:4" x14ac:dyDescent="0.25">
      <c r="A23047" s="2">
        <v>40419.052079398149</v>
      </c>
      <c r="B23047">
        <v>0</v>
      </c>
      <c r="D23047">
        <f t="shared" si="363"/>
        <v>8</v>
      </c>
    </row>
    <row r="23048" spans="1:4" x14ac:dyDescent="0.25">
      <c r="A23048" s="2">
        <v>40419.062496064813</v>
      </c>
      <c r="B23048">
        <v>0</v>
      </c>
      <c r="D23048">
        <f t="shared" si="363"/>
        <v>8</v>
      </c>
    </row>
    <row r="23049" spans="1:4" x14ac:dyDescent="0.25">
      <c r="A23049" s="2">
        <v>40419.072912731484</v>
      </c>
      <c r="B23049">
        <v>0</v>
      </c>
      <c r="D23049">
        <f t="shared" si="363"/>
        <v>8</v>
      </c>
    </row>
    <row r="23050" spans="1:4" x14ac:dyDescent="0.25">
      <c r="A23050" s="2">
        <v>40419.083329398149</v>
      </c>
      <c r="B23050">
        <v>0</v>
      </c>
      <c r="D23050">
        <f t="shared" si="363"/>
        <v>8</v>
      </c>
    </row>
    <row r="23051" spans="1:4" x14ac:dyDescent="0.25">
      <c r="A23051" s="2">
        <v>40419.093746064813</v>
      </c>
      <c r="B23051">
        <v>0</v>
      </c>
      <c r="D23051">
        <f t="shared" si="363"/>
        <v>8</v>
      </c>
    </row>
    <row r="23052" spans="1:4" x14ac:dyDescent="0.25">
      <c r="A23052" s="2">
        <v>40419.104162731484</v>
      </c>
      <c r="B23052">
        <v>0</v>
      </c>
      <c r="D23052">
        <f t="shared" si="363"/>
        <v>8</v>
      </c>
    </row>
    <row r="23053" spans="1:4" x14ac:dyDescent="0.25">
      <c r="A23053" s="2">
        <v>40419.114579398149</v>
      </c>
      <c r="B23053">
        <v>0</v>
      </c>
      <c r="D23053">
        <f t="shared" si="363"/>
        <v>8</v>
      </c>
    </row>
    <row r="23054" spans="1:4" x14ac:dyDescent="0.25">
      <c r="A23054" s="2">
        <v>40419.124996064813</v>
      </c>
      <c r="B23054">
        <v>0</v>
      </c>
      <c r="D23054">
        <f t="shared" si="363"/>
        <v>8</v>
      </c>
    </row>
    <row r="23055" spans="1:4" x14ac:dyDescent="0.25">
      <c r="A23055" s="2">
        <v>40419.135412731484</v>
      </c>
      <c r="B23055">
        <v>0</v>
      </c>
      <c r="D23055">
        <f t="shared" si="363"/>
        <v>8</v>
      </c>
    </row>
    <row r="23056" spans="1:4" x14ac:dyDescent="0.25">
      <c r="A23056" s="2">
        <v>40419.145829398149</v>
      </c>
      <c r="B23056">
        <v>0</v>
      </c>
      <c r="D23056">
        <f t="shared" si="363"/>
        <v>8</v>
      </c>
    </row>
    <row r="23057" spans="1:4" x14ac:dyDescent="0.25">
      <c r="A23057" s="2">
        <v>40419.156246064813</v>
      </c>
      <c r="B23057">
        <v>0</v>
      </c>
      <c r="D23057">
        <f t="shared" si="363"/>
        <v>8</v>
      </c>
    </row>
    <row r="23058" spans="1:4" x14ac:dyDescent="0.25">
      <c r="A23058" s="2">
        <v>40419.166662731484</v>
      </c>
      <c r="B23058">
        <v>0</v>
      </c>
      <c r="D23058">
        <f t="shared" si="363"/>
        <v>8</v>
      </c>
    </row>
    <row r="23059" spans="1:4" x14ac:dyDescent="0.25">
      <c r="A23059" s="2">
        <v>40419.177079398149</v>
      </c>
      <c r="B23059">
        <v>0</v>
      </c>
      <c r="D23059">
        <f t="shared" si="363"/>
        <v>8</v>
      </c>
    </row>
    <row r="23060" spans="1:4" x14ac:dyDescent="0.25">
      <c r="A23060" s="2">
        <v>40419.187496064813</v>
      </c>
      <c r="B23060">
        <v>0</v>
      </c>
      <c r="D23060">
        <f t="shared" si="363"/>
        <v>8</v>
      </c>
    </row>
    <row r="23061" spans="1:4" x14ac:dyDescent="0.25">
      <c r="A23061" s="2">
        <v>40419.197912731484</v>
      </c>
      <c r="B23061">
        <v>0</v>
      </c>
      <c r="D23061">
        <f t="shared" si="363"/>
        <v>8</v>
      </c>
    </row>
    <row r="23062" spans="1:4" x14ac:dyDescent="0.25">
      <c r="A23062" s="2">
        <v>40419.208329398149</v>
      </c>
      <c r="B23062">
        <v>0</v>
      </c>
      <c r="D23062">
        <f t="shared" si="363"/>
        <v>8</v>
      </c>
    </row>
    <row r="23063" spans="1:4" x14ac:dyDescent="0.25">
      <c r="A23063" s="2">
        <v>40419.218746064813</v>
      </c>
      <c r="B23063">
        <v>0</v>
      </c>
      <c r="D23063">
        <f t="shared" si="363"/>
        <v>8</v>
      </c>
    </row>
    <row r="23064" spans="1:4" x14ac:dyDescent="0.25">
      <c r="A23064" s="2">
        <v>40419.229162731484</v>
      </c>
      <c r="B23064">
        <v>0</v>
      </c>
      <c r="D23064">
        <f t="shared" si="363"/>
        <v>8</v>
      </c>
    </row>
    <row r="23065" spans="1:4" x14ac:dyDescent="0.25">
      <c r="A23065" s="2">
        <v>40419.239579398149</v>
      </c>
      <c r="B23065">
        <v>0</v>
      </c>
      <c r="D23065">
        <f t="shared" si="363"/>
        <v>8</v>
      </c>
    </row>
    <row r="23066" spans="1:4" x14ac:dyDescent="0.25">
      <c r="A23066" s="2">
        <v>40419.249996064813</v>
      </c>
      <c r="B23066">
        <v>0</v>
      </c>
      <c r="D23066">
        <f t="shared" si="363"/>
        <v>8</v>
      </c>
    </row>
    <row r="23067" spans="1:4" x14ac:dyDescent="0.25">
      <c r="A23067" s="2">
        <v>40419.260412731484</v>
      </c>
      <c r="B23067">
        <v>0</v>
      </c>
      <c r="D23067">
        <f t="shared" si="363"/>
        <v>8</v>
      </c>
    </row>
    <row r="23068" spans="1:4" x14ac:dyDescent="0.25">
      <c r="A23068" s="2">
        <v>40419.270829398149</v>
      </c>
      <c r="B23068">
        <v>0</v>
      </c>
      <c r="D23068">
        <f t="shared" si="363"/>
        <v>8</v>
      </c>
    </row>
    <row r="23069" spans="1:4" x14ac:dyDescent="0.25">
      <c r="A23069" s="2">
        <v>40419.281246064813</v>
      </c>
      <c r="B23069">
        <v>0</v>
      </c>
      <c r="D23069">
        <f t="shared" si="363"/>
        <v>8</v>
      </c>
    </row>
    <row r="23070" spans="1:4" x14ac:dyDescent="0.25">
      <c r="A23070" s="2">
        <v>40419.291662731484</v>
      </c>
      <c r="B23070">
        <v>0</v>
      </c>
      <c r="D23070">
        <f t="shared" si="363"/>
        <v>8</v>
      </c>
    </row>
    <row r="23071" spans="1:4" x14ac:dyDescent="0.25">
      <c r="A23071" s="2">
        <v>40419.302079398149</v>
      </c>
      <c r="B23071">
        <v>0</v>
      </c>
      <c r="D23071">
        <f t="shared" si="363"/>
        <v>8</v>
      </c>
    </row>
    <row r="23072" spans="1:4" x14ac:dyDescent="0.25">
      <c r="A23072" s="2">
        <v>40419.312496064813</v>
      </c>
      <c r="B23072">
        <v>0</v>
      </c>
      <c r="D23072">
        <f t="shared" si="363"/>
        <v>8</v>
      </c>
    </row>
    <row r="23073" spans="1:4" x14ac:dyDescent="0.25">
      <c r="A23073" s="2">
        <v>40419.322912731484</v>
      </c>
      <c r="B23073">
        <v>0</v>
      </c>
      <c r="D23073">
        <f t="shared" si="363"/>
        <v>8</v>
      </c>
    </row>
    <row r="23074" spans="1:4" x14ac:dyDescent="0.25">
      <c r="A23074" s="2">
        <v>40419.333329398149</v>
      </c>
      <c r="B23074">
        <v>0</v>
      </c>
      <c r="D23074">
        <f t="shared" si="363"/>
        <v>8</v>
      </c>
    </row>
    <row r="23075" spans="1:4" x14ac:dyDescent="0.25">
      <c r="A23075" s="2">
        <v>40419.343746064813</v>
      </c>
      <c r="B23075">
        <v>0</v>
      </c>
      <c r="D23075">
        <f t="shared" si="363"/>
        <v>8</v>
      </c>
    </row>
    <row r="23076" spans="1:4" x14ac:dyDescent="0.25">
      <c r="A23076" s="2">
        <v>40419.354162731484</v>
      </c>
      <c r="B23076">
        <v>0</v>
      </c>
      <c r="D23076">
        <f t="shared" si="363"/>
        <v>8</v>
      </c>
    </row>
    <row r="23077" spans="1:4" x14ac:dyDescent="0.25">
      <c r="A23077" s="2">
        <v>40419.364579398149</v>
      </c>
      <c r="B23077">
        <v>0</v>
      </c>
      <c r="D23077">
        <f t="shared" si="363"/>
        <v>8</v>
      </c>
    </row>
    <row r="23078" spans="1:4" x14ac:dyDescent="0.25">
      <c r="A23078" s="2">
        <v>40419.374996064813</v>
      </c>
      <c r="B23078">
        <v>0</v>
      </c>
      <c r="D23078">
        <f t="shared" si="363"/>
        <v>8</v>
      </c>
    </row>
    <row r="23079" spans="1:4" x14ac:dyDescent="0.25">
      <c r="A23079" s="2">
        <v>40419.385412731484</v>
      </c>
      <c r="B23079">
        <v>13.440860215053059</v>
      </c>
      <c r="D23079">
        <f t="shared" si="363"/>
        <v>8</v>
      </c>
    </row>
    <row r="23080" spans="1:4" x14ac:dyDescent="0.25">
      <c r="A23080" s="2">
        <v>40419.395829398149</v>
      </c>
      <c r="B23080">
        <v>13.440860215053059</v>
      </c>
      <c r="D23080">
        <f t="shared" si="363"/>
        <v>8</v>
      </c>
    </row>
    <row r="23081" spans="1:4" x14ac:dyDescent="0.25">
      <c r="A23081" s="2">
        <v>40419.406246064813</v>
      </c>
      <c r="B23081">
        <v>13.440860215053059</v>
      </c>
      <c r="D23081">
        <f t="shared" si="363"/>
        <v>8</v>
      </c>
    </row>
    <row r="23082" spans="1:4" x14ac:dyDescent="0.25">
      <c r="A23082" s="2">
        <v>40419.416662731484</v>
      </c>
      <c r="B23082">
        <v>13.440860215053059</v>
      </c>
      <c r="D23082">
        <f t="shared" si="363"/>
        <v>8</v>
      </c>
    </row>
    <row r="23083" spans="1:4" x14ac:dyDescent="0.25">
      <c r="A23083" s="2">
        <v>40419.427079398149</v>
      </c>
      <c r="B23083">
        <v>13.440860215053059</v>
      </c>
      <c r="D23083">
        <f t="shared" si="363"/>
        <v>8</v>
      </c>
    </row>
    <row r="23084" spans="1:4" x14ac:dyDescent="0.25">
      <c r="A23084" s="2">
        <v>40419.437496064813</v>
      </c>
      <c r="B23084">
        <v>13.440860215053059</v>
      </c>
      <c r="D23084">
        <f t="shared" si="363"/>
        <v>8</v>
      </c>
    </row>
    <row r="23085" spans="1:4" x14ac:dyDescent="0.25">
      <c r="A23085" s="2">
        <v>40419.447912731484</v>
      </c>
      <c r="B23085">
        <v>13.440860215053059</v>
      </c>
      <c r="D23085">
        <f t="shared" si="363"/>
        <v>8</v>
      </c>
    </row>
    <row r="23086" spans="1:4" x14ac:dyDescent="0.25">
      <c r="A23086" s="2">
        <v>40419.458329398149</v>
      </c>
      <c r="B23086">
        <v>13.440860215053059</v>
      </c>
      <c r="D23086">
        <f t="shared" si="363"/>
        <v>8</v>
      </c>
    </row>
    <row r="23087" spans="1:4" x14ac:dyDescent="0.25">
      <c r="A23087" s="2">
        <v>40419.468746064813</v>
      </c>
      <c r="B23087">
        <v>13.440860215053059</v>
      </c>
      <c r="D23087">
        <f t="shared" si="363"/>
        <v>8</v>
      </c>
    </row>
    <row r="23088" spans="1:4" x14ac:dyDescent="0.25">
      <c r="A23088" s="2">
        <v>40419.479162731484</v>
      </c>
      <c r="B23088">
        <v>13.440860215053059</v>
      </c>
      <c r="D23088">
        <f t="shared" si="363"/>
        <v>8</v>
      </c>
    </row>
    <row r="23089" spans="1:4" x14ac:dyDescent="0.25">
      <c r="A23089" s="2">
        <v>40419.489579398149</v>
      </c>
      <c r="B23089">
        <v>13.440860215053059</v>
      </c>
      <c r="D23089">
        <f t="shared" si="363"/>
        <v>8</v>
      </c>
    </row>
    <row r="23090" spans="1:4" x14ac:dyDescent="0.25">
      <c r="A23090" s="2">
        <v>40419.499996064813</v>
      </c>
      <c r="B23090">
        <v>13.440860215053059</v>
      </c>
      <c r="D23090">
        <f t="shared" si="363"/>
        <v>8</v>
      </c>
    </row>
    <row r="23091" spans="1:4" x14ac:dyDescent="0.25">
      <c r="A23091" s="2">
        <v>40419.510412731484</v>
      </c>
      <c r="B23091">
        <v>13.440860215053059</v>
      </c>
      <c r="D23091">
        <f t="shared" si="363"/>
        <v>8</v>
      </c>
    </row>
    <row r="23092" spans="1:4" x14ac:dyDescent="0.25">
      <c r="A23092" s="2">
        <v>40419.520829398149</v>
      </c>
      <c r="B23092">
        <v>13.440860215053059</v>
      </c>
      <c r="D23092">
        <f t="shared" si="363"/>
        <v>8</v>
      </c>
    </row>
    <row r="23093" spans="1:4" x14ac:dyDescent="0.25">
      <c r="A23093" s="2">
        <v>40419.531246064813</v>
      </c>
      <c r="B23093">
        <v>13.440860215053059</v>
      </c>
      <c r="D23093">
        <f t="shared" si="363"/>
        <v>8</v>
      </c>
    </row>
    <row r="23094" spans="1:4" x14ac:dyDescent="0.25">
      <c r="A23094" s="2">
        <v>40419.541662731484</v>
      </c>
      <c r="B23094">
        <v>13.440860215053059</v>
      </c>
      <c r="D23094">
        <f t="shared" si="363"/>
        <v>8</v>
      </c>
    </row>
    <row r="23095" spans="1:4" x14ac:dyDescent="0.25">
      <c r="A23095" s="2">
        <v>40419.552079398149</v>
      </c>
      <c r="B23095">
        <v>13.440860215053059</v>
      </c>
      <c r="D23095">
        <f t="shared" si="363"/>
        <v>8</v>
      </c>
    </row>
    <row r="23096" spans="1:4" x14ac:dyDescent="0.25">
      <c r="A23096" s="2">
        <v>40419.562496064813</v>
      </c>
      <c r="B23096">
        <v>13.440860215053059</v>
      </c>
      <c r="D23096">
        <f t="shared" si="363"/>
        <v>8</v>
      </c>
    </row>
    <row r="23097" spans="1:4" x14ac:dyDescent="0.25">
      <c r="A23097" s="2">
        <v>40419.572912731484</v>
      </c>
      <c r="B23097">
        <v>13.440860215053059</v>
      </c>
      <c r="D23097">
        <f t="shared" si="363"/>
        <v>8</v>
      </c>
    </row>
    <row r="23098" spans="1:4" x14ac:dyDescent="0.25">
      <c r="A23098" s="2">
        <v>40419.583329398149</v>
      </c>
      <c r="B23098">
        <v>13.440860215053059</v>
      </c>
      <c r="D23098">
        <f t="shared" si="363"/>
        <v>8</v>
      </c>
    </row>
    <row r="23099" spans="1:4" x14ac:dyDescent="0.25">
      <c r="A23099" s="2">
        <v>40419.593746064813</v>
      </c>
      <c r="B23099">
        <v>13.440860215053059</v>
      </c>
      <c r="D23099">
        <f t="shared" si="363"/>
        <v>8</v>
      </c>
    </row>
    <row r="23100" spans="1:4" x14ac:dyDescent="0.25">
      <c r="A23100" s="2">
        <v>40419.604162731484</v>
      </c>
      <c r="B23100">
        <v>13.440860215053059</v>
      </c>
      <c r="D23100">
        <f t="shared" si="363"/>
        <v>8</v>
      </c>
    </row>
    <row r="23101" spans="1:4" x14ac:dyDescent="0.25">
      <c r="A23101" s="2">
        <v>40419.614579398149</v>
      </c>
      <c r="B23101">
        <v>13.440860215053059</v>
      </c>
      <c r="D23101">
        <f t="shared" si="363"/>
        <v>8</v>
      </c>
    </row>
    <row r="23102" spans="1:4" x14ac:dyDescent="0.25">
      <c r="A23102" s="2">
        <v>40419.624996064813</v>
      </c>
      <c r="B23102">
        <v>13.440860215053059</v>
      </c>
      <c r="D23102">
        <f t="shared" si="363"/>
        <v>8</v>
      </c>
    </row>
    <row r="23103" spans="1:4" x14ac:dyDescent="0.25">
      <c r="A23103" s="2">
        <v>40419.635412731484</v>
      </c>
      <c r="B23103">
        <v>0</v>
      </c>
      <c r="D23103">
        <f t="shared" si="363"/>
        <v>8</v>
      </c>
    </row>
    <row r="23104" spans="1:4" x14ac:dyDescent="0.25">
      <c r="A23104" s="2">
        <v>40419.645829398149</v>
      </c>
      <c r="B23104">
        <v>0</v>
      </c>
      <c r="D23104">
        <f t="shared" si="363"/>
        <v>8</v>
      </c>
    </row>
    <row r="23105" spans="1:4" x14ac:dyDescent="0.25">
      <c r="A23105" s="2">
        <v>40419.656246064813</v>
      </c>
      <c r="B23105">
        <v>0</v>
      </c>
      <c r="D23105">
        <f t="shared" si="363"/>
        <v>8</v>
      </c>
    </row>
    <row r="23106" spans="1:4" x14ac:dyDescent="0.25">
      <c r="A23106" s="2">
        <v>40419.666662731484</v>
      </c>
      <c r="B23106">
        <v>0</v>
      </c>
      <c r="D23106">
        <f t="shared" si="363"/>
        <v>8</v>
      </c>
    </row>
    <row r="23107" spans="1:4" x14ac:dyDescent="0.25">
      <c r="A23107" s="2">
        <v>40419.677079398149</v>
      </c>
      <c r="B23107">
        <v>0</v>
      </c>
      <c r="D23107">
        <f t="shared" ref="D23107:D23170" si="364">MONTH(A23107)</f>
        <v>8</v>
      </c>
    </row>
    <row r="23108" spans="1:4" x14ac:dyDescent="0.25">
      <c r="A23108" s="2">
        <v>40419.687496064813</v>
      </c>
      <c r="B23108">
        <v>0</v>
      </c>
      <c r="D23108">
        <f t="shared" si="364"/>
        <v>8</v>
      </c>
    </row>
    <row r="23109" spans="1:4" x14ac:dyDescent="0.25">
      <c r="A23109" s="2">
        <v>40419.697912731484</v>
      </c>
      <c r="B23109">
        <v>0</v>
      </c>
      <c r="D23109">
        <f t="shared" si="364"/>
        <v>8</v>
      </c>
    </row>
    <row r="23110" spans="1:4" x14ac:dyDescent="0.25">
      <c r="A23110" s="2">
        <v>40419.708329398149</v>
      </c>
      <c r="B23110">
        <v>0</v>
      </c>
      <c r="D23110">
        <f t="shared" si="364"/>
        <v>8</v>
      </c>
    </row>
    <row r="23111" spans="1:4" x14ac:dyDescent="0.25">
      <c r="A23111" s="2">
        <v>40419.718746064813</v>
      </c>
      <c r="B23111">
        <v>0</v>
      </c>
      <c r="D23111">
        <f t="shared" si="364"/>
        <v>8</v>
      </c>
    </row>
    <row r="23112" spans="1:4" x14ac:dyDescent="0.25">
      <c r="A23112" s="2">
        <v>40419.729162731484</v>
      </c>
      <c r="B23112">
        <v>0</v>
      </c>
      <c r="D23112">
        <f t="shared" si="364"/>
        <v>8</v>
      </c>
    </row>
    <row r="23113" spans="1:4" x14ac:dyDescent="0.25">
      <c r="A23113" s="2">
        <v>40419.739579398149</v>
      </c>
      <c r="B23113">
        <v>0</v>
      </c>
      <c r="D23113">
        <f t="shared" si="364"/>
        <v>8</v>
      </c>
    </row>
    <row r="23114" spans="1:4" x14ac:dyDescent="0.25">
      <c r="A23114" s="2">
        <v>40419.749996064813</v>
      </c>
      <c r="B23114">
        <v>0</v>
      </c>
      <c r="D23114">
        <f t="shared" si="364"/>
        <v>8</v>
      </c>
    </row>
    <row r="23115" spans="1:4" x14ac:dyDescent="0.25">
      <c r="A23115" s="2">
        <v>40419.760412731484</v>
      </c>
      <c r="B23115">
        <v>0</v>
      </c>
      <c r="D23115">
        <f t="shared" si="364"/>
        <v>8</v>
      </c>
    </row>
    <row r="23116" spans="1:4" x14ac:dyDescent="0.25">
      <c r="A23116" s="2">
        <v>40419.770829398149</v>
      </c>
      <c r="B23116">
        <v>0</v>
      </c>
      <c r="D23116">
        <f t="shared" si="364"/>
        <v>8</v>
      </c>
    </row>
    <row r="23117" spans="1:4" x14ac:dyDescent="0.25">
      <c r="A23117" s="2">
        <v>40419.781246064813</v>
      </c>
      <c r="B23117">
        <v>0</v>
      </c>
      <c r="D23117">
        <f t="shared" si="364"/>
        <v>8</v>
      </c>
    </row>
    <row r="23118" spans="1:4" x14ac:dyDescent="0.25">
      <c r="A23118" s="2">
        <v>40419.791662731484</v>
      </c>
      <c r="B23118">
        <v>0</v>
      </c>
      <c r="D23118">
        <f t="shared" si="364"/>
        <v>8</v>
      </c>
    </row>
    <row r="23119" spans="1:4" x14ac:dyDescent="0.25">
      <c r="A23119" s="2">
        <v>40419.802079398149</v>
      </c>
      <c r="B23119">
        <v>0</v>
      </c>
      <c r="D23119">
        <f t="shared" si="364"/>
        <v>8</v>
      </c>
    </row>
    <row r="23120" spans="1:4" x14ac:dyDescent="0.25">
      <c r="A23120" s="2">
        <v>40419.812496064813</v>
      </c>
      <c r="B23120">
        <v>0</v>
      </c>
      <c r="D23120">
        <f t="shared" si="364"/>
        <v>8</v>
      </c>
    </row>
    <row r="23121" spans="1:4" x14ac:dyDescent="0.25">
      <c r="A23121" s="2">
        <v>40419.822912731484</v>
      </c>
      <c r="B23121">
        <v>0</v>
      </c>
      <c r="D23121">
        <f t="shared" si="364"/>
        <v>8</v>
      </c>
    </row>
    <row r="23122" spans="1:4" x14ac:dyDescent="0.25">
      <c r="A23122" s="2">
        <v>40419.833329398149</v>
      </c>
      <c r="B23122">
        <v>0</v>
      </c>
      <c r="D23122">
        <f t="shared" si="364"/>
        <v>8</v>
      </c>
    </row>
    <row r="23123" spans="1:4" x14ac:dyDescent="0.25">
      <c r="A23123" s="2">
        <v>40419.843746064813</v>
      </c>
      <c r="B23123">
        <v>0</v>
      </c>
      <c r="D23123">
        <f t="shared" si="364"/>
        <v>8</v>
      </c>
    </row>
    <row r="23124" spans="1:4" x14ac:dyDescent="0.25">
      <c r="A23124" s="2">
        <v>40419.854162731484</v>
      </c>
      <c r="B23124">
        <v>0</v>
      </c>
      <c r="D23124">
        <f t="shared" si="364"/>
        <v>8</v>
      </c>
    </row>
    <row r="23125" spans="1:4" x14ac:dyDescent="0.25">
      <c r="A23125" s="2">
        <v>40419.864579398149</v>
      </c>
      <c r="B23125">
        <v>0</v>
      </c>
      <c r="D23125">
        <f t="shared" si="364"/>
        <v>8</v>
      </c>
    </row>
    <row r="23126" spans="1:4" x14ac:dyDescent="0.25">
      <c r="A23126" s="2">
        <v>40419.874996064813</v>
      </c>
      <c r="B23126">
        <v>0</v>
      </c>
      <c r="D23126">
        <f t="shared" si="364"/>
        <v>8</v>
      </c>
    </row>
    <row r="23127" spans="1:4" x14ac:dyDescent="0.25">
      <c r="A23127" s="2">
        <v>40419.885412731484</v>
      </c>
      <c r="B23127">
        <v>0</v>
      </c>
      <c r="D23127">
        <f t="shared" si="364"/>
        <v>8</v>
      </c>
    </row>
    <row r="23128" spans="1:4" x14ac:dyDescent="0.25">
      <c r="A23128" s="2">
        <v>40419.895829398149</v>
      </c>
      <c r="B23128">
        <v>0</v>
      </c>
      <c r="D23128">
        <f t="shared" si="364"/>
        <v>8</v>
      </c>
    </row>
    <row r="23129" spans="1:4" x14ac:dyDescent="0.25">
      <c r="A23129" s="2">
        <v>40419.906246064813</v>
      </c>
      <c r="B23129">
        <v>0</v>
      </c>
      <c r="D23129">
        <f t="shared" si="364"/>
        <v>8</v>
      </c>
    </row>
    <row r="23130" spans="1:4" x14ac:dyDescent="0.25">
      <c r="A23130" s="2">
        <v>40419.916662731484</v>
      </c>
      <c r="B23130">
        <v>0</v>
      </c>
      <c r="D23130">
        <f t="shared" si="364"/>
        <v>8</v>
      </c>
    </row>
    <row r="23131" spans="1:4" x14ac:dyDescent="0.25">
      <c r="A23131" s="2">
        <v>40419.927079398149</v>
      </c>
      <c r="B23131">
        <v>0</v>
      </c>
      <c r="D23131">
        <f t="shared" si="364"/>
        <v>8</v>
      </c>
    </row>
    <row r="23132" spans="1:4" x14ac:dyDescent="0.25">
      <c r="A23132" s="2">
        <v>40419.937496064813</v>
      </c>
      <c r="B23132">
        <v>0</v>
      </c>
      <c r="D23132">
        <f t="shared" si="364"/>
        <v>8</v>
      </c>
    </row>
    <row r="23133" spans="1:4" x14ac:dyDescent="0.25">
      <c r="A23133" s="2">
        <v>40419.947912731484</v>
      </c>
      <c r="B23133">
        <v>0</v>
      </c>
      <c r="D23133">
        <f t="shared" si="364"/>
        <v>8</v>
      </c>
    </row>
    <row r="23134" spans="1:4" x14ac:dyDescent="0.25">
      <c r="A23134" s="2">
        <v>40419.958329398149</v>
      </c>
      <c r="B23134">
        <v>0</v>
      </c>
      <c r="D23134">
        <f t="shared" si="364"/>
        <v>8</v>
      </c>
    </row>
    <row r="23135" spans="1:4" x14ac:dyDescent="0.25">
      <c r="A23135" s="2">
        <v>40419.968746064813</v>
      </c>
      <c r="B23135">
        <v>0</v>
      </c>
      <c r="D23135">
        <f t="shared" si="364"/>
        <v>8</v>
      </c>
    </row>
    <row r="23136" spans="1:4" x14ac:dyDescent="0.25">
      <c r="A23136" s="2">
        <v>40419.979162731484</v>
      </c>
      <c r="B23136">
        <v>0</v>
      </c>
      <c r="D23136">
        <f t="shared" si="364"/>
        <v>8</v>
      </c>
    </row>
    <row r="23137" spans="1:4" x14ac:dyDescent="0.25">
      <c r="A23137" s="2">
        <v>40419.989579398149</v>
      </c>
      <c r="B23137">
        <v>0</v>
      </c>
      <c r="D23137">
        <f t="shared" si="364"/>
        <v>8</v>
      </c>
    </row>
    <row r="23138" spans="1:4" x14ac:dyDescent="0.25">
      <c r="A23138" s="2">
        <v>40419.999996064813</v>
      </c>
      <c r="B23138">
        <v>0</v>
      </c>
      <c r="D23138">
        <f t="shared" si="364"/>
        <v>8</v>
      </c>
    </row>
    <row r="23139" spans="1:4" x14ac:dyDescent="0.25">
      <c r="A23139" s="2">
        <v>40420.010412731484</v>
      </c>
      <c r="B23139">
        <v>0</v>
      </c>
      <c r="D23139">
        <f t="shared" si="364"/>
        <v>8</v>
      </c>
    </row>
    <row r="23140" spans="1:4" x14ac:dyDescent="0.25">
      <c r="A23140" s="2">
        <v>40420.020829398149</v>
      </c>
      <c r="B23140">
        <v>0</v>
      </c>
      <c r="D23140">
        <f t="shared" si="364"/>
        <v>8</v>
      </c>
    </row>
    <row r="23141" spans="1:4" x14ac:dyDescent="0.25">
      <c r="A23141" s="2">
        <v>40420.031246064813</v>
      </c>
      <c r="B23141">
        <v>0</v>
      </c>
      <c r="D23141">
        <f t="shared" si="364"/>
        <v>8</v>
      </c>
    </row>
    <row r="23142" spans="1:4" x14ac:dyDescent="0.25">
      <c r="A23142" s="2">
        <v>40420.041662731484</v>
      </c>
      <c r="B23142">
        <v>0</v>
      </c>
      <c r="D23142">
        <f t="shared" si="364"/>
        <v>8</v>
      </c>
    </row>
    <row r="23143" spans="1:4" x14ac:dyDescent="0.25">
      <c r="A23143" s="2">
        <v>40420.052079398149</v>
      </c>
      <c r="B23143">
        <v>0</v>
      </c>
      <c r="D23143">
        <f t="shared" si="364"/>
        <v>8</v>
      </c>
    </row>
    <row r="23144" spans="1:4" x14ac:dyDescent="0.25">
      <c r="A23144" s="2">
        <v>40420.062496064813</v>
      </c>
      <c r="B23144">
        <v>0</v>
      </c>
      <c r="D23144">
        <f t="shared" si="364"/>
        <v>8</v>
      </c>
    </row>
    <row r="23145" spans="1:4" x14ac:dyDescent="0.25">
      <c r="A23145" s="2">
        <v>40420.072912731484</v>
      </c>
      <c r="B23145">
        <v>0</v>
      </c>
      <c r="D23145">
        <f t="shared" si="364"/>
        <v>8</v>
      </c>
    </row>
    <row r="23146" spans="1:4" x14ac:dyDescent="0.25">
      <c r="A23146" s="2">
        <v>40420.083329398149</v>
      </c>
      <c r="B23146">
        <v>0</v>
      </c>
      <c r="D23146">
        <f t="shared" si="364"/>
        <v>8</v>
      </c>
    </row>
    <row r="23147" spans="1:4" x14ac:dyDescent="0.25">
      <c r="A23147" s="2">
        <v>40420.093746064813</v>
      </c>
      <c r="B23147">
        <v>0</v>
      </c>
      <c r="D23147">
        <f t="shared" si="364"/>
        <v>8</v>
      </c>
    </row>
    <row r="23148" spans="1:4" x14ac:dyDescent="0.25">
      <c r="A23148" s="2">
        <v>40420.104162731484</v>
      </c>
      <c r="B23148">
        <v>0</v>
      </c>
      <c r="D23148">
        <f t="shared" si="364"/>
        <v>8</v>
      </c>
    </row>
    <row r="23149" spans="1:4" x14ac:dyDescent="0.25">
      <c r="A23149" s="2">
        <v>40420.114579398149</v>
      </c>
      <c r="B23149">
        <v>0</v>
      </c>
      <c r="D23149">
        <f t="shared" si="364"/>
        <v>8</v>
      </c>
    </row>
    <row r="23150" spans="1:4" x14ac:dyDescent="0.25">
      <c r="A23150" s="2">
        <v>40420.124996064813</v>
      </c>
      <c r="B23150">
        <v>0</v>
      </c>
      <c r="D23150">
        <f t="shared" si="364"/>
        <v>8</v>
      </c>
    </row>
    <row r="23151" spans="1:4" x14ac:dyDescent="0.25">
      <c r="A23151" s="2">
        <v>40420.135412731484</v>
      </c>
      <c r="B23151">
        <v>0</v>
      </c>
      <c r="D23151">
        <f t="shared" si="364"/>
        <v>8</v>
      </c>
    </row>
    <row r="23152" spans="1:4" x14ac:dyDescent="0.25">
      <c r="A23152" s="2">
        <v>40420.145829398149</v>
      </c>
      <c r="B23152">
        <v>0</v>
      </c>
      <c r="D23152">
        <f t="shared" si="364"/>
        <v>8</v>
      </c>
    </row>
    <row r="23153" spans="1:4" x14ac:dyDescent="0.25">
      <c r="A23153" s="2">
        <v>40420.156246064813</v>
      </c>
      <c r="B23153">
        <v>0</v>
      </c>
      <c r="D23153">
        <f t="shared" si="364"/>
        <v>8</v>
      </c>
    </row>
    <row r="23154" spans="1:4" x14ac:dyDescent="0.25">
      <c r="A23154" s="2">
        <v>40420.166662731484</v>
      </c>
      <c r="B23154">
        <v>0</v>
      </c>
      <c r="D23154">
        <f t="shared" si="364"/>
        <v>8</v>
      </c>
    </row>
    <row r="23155" spans="1:4" x14ac:dyDescent="0.25">
      <c r="A23155" s="2">
        <v>40420.177079398149</v>
      </c>
      <c r="B23155">
        <v>0</v>
      </c>
      <c r="D23155">
        <f t="shared" si="364"/>
        <v>8</v>
      </c>
    </row>
    <row r="23156" spans="1:4" x14ac:dyDescent="0.25">
      <c r="A23156" s="2">
        <v>40420.187496064813</v>
      </c>
      <c r="B23156">
        <v>0</v>
      </c>
      <c r="D23156">
        <f t="shared" si="364"/>
        <v>8</v>
      </c>
    </row>
    <row r="23157" spans="1:4" x14ac:dyDescent="0.25">
      <c r="A23157" s="2">
        <v>40420.197912731484</v>
      </c>
      <c r="B23157">
        <v>0</v>
      </c>
      <c r="D23157">
        <f t="shared" si="364"/>
        <v>8</v>
      </c>
    </row>
    <row r="23158" spans="1:4" x14ac:dyDescent="0.25">
      <c r="A23158" s="2">
        <v>40420.208329398149</v>
      </c>
      <c r="B23158">
        <v>0</v>
      </c>
      <c r="D23158">
        <f t="shared" si="364"/>
        <v>8</v>
      </c>
    </row>
    <row r="23159" spans="1:4" x14ac:dyDescent="0.25">
      <c r="A23159" s="2">
        <v>40420.218746064813</v>
      </c>
      <c r="B23159">
        <v>0</v>
      </c>
      <c r="D23159">
        <f t="shared" si="364"/>
        <v>8</v>
      </c>
    </row>
    <row r="23160" spans="1:4" x14ac:dyDescent="0.25">
      <c r="A23160" s="2">
        <v>40420.229162731484</v>
      </c>
      <c r="B23160">
        <v>0</v>
      </c>
      <c r="D23160">
        <f t="shared" si="364"/>
        <v>8</v>
      </c>
    </row>
    <row r="23161" spans="1:4" x14ac:dyDescent="0.25">
      <c r="A23161" s="2">
        <v>40420.239579398149</v>
      </c>
      <c r="B23161">
        <v>0</v>
      </c>
      <c r="D23161">
        <f t="shared" si="364"/>
        <v>8</v>
      </c>
    </row>
    <row r="23162" spans="1:4" x14ac:dyDescent="0.25">
      <c r="A23162" s="2">
        <v>40420.249996064813</v>
      </c>
      <c r="B23162">
        <v>0</v>
      </c>
      <c r="D23162">
        <f t="shared" si="364"/>
        <v>8</v>
      </c>
    </row>
    <row r="23163" spans="1:4" x14ac:dyDescent="0.25">
      <c r="A23163" s="2">
        <v>40420.260412731484</v>
      </c>
      <c r="B23163">
        <v>0</v>
      </c>
      <c r="D23163">
        <f t="shared" si="364"/>
        <v>8</v>
      </c>
    </row>
    <row r="23164" spans="1:4" x14ac:dyDescent="0.25">
      <c r="A23164" s="2">
        <v>40420.270829398149</v>
      </c>
      <c r="B23164">
        <v>0</v>
      </c>
      <c r="D23164">
        <f t="shared" si="364"/>
        <v>8</v>
      </c>
    </row>
    <row r="23165" spans="1:4" x14ac:dyDescent="0.25">
      <c r="A23165" s="2">
        <v>40420.281246064813</v>
      </c>
      <c r="B23165">
        <v>0</v>
      </c>
      <c r="D23165">
        <f t="shared" si="364"/>
        <v>8</v>
      </c>
    </row>
    <row r="23166" spans="1:4" x14ac:dyDescent="0.25">
      <c r="A23166" s="2">
        <v>40420.291662731484</v>
      </c>
      <c r="B23166">
        <v>0</v>
      </c>
      <c r="D23166">
        <f t="shared" si="364"/>
        <v>8</v>
      </c>
    </row>
    <row r="23167" spans="1:4" x14ac:dyDescent="0.25">
      <c r="A23167" s="2">
        <v>40420.302079398149</v>
      </c>
      <c r="B23167">
        <v>0</v>
      </c>
      <c r="D23167">
        <f t="shared" si="364"/>
        <v>8</v>
      </c>
    </row>
    <row r="23168" spans="1:4" x14ac:dyDescent="0.25">
      <c r="A23168" s="2">
        <v>40420.312496064813</v>
      </c>
      <c r="B23168">
        <v>0</v>
      </c>
      <c r="D23168">
        <f t="shared" si="364"/>
        <v>8</v>
      </c>
    </row>
    <row r="23169" spans="1:4" x14ac:dyDescent="0.25">
      <c r="A23169" s="2">
        <v>40420.322912731484</v>
      </c>
      <c r="B23169">
        <v>0</v>
      </c>
      <c r="D23169">
        <f t="shared" si="364"/>
        <v>8</v>
      </c>
    </row>
    <row r="23170" spans="1:4" x14ac:dyDescent="0.25">
      <c r="A23170" s="2">
        <v>40420.333329398149</v>
      </c>
      <c r="B23170">
        <v>0</v>
      </c>
      <c r="D23170">
        <f t="shared" si="364"/>
        <v>8</v>
      </c>
    </row>
    <row r="23171" spans="1:4" x14ac:dyDescent="0.25">
      <c r="A23171" s="2">
        <v>40420.343746064813</v>
      </c>
      <c r="B23171">
        <v>0</v>
      </c>
      <c r="D23171">
        <f t="shared" ref="D23171:D23234" si="365">MONTH(A23171)</f>
        <v>8</v>
      </c>
    </row>
    <row r="23172" spans="1:4" x14ac:dyDescent="0.25">
      <c r="A23172" s="2">
        <v>40420.354162731484</v>
      </c>
      <c r="B23172">
        <v>0</v>
      </c>
      <c r="D23172">
        <f t="shared" si="365"/>
        <v>8</v>
      </c>
    </row>
    <row r="23173" spans="1:4" x14ac:dyDescent="0.25">
      <c r="A23173" s="2">
        <v>40420.364579398149</v>
      </c>
      <c r="B23173">
        <v>0</v>
      </c>
      <c r="D23173">
        <f t="shared" si="365"/>
        <v>8</v>
      </c>
    </row>
    <row r="23174" spans="1:4" x14ac:dyDescent="0.25">
      <c r="A23174" s="2">
        <v>40420.374996064813</v>
      </c>
      <c r="B23174">
        <v>0</v>
      </c>
      <c r="D23174">
        <f t="shared" si="365"/>
        <v>8</v>
      </c>
    </row>
    <row r="23175" spans="1:4" x14ac:dyDescent="0.25">
      <c r="A23175" s="2">
        <v>40420.385412731484</v>
      </c>
      <c r="B23175">
        <v>13.440860215053059</v>
      </c>
      <c r="D23175">
        <f t="shared" si="365"/>
        <v>8</v>
      </c>
    </row>
    <row r="23176" spans="1:4" x14ac:dyDescent="0.25">
      <c r="A23176" s="2">
        <v>40420.395829398149</v>
      </c>
      <c r="B23176">
        <v>13.440860215053059</v>
      </c>
      <c r="D23176">
        <f t="shared" si="365"/>
        <v>8</v>
      </c>
    </row>
    <row r="23177" spans="1:4" x14ac:dyDescent="0.25">
      <c r="A23177" s="2">
        <v>40420.406246064813</v>
      </c>
      <c r="B23177">
        <v>13.440860215053059</v>
      </c>
      <c r="D23177">
        <f t="shared" si="365"/>
        <v>8</v>
      </c>
    </row>
    <row r="23178" spans="1:4" x14ac:dyDescent="0.25">
      <c r="A23178" s="2">
        <v>40420.416662731484</v>
      </c>
      <c r="B23178">
        <v>13.440860215053059</v>
      </c>
      <c r="D23178">
        <f t="shared" si="365"/>
        <v>8</v>
      </c>
    </row>
    <row r="23179" spans="1:4" x14ac:dyDescent="0.25">
      <c r="A23179" s="2">
        <v>40420.427079398149</v>
      </c>
      <c r="B23179">
        <v>13.440860215053059</v>
      </c>
      <c r="D23179">
        <f t="shared" si="365"/>
        <v>8</v>
      </c>
    </row>
    <row r="23180" spans="1:4" x14ac:dyDescent="0.25">
      <c r="A23180" s="2">
        <v>40420.437496064813</v>
      </c>
      <c r="B23180">
        <v>13.440860215053059</v>
      </c>
      <c r="D23180">
        <f t="shared" si="365"/>
        <v>8</v>
      </c>
    </row>
    <row r="23181" spans="1:4" x14ac:dyDescent="0.25">
      <c r="A23181" s="2">
        <v>40420.447912731484</v>
      </c>
      <c r="B23181">
        <v>13.440860215053059</v>
      </c>
      <c r="D23181">
        <f t="shared" si="365"/>
        <v>8</v>
      </c>
    </row>
    <row r="23182" spans="1:4" x14ac:dyDescent="0.25">
      <c r="A23182" s="2">
        <v>40420.458329398149</v>
      </c>
      <c r="B23182">
        <v>13.440860215053059</v>
      </c>
      <c r="D23182">
        <f t="shared" si="365"/>
        <v>8</v>
      </c>
    </row>
    <row r="23183" spans="1:4" x14ac:dyDescent="0.25">
      <c r="A23183" s="2">
        <v>40420.468746064813</v>
      </c>
      <c r="B23183">
        <v>13.440860215053059</v>
      </c>
      <c r="D23183">
        <f t="shared" si="365"/>
        <v>8</v>
      </c>
    </row>
    <row r="23184" spans="1:4" x14ac:dyDescent="0.25">
      <c r="A23184" s="2">
        <v>40420.479162731484</v>
      </c>
      <c r="B23184">
        <v>13.440860215053059</v>
      </c>
      <c r="D23184">
        <f t="shared" si="365"/>
        <v>8</v>
      </c>
    </row>
    <row r="23185" spans="1:4" x14ac:dyDescent="0.25">
      <c r="A23185" s="2">
        <v>40420.489579398149</v>
      </c>
      <c r="B23185">
        <v>13.440860215053059</v>
      </c>
      <c r="D23185">
        <f t="shared" si="365"/>
        <v>8</v>
      </c>
    </row>
    <row r="23186" spans="1:4" x14ac:dyDescent="0.25">
      <c r="A23186" s="2">
        <v>40420.499996064813</v>
      </c>
      <c r="B23186">
        <v>13.440860215053059</v>
      </c>
      <c r="D23186">
        <f t="shared" si="365"/>
        <v>8</v>
      </c>
    </row>
    <row r="23187" spans="1:4" x14ac:dyDescent="0.25">
      <c r="A23187" s="2">
        <v>40420.510412731484</v>
      </c>
      <c r="B23187">
        <v>13.440860215053059</v>
      </c>
      <c r="D23187">
        <f t="shared" si="365"/>
        <v>8</v>
      </c>
    </row>
    <row r="23188" spans="1:4" x14ac:dyDescent="0.25">
      <c r="A23188" s="2">
        <v>40420.520829398149</v>
      </c>
      <c r="B23188">
        <v>13.440860215053059</v>
      </c>
      <c r="D23188">
        <f t="shared" si="365"/>
        <v>8</v>
      </c>
    </row>
    <row r="23189" spans="1:4" x14ac:dyDescent="0.25">
      <c r="A23189" s="2">
        <v>40420.531246064813</v>
      </c>
      <c r="B23189">
        <v>13.440860215053059</v>
      </c>
      <c r="D23189">
        <f t="shared" si="365"/>
        <v>8</v>
      </c>
    </row>
    <row r="23190" spans="1:4" x14ac:dyDescent="0.25">
      <c r="A23190" s="2">
        <v>40420.541662731484</v>
      </c>
      <c r="B23190">
        <v>13.440860215053059</v>
      </c>
      <c r="D23190">
        <f t="shared" si="365"/>
        <v>8</v>
      </c>
    </row>
    <row r="23191" spans="1:4" x14ac:dyDescent="0.25">
      <c r="A23191" s="2">
        <v>40420.552079398149</v>
      </c>
      <c r="B23191">
        <v>13.440860215053059</v>
      </c>
      <c r="D23191">
        <f t="shared" si="365"/>
        <v>8</v>
      </c>
    </row>
    <row r="23192" spans="1:4" x14ac:dyDescent="0.25">
      <c r="A23192" s="2">
        <v>40420.562496064813</v>
      </c>
      <c r="B23192">
        <v>13.440860215053059</v>
      </c>
      <c r="D23192">
        <f t="shared" si="365"/>
        <v>8</v>
      </c>
    </row>
    <row r="23193" spans="1:4" x14ac:dyDescent="0.25">
      <c r="A23193" s="2">
        <v>40420.572912731484</v>
      </c>
      <c r="B23193">
        <v>13.440860215053059</v>
      </c>
      <c r="D23193">
        <f t="shared" si="365"/>
        <v>8</v>
      </c>
    </row>
    <row r="23194" spans="1:4" x14ac:dyDescent="0.25">
      <c r="A23194" s="2">
        <v>40420.583329398149</v>
      </c>
      <c r="B23194">
        <v>13.440860215053059</v>
      </c>
      <c r="D23194">
        <f t="shared" si="365"/>
        <v>8</v>
      </c>
    </row>
    <row r="23195" spans="1:4" x14ac:dyDescent="0.25">
      <c r="A23195" s="2">
        <v>40420.593746064813</v>
      </c>
      <c r="B23195">
        <v>13.440860215053059</v>
      </c>
      <c r="D23195">
        <f t="shared" si="365"/>
        <v>8</v>
      </c>
    </row>
    <row r="23196" spans="1:4" x14ac:dyDescent="0.25">
      <c r="A23196" s="2">
        <v>40420.604162731484</v>
      </c>
      <c r="B23196">
        <v>13.440860215053059</v>
      </c>
      <c r="D23196">
        <f t="shared" si="365"/>
        <v>8</v>
      </c>
    </row>
    <row r="23197" spans="1:4" x14ac:dyDescent="0.25">
      <c r="A23197" s="2">
        <v>40420.614579398149</v>
      </c>
      <c r="B23197">
        <v>13.440860215053059</v>
      </c>
      <c r="D23197">
        <f t="shared" si="365"/>
        <v>8</v>
      </c>
    </row>
    <row r="23198" spans="1:4" x14ac:dyDescent="0.25">
      <c r="A23198" s="2">
        <v>40420.624996064813</v>
      </c>
      <c r="B23198">
        <v>13.440860215053059</v>
      </c>
      <c r="D23198">
        <f t="shared" si="365"/>
        <v>8</v>
      </c>
    </row>
    <row r="23199" spans="1:4" x14ac:dyDescent="0.25">
      <c r="A23199" s="2">
        <v>40420.635412731484</v>
      </c>
      <c r="B23199">
        <v>0</v>
      </c>
      <c r="D23199">
        <f t="shared" si="365"/>
        <v>8</v>
      </c>
    </row>
    <row r="23200" spans="1:4" x14ac:dyDescent="0.25">
      <c r="A23200" s="2">
        <v>40420.645829398149</v>
      </c>
      <c r="B23200">
        <v>0</v>
      </c>
      <c r="D23200">
        <f t="shared" si="365"/>
        <v>8</v>
      </c>
    </row>
    <row r="23201" spans="1:4" x14ac:dyDescent="0.25">
      <c r="A23201" s="2">
        <v>40420.656246064813</v>
      </c>
      <c r="B23201">
        <v>0</v>
      </c>
      <c r="D23201">
        <f t="shared" si="365"/>
        <v>8</v>
      </c>
    </row>
    <row r="23202" spans="1:4" x14ac:dyDescent="0.25">
      <c r="A23202" s="2">
        <v>40420.666662731484</v>
      </c>
      <c r="B23202">
        <v>0</v>
      </c>
      <c r="D23202">
        <f t="shared" si="365"/>
        <v>8</v>
      </c>
    </row>
    <row r="23203" spans="1:4" x14ac:dyDescent="0.25">
      <c r="A23203" s="2">
        <v>40420.677079398149</v>
      </c>
      <c r="B23203">
        <v>0</v>
      </c>
      <c r="D23203">
        <f t="shared" si="365"/>
        <v>8</v>
      </c>
    </row>
    <row r="23204" spans="1:4" x14ac:dyDescent="0.25">
      <c r="A23204" s="2">
        <v>40420.687496064813</v>
      </c>
      <c r="B23204">
        <v>0</v>
      </c>
      <c r="D23204">
        <f t="shared" si="365"/>
        <v>8</v>
      </c>
    </row>
    <row r="23205" spans="1:4" x14ac:dyDescent="0.25">
      <c r="A23205" s="2">
        <v>40420.697912731484</v>
      </c>
      <c r="B23205">
        <v>0</v>
      </c>
      <c r="D23205">
        <f t="shared" si="365"/>
        <v>8</v>
      </c>
    </row>
    <row r="23206" spans="1:4" x14ac:dyDescent="0.25">
      <c r="A23206" s="2">
        <v>40420.708329398149</v>
      </c>
      <c r="B23206">
        <v>0</v>
      </c>
      <c r="D23206">
        <f t="shared" si="365"/>
        <v>8</v>
      </c>
    </row>
    <row r="23207" spans="1:4" x14ac:dyDescent="0.25">
      <c r="A23207" s="2">
        <v>40420.718746064813</v>
      </c>
      <c r="B23207">
        <v>0</v>
      </c>
      <c r="D23207">
        <f t="shared" si="365"/>
        <v>8</v>
      </c>
    </row>
    <row r="23208" spans="1:4" x14ac:dyDescent="0.25">
      <c r="A23208" s="2">
        <v>40420.729162731484</v>
      </c>
      <c r="B23208">
        <v>0</v>
      </c>
      <c r="D23208">
        <f t="shared" si="365"/>
        <v>8</v>
      </c>
    </row>
    <row r="23209" spans="1:4" x14ac:dyDescent="0.25">
      <c r="A23209" s="2">
        <v>40420.739579398149</v>
      </c>
      <c r="B23209">
        <v>0</v>
      </c>
      <c r="D23209">
        <f t="shared" si="365"/>
        <v>8</v>
      </c>
    </row>
    <row r="23210" spans="1:4" x14ac:dyDescent="0.25">
      <c r="A23210" s="2">
        <v>40420.749996064813</v>
      </c>
      <c r="B23210">
        <v>0</v>
      </c>
      <c r="D23210">
        <f t="shared" si="365"/>
        <v>8</v>
      </c>
    </row>
    <row r="23211" spans="1:4" x14ac:dyDescent="0.25">
      <c r="A23211" s="2">
        <v>40420.760412731484</v>
      </c>
      <c r="B23211">
        <v>0</v>
      </c>
      <c r="D23211">
        <f t="shared" si="365"/>
        <v>8</v>
      </c>
    </row>
    <row r="23212" spans="1:4" x14ac:dyDescent="0.25">
      <c r="A23212" s="2">
        <v>40420.770829398149</v>
      </c>
      <c r="B23212">
        <v>0</v>
      </c>
      <c r="D23212">
        <f t="shared" si="365"/>
        <v>8</v>
      </c>
    </row>
    <row r="23213" spans="1:4" x14ac:dyDescent="0.25">
      <c r="A23213" s="2">
        <v>40420.781246064813</v>
      </c>
      <c r="B23213">
        <v>0</v>
      </c>
      <c r="D23213">
        <f t="shared" si="365"/>
        <v>8</v>
      </c>
    </row>
    <row r="23214" spans="1:4" x14ac:dyDescent="0.25">
      <c r="A23214" s="2">
        <v>40420.791662731484</v>
      </c>
      <c r="B23214">
        <v>0</v>
      </c>
      <c r="D23214">
        <f t="shared" si="365"/>
        <v>8</v>
      </c>
    </row>
    <row r="23215" spans="1:4" x14ac:dyDescent="0.25">
      <c r="A23215" s="2">
        <v>40420.802079398149</v>
      </c>
      <c r="B23215">
        <v>0</v>
      </c>
      <c r="D23215">
        <f t="shared" si="365"/>
        <v>8</v>
      </c>
    </row>
    <row r="23216" spans="1:4" x14ac:dyDescent="0.25">
      <c r="A23216" s="2">
        <v>40420.812496064813</v>
      </c>
      <c r="B23216">
        <v>0</v>
      </c>
      <c r="D23216">
        <f t="shared" si="365"/>
        <v>8</v>
      </c>
    </row>
    <row r="23217" spans="1:4" x14ac:dyDescent="0.25">
      <c r="A23217" s="2">
        <v>40420.822912731484</v>
      </c>
      <c r="B23217">
        <v>0</v>
      </c>
      <c r="D23217">
        <f t="shared" si="365"/>
        <v>8</v>
      </c>
    </row>
    <row r="23218" spans="1:4" x14ac:dyDescent="0.25">
      <c r="A23218" s="2">
        <v>40420.833329398149</v>
      </c>
      <c r="B23218">
        <v>0</v>
      </c>
      <c r="D23218">
        <f t="shared" si="365"/>
        <v>8</v>
      </c>
    </row>
    <row r="23219" spans="1:4" x14ac:dyDescent="0.25">
      <c r="A23219" s="2">
        <v>40420.843746064813</v>
      </c>
      <c r="B23219">
        <v>0</v>
      </c>
      <c r="D23219">
        <f t="shared" si="365"/>
        <v>8</v>
      </c>
    </row>
    <row r="23220" spans="1:4" x14ac:dyDescent="0.25">
      <c r="A23220" s="2">
        <v>40420.854162731484</v>
      </c>
      <c r="B23220">
        <v>0</v>
      </c>
      <c r="D23220">
        <f t="shared" si="365"/>
        <v>8</v>
      </c>
    </row>
    <row r="23221" spans="1:4" x14ac:dyDescent="0.25">
      <c r="A23221" s="2">
        <v>40420.864579398149</v>
      </c>
      <c r="B23221">
        <v>0</v>
      </c>
      <c r="D23221">
        <f t="shared" si="365"/>
        <v>8</v>
      </c>
    </row>
    <row r="23222" spans="1:4" x14ac:dyDescent="0.25">
      <c r="A23222" s="2">
        <v>40420.874996064813</v>
      </c>
      <c r="B23222">
        <v>0</v>
      </c>
      <c r="D23222">
        <f t="shared" si="365"/>
        <v>8</v>
      </c>
    </row>
    <row r="23223" spans="1:4" x14ac:dyDescent="0.25">
      <c r="A23223" s="2">
        <v>40420.885412731484</v>
      </c>
      <c r="B23223">
        <v>0</v>
      </c>
      <c r="D23223">
        <f t="shared" si="365"/>
        <v>8</v>
      </c>
    </row>
    <row r="23224" spans="1:4" x14ac:dyDescent="0.25">
      <c r="A23224" s="2">
        <v>40420.895829398149</v>
      </c>
      <c r="B23224">
        <v>0</v>
      </c>
      <c r="D23224">
        <f t="shared" si="365"/>
        <v>8</v>
      </c>
    </row>
    <row r="23225" spans="1:4" x14ac:dyDescent="0.25">
      <c r="A23225" s="2">
        <v>40420.906246064813</v>
      </c>
      <c r="B23225">
        <v>0</v>
      </c>
      <c r="D23225">
        <f t="shared" si="365"/>
        <v>8</v>
      </c>
    </row>
    <row r="23226" spans="1:4" x14ac:dyDescent="0.25">
      <c r="A23226" s="2">
        <v>40420.916662731484</v>
      </c>
      <c r="B23226">
        <v>0</v>
      </c>
      <c r="D23226">
        <f t="shared" si="365"/>
        <v>8</v>
      </c>
    </row>
    <row r="23227" spans="1:4" x14ac:dyDescent="0.25">
      <c r="A23227" s="2">
        <v>40420.927079398149</v>
      </c>
      <c r="B23227">
        <v>0</v>
      </c>
      <c r="D23227">
        <f t="shared" si="365"/>
        <v>8</v>
      </c>
    </row>
    <row r="23228" spans="1:4" x14ac:dyDescent="0.25">
      <c r="A23228" s="2">
        <v>40420.937496064813</v>
      </c>
      <c r="B23228">
        <v>0</v>
      </c>
      <c r="D23228">
        <f t="shared" si="365"/>
        <v>8</v>
      </c>
    </row>
    <row r="23229" spans="1:4" x14ac:dyDescent="0.25">
      <c r="A23229" s="2">
        <v>40420.947912731484</v>
      </c>
      <c r="B23229">
        <v>0</v>
      </c>
      <c r="D23229">
        <f t="shared" si="365"/>
        <v>8</v>
      </c>
    </row>
    <row r="23230" spans="1:4" x14ac:dyDescent="0.25">
      <c r="A23230" s="2">
        <v>40420.958329398149</v>
      </c>
      <c r="B23230">
        <v>0</v>
      </c>
      <c r="D23230">
        <f t="shared" si="365"/>
        <v>8</v>
      </c>
    </row>
    <row r="23231" spans="1:4" x14ac:dyDescent="0.25">
      <c r="A23231" s="2">
        <v>40420.968746064813</v>
      </c>
      <c r="B23231">
        <v>0</v>
      </c>
      <c r="D23231">
        <f t="shared" si="365"/>
        <v>8</v>
      </c>
    </row>
    <row r="23232" spans="1:4" x14ac:dyDescent="0.25">
      <c r="A23232" s="2">
        <v>40420.979162731484</v>
      </c>
      <c r="B23232">
        <v>0</v>
      </c>
      <c r="D23232">
        <f t="shared" si="365"/>
        <v>8</v>
      </c>
    </row>
    <row r="23233" spans="1:4" x14ac:dyDescent="0.25">
      <c r="A23233" s="2">
        <v>40420.989579398149</v>
      </c>
      <c r="B23233">
        <v>0</v>
      </c>
      <c r="D23233">
        <f t="shared" si="365"/>
        <v>8</v>
      </c>
    </row>
    <row r="23234" spans="1:4" x14ac:dyDescent="0.25">
      <c r="A23234" s="2">
        <v>40420.999996064813</v>
      </c>
      <c r="B23234">
        <v>0</v>
      </c>
      <c r="D23234">
        <f t="shared" si="365"/>
        <v>8</v>
      </c>
    </row>
    <row r="23235" spans="1:4" x14ac:dyDescent="0.25">
      <c r="A23235" s="2">
        <v>40421.010412731484</v>
      </c>
      <c r="B23235">
        <v>0</v>
      </c>
      <c r="D23235">
        <f t="shared" ref="D23235:D23298" si="366">MONTH(A23235)</f>
        <v>8</v>
      </c>
    </row>
    <row r="23236" spans="1:4" x14ac:dyDescent="0.25">
      <c r="A23236" s="2">
        <v>40421.020829398149</v>
      </c>
      <c r="B23236">
        <v>0</v>
      </c>
      <c r="D23236">
        <f t="shared" si="366"/>
        <v>8</v>
      </c>
    </row>
    <row r="23237" spans="1:4" x14ac:dyDescent="0.25">
      <c r="A23237" s="2">
        <v>40421.031246064813</v>
      </c>
      <c r="B23237">
        <v>0</v>
      </c>
      <c r="D23237">
        <f t="shared" si="366"/>
        <v>8</v>
      </c>
    </row>
    <row r="23238" spans="1:4" x14ac:dyDescent="0.25">
      <c r="A23238" s="2">
        <v>40421.041662731484</v>
      </c>
      <c r="B23238">
        <v>0</v>
      </c>
      <c r="D23238">
        <f t="shared" si="366"/>
        <v>8</v>
      </c>
    </row>
    <row r="23239" spans="1:4" x14ac:dyDescent="0.25">
      <c r="A23239" s="2">
        <v>40421.052079398149</v>
      </c>
      <c r="B23239">
        <v>0</v>
      </c>
      <c r="D23239">
        <f t="shared" si="366"/>
        <v>8</v>
      </c>
    </row>
    <row r="23240" spans="1:4" x14ac:dyDescent="0.25">
      <c r="A23240" s="2">
        <v>40421.062496064813</v>
      </c>
      <c r="B23240">
        <v>0</v>
      </c>
      <c r="D23240">
        <f t="shared" si="366"/>
        <v>8</v>
      </c>
    </row>
    <row r="23241" spans="1:4" x14ac:dyDescent="0.25">
      <c r="A23241" s="2">
        <v>40421.072912731484</v>
      </c>
      <c r="B23241">
        <v>0</v>
      </c>
      <c r="D23241">
        <f t="shared" si="366"/>
        <v>8</v>
      </c>
    </row>
    <row r="23242" spans="1:4" x14ac:dyDescent="0.25">
      <c r="A23242" s="2">
        <v>40421.083329398149</v>
      </c>
      <c r="B23242">
        <v>0</v>
      </c>
      <c r="D23242">
        <f t="shared" si="366"/>
        <v>8</v>
      </c>
    </row>
    <row r="23243" spans="1:4" x14ac:dyDescent="0.25">
      <c r="A23243" s="2">
        <v>40421.093746064813</v>
      </c>
      <c r="B23243">
        <v>0</v>
      </c>
      <c r="D23243">
        <f t="shared" si="366"/>
        <v>8</v>
      </c>
    </row>
    <row r="23244" spans="1:4" x14ac:dyDescent="0.25">
      <c r="A23244" s="2">
        <v>40421.104162731484</v>
      </c>
      <c r="B23244">
        <v>0</v>
      </c>
      <c r="D23244">
        <f t="shared" si="366"/>
        <v>8</v>
      </c>
    </row>
    <row r="23245" spans="1:4" x14ac:dyDescent="0.25">
      <c r="A23245" s="2">
        <v>40421.114579398149</v>
      </c>
      <c r="B23245">
        <v>0</v>
      </c>
      <c r="D23245">
        <f t="shared" si="366"/>
        <v>8</v>
      </c>
    </row>
    <row r="23246" spans="1:4" x14ac:dyDescent="0.25">
      <c r="A23246" s="2">
        <v>40421.124996064813</v>
      </c>
      <c r="B23246">
        <v>0</v>
      </c>
      <c r="D23246">
        <f t="shared" si="366"/>
        <v>8</v>
      </c>
    </row>
    <row r="23247" spans="1:4" x14ac:dyDescent="0.25">
      <c r="A23247" s="2">
        <v>40421.135412731484</v>
      </c>
      <c r="B23247">
        <v>0</v>
      </c>
      <c r="D23247">
        <f t="shared" si="366"/>
        <v>8</v>
      </c>
    </row>
    <row r="23248" spans="1:4" x14ac:dyDescent="0.25">
      <c r="A23248" s="2">
        <v>40421.145829398149</v>
      </c>
      <c r="B23248">
        <v>0</v>
      </c>
      <c r="D23248">
        <f t="shared" si="366"/>
        <v>8</v>
      </c>
    </row>
    <row r="23249" spans="1:4" x14ac:dyDescent="0.25">
      <c r="A23249" s="2">
        <v>40421.156246064813</v>
      </c>
      <c r="B23249">
        <v>0</v>
      </c>
      <c r="D23249">
        <f t="shared" si="366"/>
        <v>8</v>
      </c>
    </row>
    <row r="23250" spans="1:4" x14ac:dyDescent="0.25">
      <c r="A23250" s="2">
        <v>40421.166662731484</v>
      </c>
      <c r="B23250">
        <v>0</v>
      </c>
      <c r="D23250">
        <f t="shared" si="366"/>
        <v>8</v>
      </c>
    </row>
    <row r="23251" spans="1:4" x14ac:dyDescent="0.25">
      <c r="A23251" s="2">
        <v>40421.177079398149</v>
      </c>
      <c r="B23251">
        <v>0</v>
      </c>
      <c r="D23251">
        <f t="shared" si="366"/>
        <v>8</v>
      </c>
    </row>
    <row r="23252" spans="1:4" x14ac:dyDescent="0.25">
      <c r="A23252" s="2">
        <v>40421.187496064813</v>
      </c>
      <c r="B23252">
        <v>0</v>
      </c>
      <c r="D23252">
        <f t="shared" si="366"/>
        <v>8</v>
      </c>
    </row>
    <row r="23253" spans="1:4" x14ac:dyDescent="0.25">
      <c r="A23253" s="2">
        <v>40421.197912731484</v>
      </c>
      <c r="B23253">
        <v>0</v>
      </c>
      <c r="D23253">
        <f t="shared" si="366"/>
        <v>8</v>
      </c>
    </row>
    <row r="23254" spans="1:4" x14ac:dyDescent="0.25">
      <c r="A23254" s="2">
        <v>40421.208329398149</v>
      </c>
      <c r="B23254">
        <v>0</v>
      </c>
      <c r="D23254">
        <f t="shared" si="366"/>
        <v>8</v>
      </c>
    </row>
    <row r="23255" spans="1:4" x14ac:dyDescent="0.25">
      <c r="A23255" s="2">
        <v>40421.218746064813</v>
      </c>
      <c r="B23255">
        <v>0</v>
      </c>
      <c r="D23255">
        <f t="shared" si="366"/>
        <v>8</v>
      </c>
    </row>
    <row r="23256" spans="1:4" x14ac:dyDescent="0.25">
      <c r="A23256" s="2">
        <v>40421.229162731484</v>
      </c>
      <c r="B23256">
        <v>0</v>
      </c>
      <c r="D23256">
        <f t="shared" si="366"/>
        <v>8</v>
      </c>
    </row>
    <row r="23257" spans="1:4" x14ac:dyDescent="0.25">
      <c r="A23257" s="2">
        <v>40421.239579398149</v>
      </c>
      <c r="B23257">
        <v>0</v>
      </c>
      <c r="D23257">
        <f t="shared" si="366"/>
        <v>8</v>
      </c>
    </row>
    <row r="23258" spans="1:4" x14ac:dyDescent="0.25">
      <c r="A23258" s="2">
        <v>40421.249996064813</v>
      </c>
      <c r="B23258">
        <v>0</v>
      </c>
      <c r="D23258">
        <f t="shared" si="366"/>
        <v>8</v>
      </c>
    </row>
    <row r="23259" spans="1:4" x14ac:dyDescent="0.25">
      <c r="A23259" s="2">
        <v>40421.260412731484</v>
      </c>
      <c r="B23259">
        <v>0</v>
      </c>
      <c r="D23259">
        <f t="shared" si="366"/>
        <v>8</v>
      </c>
    </row>
    <row r="23260" spans="1:4" x14ac:dyDescent="0.25">
      <c r="A23260" s="2">
        <v>40421.270829398149</v>
      </c>
      <c r="B23260">
        <v>0</v>
      </c>
      <c r="D23260">
        <f t="shared" si="366"/>
        <v>8</v>
      </c>
    </row>
    <row r="23261" spans="1:4" x14ac:dyDescent="0.25">
      <c r="A23261" s="2">
        <v>40421.281246064813</v>
      </c>
      <c r="B23261">
        <v>0</v>
      </c>
      <c r="D23261">
        <f t="shared" si="366"/>
        <v>8</v>
      </c>
    </row>
    <row r="23262" spans="1:4" x14ac:dyDescent="0.25">
      <c r="A23262" s="2">
        <v>40421.291662731484</v>
      </c>
      <c r="B23262">
        <v>0</v>
      </c>
      <c r="D23262">
        <f t="shared" si="366"/>
        <v>8</v>
      </c>
    </row>
    <row r="23263" spans="1:4" x14ac:dyDescent="0.25">
      <c r="A23263" s="2">
        <v>40421.302079398149</v>
      </c>
      <c r="B23263">
        <v>0</v>
      </c>
      <c r="D23263">
        <f t="shared" si="366"/>
        <v>8</v>
      </c>
    </row>
    <row r="23264" spans="1:4" x14ac:dyDescent="0.25">
      <c r="A23264" s="2">
        <v>40421.312496064813</v>
      </c>
      <c r="B23264">
        <v>0</v>
      </c>
      <c r="D23264">
        <f t="shared" si="366"/>
        <v>8</v>
      </c>
    </row>
    <row r="23265" spans="1:4" x14ac:dyDescent="0.25">
      <c r="A23265" s="2">
        <v>40421.322912731484</v>
      </c>
      <c r="B23265">
        <v>0</v>
      </c>
      <c r="D23265">
        <f t="shared" si="366"/>
        <v>8</v>
      </c>
    </row>
    <row r="23266" spans="1:4" x14ac:dyDescent="0.25">
      <c r="A23266" s="2">
        <v>40421.333329398149</v>
      </c>
      <c r="B23266">
        <v>0</v>
      </c>
      <c r="D23266">
        <f t="shared" si="366"/>
        <v>8</v>
      </c>
    </row>
    <row r="23267" spans="1:4" x14ac:dyDescent="0.25">
      <c r="A23267" s="2">
        <v>40421.343746064813</v>
      </c>
      <c r="B23267">
        <v>0</v>
      </c>
      <c r="D23267">
        <f t="shared" si="366"/>
        <v>8</v>
      </c>
    </row>
    <row r="23268" spans="1:4" x14ac:dyDescent="0.25">
      <c r="A23268" s="2">
        <v>40421.354162731484</v>
      </c>
      <c r="B23268">
        <v>0</v>
      </c>
      <c r="D23268">
        <f t="shared" si="366"/>
        <v>8</v>
      </c>
    </row>
    <row r="23269" spans="1:4" x14ac:dyDescent="0.25">
      <c r="A23269" s="2">
        <v>40421.364579398149</v>
      </c>
      <c r="B23269">
        <v>0</v>
      </c>
      <c r="D23269">
        <f t="shared" si="366"/>
        <v>8</v>
      </c>
    </row>
    <row r="23270" spans="1:4" x14ac:dyDescent="0.25">
      <c r="A23270" s="2">
        <v>40421.374996064813</v>
      </c>
      <c r="B23270">
        <v>0</v>
      </c>
      <c r="D23270">
        <f t="shared" si="366"/>
        <v>8</v>
      </c>
    </row>
    <row r="23271" spans="1:4" x14ac:dyDescent="0.25">
      <c r="A23271" s="2">
        <v>40421.385412731484</v>
      </c>
      <c r="B23271">
        <v>13.440860215053059</v>
      </c>
      <c r="D23271">
        <f t="shared" si="366"/>
        <v>8</v>
      </c>
    </row>
    <row r="23272" spans="1:4" x14ac:dyDescent="0.25">
      <c r="A23272" s="2">
        <v>40421.395829398149</v>
      </c>
      <c r="B23272">
        <v>13.440860215053059</v>
      </c>
      <c r="D23272">
        <f t="shared" si="366"/>
        <v>8</v>
      </c>
    </row>
    <row r="23273" spans="1:4" x14ac:dyDescent="0.25">
      <c r="A23273" s="2">
        <v>40421.406246064813</v>
      </c>
      <c r="B23273">
        <v>13.440860215053059</v>
      </c>
      <c r="D23273">
        <f t="shared" si="366"/>
        <v>8</v>
      </c>
    </row>
    <row r="23274" spans="1:4" x14ac:dyDescent="0.25">
      <c r="A23274" s="2">
        <v>40421.416662731484</v>
      </c>
      <c r="B23274">
        <v>13.440860215053059</v>
      </c>
      <c r="D23274">
        <f t="shared" si="366"/>
        <v>8</v>
      </c>
    </row>
    <row r="23275" spans="1:4" x14ac:dyDescent="0.25">
      <c r="A23275" s="2">
        <v>40421.427079398149</v>
      </c>
      <c r="B23275">
        <v>13.440860215053059</v>
      </c>
      <c r="D23275">
        <f t="shared" si="366"/>
        <v>8</v>
      </c>
    </row>
    <row r="23276" spans="1:4" x14ac:dyDescent="0.25">
      <c r="A23276" s="2">
        <v>40421.437496064813</v>
      </c>
      <c r="B23276">
        <v>13.440860215053059</v>
      </c>
      <c r="D23276">
        <f t="shared" si="366"/>
        <v>8</v>
      </c>
    </row>
    <row r="23277" spans="1:4" x14ac:dyDescent="0.25">
      <c r="A23277" s="2">
        <v>40421.447912731484</v>
      </c>
      <c r="B23277">
        <v>13.440860215053059</v>
      </c>
      <c r="D23277">
        <f t="shared" si="366"/>
        <v>8</v>
      </c>
    </row>
    <row r="23278" spans="1:4" x14ac:dyDescent="0.25">
      <c r="A23278" s="2">
        <v>40421.458329398149</v>
      </c>
      <c r="B23278">
        <v>13.440860215053059</v>
      </c>
      <c r="D23278">
        <f t="shared" si="366"/>
        <v>8</v>
      </c>
    </row>
    <row r="23279" spans="1:4" x14ac:dyDescent="0.25">
      <c r="A23279" s="2">
        <v>40421.468746064813</v>
      </c>
      <c r="B23279">
        <v>13.440860215053059</v>
      </c>
      <c r="D23279">
        <f t="shared" si="366"/>
        <v>8</v>
      </c>
    </row>
    <row r="23280" spans="1:4" x14ac:dyDescent="0.25">
      <c r="A23280" s="2">
        <v>40421.479162731484</v>
      </c>
      <c r="B23280">
        <v>13.440860215053059</v>
      </c>
      <c r="D23280">
        <f t="shared" si="366"/>
        <v>8</v>
      </c>
    </row>
    <row r="23281" spans="1:4" x14ac:dyDescent="0.25">
      <c r="A23281" s="2">
        <v>40421.489579398149</v>
      </c>
      <c r="B23281">
        <v>13.440860215053059</v>
      </c>
      <c r="D23281">
        <f t="shared" si="366"/>
        <v>8</v>
      </c>
    </row>
    <row r="23282" spans="1:4" x14ac:dyDescent="0.25">
      <c r="A23282" s="2">
        <v>40421.499996064813</v>
      </c>
      <c r="B23282">
        <v>13.440860215053059</v>
      </c>
      <c r="D23282">
        <f t="shared" si="366"/>
        <v>8</v>
      </c>
    </row>
    <row r="23283" spans="1:4" x14ac:dyDescent="0.25">
      <c r="A23283" s="2">
        <v>40421.510412731484</v>
      </c>
      <c r="B23283">
        <v>13.440860215053059</v>
      </c>
      <c r="D23283">
        <f t="shared" si="366"/>
        <v>8</v>
      </c>
    </row>
    <row r="23284" spans="1:4" x14ac:dyDescent="0.25">
      <c r="A23284" s="2">
        <v>40421.520829398149</v>
      </c>
      <c r="B23284">
        <v>13.440860215053059</v>
      </c>
      <c r="D23284">
        <f t="shared" si="366"/>
        <v>8</v>
      </c>
    </row>
    <row r="23285" spans="1:4" x14ac:dyDescent="0.25">
      <c r="A23285" s="2">
        <v>40421.531246064813</v>
      </c>
      <c r="B23285">
        <v>13.440860215053059</v>
      </c>
      <c r="D23285">
        <f t="shared" si="366"/>
        <v>8</v>
      </c>
    </row>
    <row r="23286" spans="1:4" x14ac:dyDescent="0.25">
      <c r="A23286" s="2">
        <v>40421.541662731484</v>
      </c>
      <c r="B23286">
        <v>13.440860215053059</v>
      </c>
      <c r="D23286">
        <f t="shared" si="366"/>
        <v>8</v>
      </c>
    </row>
    <row r="23287" spans="1:4" x14ac:dyDescent="0.25">
      <c r="A23287" s="2">
        <v>40421.552079398149</v>
      </c>
      <c r="B23287">
        <v>13.440860215053059</v>
      </c>
      <c r="D23287">
        <f t="shared" si="366"/>
        <v>8</v>
      </c>
    </row>
    <row r="23288" spans="1:4" x14ac:dyDescent="0.25">
      <c r="A23288" s="2">
        <v>40421.562496064813</v>
      </c>
      <c r="B23288">
        <v>13.440860215053059</v>
      </c>
      <c r="D23288">
        <f t="shared" si="366"/>
        <v>8</v>
      </c>
    </row>
    <row r="23289" spans="1:4" x14ac:dyDescent="0.25">
      <c r="A23289" s="2">
        <v>40421.572912731484</v>
      </c>
      <c r="B23289">
        <v>13.440860215053059</v>
      </c>
      <c r="D23289">
        <f t="shared" si="366"/>
        <v>8</v>
      </c>
    </row>
    <row r="23290" spans="1:4" x14ac:dyDescent="0.25">
      <c r="A23290" s="2">
        <v>40421.583329398149</v>
      </c>
      <c r="B23290">
        <v>13.440860215053059</v>
      </c>
      <c r="D23290">
        <f t="shared" si="366"/>
        <v>8</v>
      </c>
    </row>
    <row r="23291" spans="1:4" x14ac:dyDescent="0.25">
      <c r="A23291" s="2">
        <v>40421.593746064813</v>
      </c>
      <c r="B23291">
        <v>13.440860215053059</v>
      </c>
      <c r="D23291">
        <f t="shared" si="366"/>
        <v>8</v>
      </c>
    </row>
    <row r="23292" spans="1:4" x14ac:dyDescent="0.25">
      <c r="A23292" s="2">
        <v>40421.604162731484</v>
      </c>
      <c r="B23292">
        <v>13.440860215053059</v>
      </c>
      <c r="D23292">
        <f t="shared" si="366"/>
        <v>8</v>
      </c>
    </row>
    <row r="23293" spans="1:4" x14ac:dyDescent="0.25">
      <c r="A23293" s="2">
        <v>40421.614579398149</v>
      </c>
      <c r="B23293">
        <v>13.440860215053059</v>
      </c>
      <c r="D23293">
        <f t="shared" si="366"/>
        <v>8</v>
      </c>
    </row>
    <row r="23294" spans="1:4" x14ac:dyDescent="0.25">
      <c r="A23294" s="2">
        <v>40421.624996064813</v>
      </c>
      <c r="B23294">
        <v>13.440860215053059</v>
      </c>
      <c r="D23294">
        <f t="shared" si="366"/>
        <v>8</v>
      </c>
    </row>
    <row r="23295" spans="1:4" x14ac:dyDescent="0.25">
      <c r="A23295" s="2">
        <v>40421.635412731484</v>
      </c>
      <c r="B23295">
        <v>0</v>
      </c>
      <c r="D23295">
        <f t="shared" si="366"/>
        <v>8</v>
      </c>
    </row>
    <row r="23296" spans="1:4" x14ac:dyDescent="0.25">
      <c r="A23296" s="2">
        <v>40421.645829398149</v>
      </c>
      <c r="B23296">
        <v>0</v>
      </c>
      <c r="D23296">
        <f t="shared" si="366"/>
        <v>8</v>
      </c>
    </row>
    <row r="23297" spans="1:4" x14ac:dyDescent="0.25">
      <c r="A23297" s="2">
        <v>40421.656246064813</v>
      </c>
      <c r="B23297">
        <v>0</v>
      </c>
      <c r="D23297">
        <f t="shared" si="366"/>
        <v>8</v>
      </c>
    </row>
    <row r="23298" spans="1:4" x14ac:dyDescent="0.25">
      <c r="A23298" s="2">
        <v>40421.666662731484</v>
      </c>
      <c r="B23298">
        <v>0</v>
      </c>
      <c r="D23298">
        <f t="shared" si="366"/>
        <v>8</v>
      </c>
    </row>
    <row r="23299" spans="1:4" x14ac:dyDescent="0.25">
      <c r="A23299" s="2">
        <v>40421.677079398149</v>
      </c>
      <c r="B23299">
        <v>0</v>
      </c>
      <c r="D23299">
        <f t="shared" ref="D23299:D23362" si="367">MONTH(A23299)</f>
        <v>8</v>
      </c>
    </row>
    <row r="23300" spans="1:4" x14ac:dyDescent="0.25">
      <c r="A23300" s="2">
        <v>40421.687496064813</v>
      </c>
      <c r="B23300">
        <v>0</v>
      </c>
      <c r="D23300">
        <f t="shared" si="367"/>
        <v>8</v>
      </c>
    </row>
    <row r="23301" spans="1:4" x14ac:dyDescent="0.25">
      <c r="A23301" s="2">
        <v>40421.697912731484</v>
      </c>
      <c r="B23301">
        <v>0</v>
      </c>
      <c r="D23301">
        <f t="shared" si="367"/>
        <v>8</v>
      </c>
    </row>
    <row r="23302" spans="1:4" x14ac:dyDescent="0.25">
      <c r="A23302" s="2">
        <v>40421.708329398149</v>
      </c>
      <c r="B23302">
        <v>0</v>
      </c>
      <c r="D23302">
        <f t="shared" si="367"/>
        <v>8</v>
      </c>
    </row>
    <row r="23303" spans="1:4" x14ac:dyDescent="0.25">
      <c r="A23303" s="2">
        <v>40421.718746064813</v>
      </c>
      <c r="B23303">
        <v>0</v>
      </c>
      <c r="D23303">
        <f t="shared" si="367"/>
        <v>8</v>
      </c>
    </row>
    <row r="23304" spans="1:4" x14ac:dyDescent="0.25">
      <c r="A23304" s="2">
        <v>40421.729162731484</v>
      </c>
      <c r="B23304">
        <v>0</v>
      </c>
      <c r="D23304">
        <f t="shared" si="367"/>
        <v>8</v>
      </c>
    </row>
    <row r="23305" spans="1:4" x14ac:dyDescent="0.25">
      <c r="A23305" s="2">
        <v>40421.739579398149</v>
      </c>
      <c r="B23305">
        <v>0</v>
      </c>
      <c r="D23305">
        <f t="shared" si="367"/>
        <v>8</v>
      </c>
    </row>
    <row r="23306" spans="1:4" x14ac:dyDescent="0.25">
      <c r="A23306" s="2">
        <v>40421.749996064813</v>
      </c>
      <c r="B23306">
        <v>0</v>
      </c>
      <c r="D23306">
        <f t="shared" si="367"/>
        <v>8</v>
      </c>
    </row>
    <row r="23307" spans="1:4" x14ac:dyDescent="0.25">
      <c r="A23307" s="2">
        <v>40421.760412731484</v>
      </c>
      <c r="B23307">
        <v>0</v>
      </c>
      <c r="D23307">
        <f t="shared" si="367"/>
        <v>8</v>
      </c>
    </row>
    <row r="23308" spans="1:4" x14ac:dyDescent="0.25">
      <c r="A23308" s="2">
        <v>40421.770829398149</v>
      </c>
      <c r="B23308">
        <v>0</v>
      </c>
      <c r="D23308">
        <f t="shared" si="367"/>
        <v>8</v>
      </c>
    </row>
    <row r="23309" spans="1:4" x14ac:dyDescent="0.25">
      <c r="A23309" s="2">
        <v>40421.781246064813</v>
      </c>
      <c r="B23309">
        <v>0</v>
      </c>
      <c r="D23309">
        <f t="shared" si="367"/>
        <v>8</v>
      </c>
    </row>
    <row r="23310" spans="1:4" x14ac:dyDescent="0.25">
      <c r="A23310" s="2">
        <v>40421.791662731484</v>
      </c>
      <c r="B23310">
        <v>0</v>
      </c>
      <c r="D23310">
        <f t="shared" si="367"/>
        <v>8</v>
      </c>
    </row>
    <row r="23311" spans="1:4" x14ac:dyDescent="0.25">
      <c r="A23311" s="2">
        <v>40421.802079398149</v>
      </c>
      <c r="B23311">
        <v>0</v>
      </c>
      <c r="D23311">
        <f t="shared" si="367"/>
        <v>8</v>
      </c>
    </row>
    <row r="23312" spans="1:4" x14ac:dyDescent="0.25">
      <c r="A23312" s="2">
        <v>40421.812496064813</v>
      </c>
      <c r="B23312">
        <v>0</v>
      </c>
      <c r="D23312">
        <f t="shared" si="367"/>
        <v>8</v>
      </c>
    </row>
    <row r="23313" spans="1:4" x14ac:dyDescent="0.25">
      <c r="A23313" s="2">
        <v>40421.822912731484</v>
      </c>
      <c r="B23313">
        <v>0</v>
      </c>
      <c r="D23313">
        <f t="shared" si="367"/>
        <v>8</v>
      </c>
    </row>
    <row r="23314" spans="1:4" x14ac:dyDescent="0.25">
      <c r="A23314" s="2">
        <v>40421.833329398149</v>
      </c>
      <c r="B23314">
        <v>0</v>
      </c>
      <c r="D23314">
        <f t="shared" si="367"/>
        <v>8</v>
      </c>
    </row>
    <row r="23315" spans="1:4" x14ac:dyDescent="0.25">
      <c r="A23315" s="2">
        <v>40421.843746064813</v>
      </c>
      <c r="B23315">
        <v>0</v>
      </c>
      <c r="D23315">
        <f t="shared" si="367"/>
        <v>8</v>
      </c>
    </row>
    <row r="23316" spans="1:4" x14ac:dyDescent="0.25">
      <c r="A23316" s="2">
        <v>40421.854162731484</v>
      </c>
      <c r="B23316">
        <v>0</v>
      </c>
      <c r="D23316">
        <f t="shared" si="367"/>
        <v>8</v>
      </c>
    </row>
    <row r="23317" spans="1:4" x14ac:dyDescent="0.25">
      <c r="A23317" s="2">
        <v>40421.864579398149</v>
      </c>
      <c r="B23317">
        <v>0</v>
      </c>
      <c r="D23317">
        <f t="shared" si="367"/>
        <v>8</v>
      </c>
    </row>
    <row r="23318" spans="1:4" x14ac:dyDescent="0.25">
      <c r="A23318" s="2">
        <v>40421.874996064813</v>
      </c>
      <c r="B23318">
        <v>0</v>
      </c>
      <c r="D23318">
        <f t="shared" si="367"/>
        <v>8</v>
      </c>
    </row>
    <row r="23319" spans="1:4" x14ac:dyDescent="0.25">
      <c r="A23319" s="2">
        <v>40421.885412731484</v>
      </c>
      <c r="B23319">
        <v>0</v>
      </c>
      <c r="D23319">
        <f t="shared" si="367"/>
        <v>8</v>
      </c>
    </row>
    <row r="23320" spans="1:4" x14ac:dyDescent="0.25">
      <c r="A23320" s="2">
        <v>40421.895829398149</v>
      </c>
      <c r="B23320">
        <v>0</v>
      </c>
      <c r="D23320">
        <f t="shared" si="367"/>
        <v>8</v>
      </c>
    </row>
    <row r="23321" spans="1:4" x14ac:dyDescent="0.25">
      <c r="A23321" s="2">
        <v>40421.906246064813</v>
      </c>
      <c r="B23321">
        <v>0</v>
      </c>
      <c r="D23321">
        <f t="shared" si="367"/>
        <v>8</v>
      </c>
    </row>
    <row r="23322" spans="1:4" x14ac:dyDescent="0.25">
      <c r="A23322" s="2">
        <v>40421.916662731484</v>
      </c>
      <c r="B23322">
        <v>0</v>
      </c>
      <c r="D23322">
        <f t="shared" si="367"/>
        <v>8</v>
      </c>
    </row>
    <row r="23323" spans="1:4" x14ac:dyDescent="0.25">
      <c r="A23323" s="2">
        <v>40421.927079398149</v>
      </c>
      <c r="B23323">
        <v>0</v>
      </c>
      <c r="D23323">
        <f t="shared" si="367"/>
        <v>8</v>
      </c>
    </row>
    <row r="23324" spans="1:4" x14ac:dyDescent="0.25">
      <c r="A23324" s="2">
        <v>40421.937496064813</v>
      </c>
      <c r="B23324">
        <v>0</v>
      </c>
      <c r="D23324">
        <f t="shared" si="367"/>
        <v>8</v>
      </c>
    </row>
    <row r="23325" spans="1:4" x14ac:dyDescent="0.25">
      <c r="A23325" s="2">
        <v>40421.947912731484</v>
      </c>
      <c r="B23325">
        <v>0</v>
      </c>
      <c r="D23325">
        <f t="shared" si="367"/>
        <v>8</v>
      </c>
    </row>
    <row r="23326" spans="1:4" x14ac:dyDescent="0.25">
      <c r="A23326" s="2">
        <v>40421.958329398149</v>
      </c>
      <c r="B23326">
        <v>0</v>
      </c>
      <c r="D23326">
        <f t="shared" si="367"/>
        <v>8</v>
      </c>
    </row>
    <row r="23327" spans="1:4" x14ac:dyDescent="0.25">
      <c r="A23327" s="2">
        <v>40421.968746064813</v>
      </c>
      <c r="B23327">
        <v>0</v>
      </c>
      <c r="D23327">
        <f t="shared" si="367"/>
        <v>8</v>
      </c>
    </row>
    <row r="23328" spans="1:4" x14ac:dyDescent="0.25">
      <c r="A23328" s="2">
        <v>40421.979162731484</v>
      </c>
      <c r="B23328">
        <v>0</v>
      </c>
      <c r="D23328">
        <f t="shared" si="367"/>
        <v>8</v>
      </c>
    </row>
    <row r="23329" spans="1:4" x14ac:dyDescent="0.25">
      <c r="A23329" s="2">
        <v>40421.989579398149</v>
      </c>
      <c r="B23329">
        <v>0</v>
      </c>
      <c r="D23329">
        <f t="shared" si="367"/>
        <v>8</v>
      </c>
    </row>
    <row r="23330" spans="1:4" x14ac:dyDescent="0.25">
      <c r="A23330" s="2">
        <v>40421.999996064813</v>
      </c>
      <c r="B23330">
        <v>0</v>
      </c>
      <c r="D23330">
        <f t="shared" si="367"/>
        <v>9</v>
      </c>
    </row>
    <row r="23331" spans="1:4" x14ac:dyDescent="0.25">
      <c r="A23331" s="2">
        <v>40422.010412731484</v>
      </c>
      <c r="B23331">
        <v>0</v>
      </c>
      <c r="D23331">
        <f t="shared" si="367"/>
        <v>9</v>
      </c>
    </row>
    <row r="23332" spans="1:4" x14ac:dyDescent="0.25">
      <c r="A23332" s="2">
        <v>40422.020829398149</v>
      </c>
      <c r="B23332">
        <v>0</v>
      </c>
      <c r="D23332">
        <f t="shared" si="367"/>
        <v>9</v>
      </c>
    </row>
    <row r="23333" spans="1:4" x14ac:dyDescent="0.25">
      <c r="A23333" s="2">
        <v>40422.031246064813</v>
      </c>
      <c r="B23333">
        <v>0</v>
      </c>
      <c r="D23333">
        <f t="shared" si="367"/>
        <v>9</v>
      </c>
    </row>
    <row r="23334" spans="1:4" x14ac:dyDescent="0.25">
      <c r="A23334" s="2">
        <v>40422.041662731484</v>
      </c>
      <c r="B23334">
        <v>0</v>
      </c>
      <c r="D23334">
        <f t="shared" si="367"/>
        <v>9</v>
      </c>
    </row>
    <row r="23335" spans="1:4" x14ac:dyDescent="0.25">
      <c r="A23335" s="2">
        <v>40422.052079398149</v>
      </c>
      <c r="B23335">
        <v>0</v>
      </c>
      <c r="D23335">
        <f t="shared" si="367"/>
        <v>9</v>
      </c>
    </row>
    <row r="23336" spans="1:4" x14ac:dyDescent="0.25">
      <c r="A23336" s="2">
        <v>40422.062496064813</v>
      </c>
      <c r="B23336">
        <v>0</v>
      </c>
      <c r="D23336">
        <f t="shared" si="367"/>
        <v>9</v>
      </c>
    </row>
    <row r="23337" spans="1:4" x14ac:dyDescent="0.25">
      <c r="A23337" s="2">
        <v>40422.072912731484</v>
      </c>
      <c r="B23337">
        <v>0</v>
      </c>
      <c r="D23337">
        <f t="shared" si="367"/>
        <v>9</v>
      </c>
    </row>
    <row r="23338" spans="1:4" x14ac:dyDescent="0.25">
      <c r="A23338" s="2">
        <v>40422.083329398149</v>
      </c>
      <c r="B23338">
        <v>0</v>
      </c>
      <c r="D23338">
        <f t="shared" si="367"/>
        <v>9</v>
      </c>
    </row>
    <row r="23339" spans="1:4" x14ac:dyDescent="0.25">
      <c r="A23339" s="2">
        <v>40422.093746064813</v>
      </c>
      <c r="B23339">
        <v>0</v>
      </c>
      <c r="D23339">
        <f t="shared" si="367"/>
        <v>9</v>
      </c>
    </row>
    <row r="23340" spans="1:4" x14ac:dyDescent="0.25">
      <c r="A23340" s="2">
        <v>40422.104162731484</v>
      </c>
      <c r="B23340">
        <v>0</v>
      </c>
      <c r="D23340">
        <f t="shared" si="367"/>
        <v>9</v>
      </c>
    </row>
    <row r="23341" spans="1:4" x14ac:dyDescent="0.25">
      <c r="A23341" s="2">
        <v>40422.114579398149</v>
      </c>
      <c r="B23341">
        <v>0</v>
      </c>
      <c r="D23341">
        <f t="shared" si="367"/>
        <v>9</v>
      </c>
    </row>
    <row r="23342" spans="1:4" x14ac:dyDescent="0.25">
      <c r="A23342" s="2">
        <v>40422.124996064813</v>
      </c>
      <c r="B23342">
        <v>0</v>
      </c>
      <c r="D23342">
        <f t="shared" si="367"/>
        <v>9</v>
      </c>
    </row>
    <row r="23343" spans="1:4" x14ac:dyDescent="0.25">
      <c r="A23343" s="2">
        <v>40422.135412731484</v>
      </c>
      <c r="B23343">
        <v>0</v>
      </c>
      <c r="D23343">
        <f t="shared" si="367"/>
        <v>9</v>
      </c>
    </row>
    <row r="23344" spans="1:4" x14ac:dyDescent="0.25">
      <c r="A23344" s="2">
        <v>40422.145829398149</v>
      </c>
      <c r="B23344">
        <v>0</v>
      </c>
      <c r="D23344">
        <f t="shared" si="367"/>
        <v>9</v>
      </c>
    </row>
    <row r="23345" spans="1:4" x14ac:dyDescent="0.25">
      <c r="A23345" s="2">
        <v>40422.156246064813</v>
      </c>
      <c r="B23345">
        <v>0</v>
      </c>
      <c r="D23345">
        <f t="shared" si="367"/>
        <v>9</v>
      </c>
    </row>
    <row r="23346" spans="1:4" x14ac:dyDescent="0.25">
      <c r="A23346" s="2">
        <v>40422.166662731484</v>
      </c>
      <c r="B23346">
        <v>0</v>
      </c>
      <c r="D23346">
        <f t="shared" si="367"/>
        <v>9</v>
      </c>
    </row>
    <row r="23347" spans="1:4" x14ac:dyDescent="0.25">
      <c r="A23347" s="2">
        <v>40422.177079398149</v>
      </c>
      <c r="B23347">
        <v>0</v>
      </c>
      <c r="D23347">
        <f t="shared" si="367"/>
        <v>9</v>
      </c>
    </row>
    <row r="23348" spans="1:4" x14ac:dyDescent="0.25">
      <c r="A23348" s="2">
        <v>40422.187496064813</v>
      </c>
      <c r="B23348">
        <v>0</v>
      </c>
      <c r="D23348">
        <f t="shared" si="367"/>
        <v>9</v>
      </c>
    </row>
    <row r="23349" spans="1:4" x14ac:dyDescent="0.25">
      <c r="A23349" s="2">
        <v>40422.197912731484</v>
      </c>
      <c r="B23349">
        <v>0</v>
      </c>
      <c r="D23349">
        <f t="shared" si="367"/>
        <v>9</v>
      </c>
    </row>
    <row r="23350" spans="1:4" x14ac:dyDescent="0.25">
      <c r="A23350" s="2">
        <v>40422.208329398149</v>
      </c>
      <c r="B23350">
        <v>0</v>
      </c>
      <c r="D23350">
        <f t="shared" si="367"/>
        <v>9</v>
      </c>
    </row>
    <row r="23351" spans="1:4" x14ac:dyDescent="0.25">
      <c r="A23351" s="2">
        <v>40422.218746064813</v>
      </c>
      <c r="B23351">
        <v>0</v>
      </c>
      <c r="D23351">
        <f t="shared" si="367"/>
        <v>9</v>
      </c>
    </row>
    <row r="23352" spans="1:4" x14ac:dyDescent="0.25">
      <c r="A23352" s="2">
        <v>40422.229162731484</v>
      </c>
      <c r="B23352">
        <v>0</v>
      </c>
      <c r="D23352">
        <f t="shared" si="367"/>
        <v>9</v>
      </c>
    </row>
    <row r="23353" spans="1:4" x14ac:dyDescent="0.25">
      <c r="A23353" s="2">
        <v>40422.239579398149</v>
      </c>
      <c r="B23353">
        <v>0</v>
      </c>
      <c r="D23353">
        <f t="shared" si="367"/>
        <v>9</v>
      </c>
    </row>
    <row r="23354" spans="1:4" x14ac:dyDescent="0.25">
      <c r="A23354" s="2">
        <v>40422.249996064813</v>
      </c>
      <c r="B23354">
        <v>0</v>
      </c>
      <c r="D23354">
        <f t="shared" si="367"/>
        <v>9</v>
      </c>
    </row>
    <row r="23355" spans="1:4" x14ac:dyDescent="0.25">
      <c r="A23355" s="2">
        <v>40422.260412731484</v>
      </c>
      <c r="B23355">
        <v>0</v>
      </c>
      <c r="D23355">
        <f t="shared" si="367"/>
        <v>9</v>
      </c>
    </row>
    <row r="23356" spans="1:4" x14ac:dyDescent="0.25">
      <c r="A23356" s="2">
        <v>40422.270829398149</v>
      </c>
      <c r="B23356">
        <v>0</v>
      </c>
      <c r="D23356">
        <f t="shared" si="367"/>
        <v>9</v>
      </c>
    </row>
    <row r="23357" spans="1:4" x14ac:dyDescent="0.25">
      <c r="A23357" s="2">
        <v>40422.281246064813</v>
      </c>
      <c r="B23357">
        <v>0</v>
      </c>
      <c r="D23357">
        <f t="shared" si="367"/>
        <v>9</v>
      </c>
    </row>
    <row r="23358" spans="1:4" x14ac:dyDescent="0.25">
      <c r="A23358" s="2">
        <v>40422.291662731484</v>
      </c>
      <c r="B23358">
        <v>0</v>
      </c>
      <c r="D23358">
        <f t="shared" si="367"/>
        <v>9</v>
      </c>
    </row>
    <row r="23359" spans="1:4" x14ac:dyDescent="0.25">
      <c r="A23359" s="2">
        <v>40422.302079398149</v>
      </c>
      <c r="B23359">
        <v>0</v>
      </c>
      <c r="D23359">
        <f t="shared" si="367"/>
        <v>9</v>
      </c>
    </row>
    <row r="23360" spans="1:4" x14ac:dyDescent="0.25">
      <c r="A23360" s="2">
        <v>40422.312496064813</v>
      </c>
      <c r="B23360">
        <v>0</v>
      </c>
      <c r="D23360">
        <f t="shared" si="367"/>
        <v>9</v>
      </c>
    </row>
    <row r="23361" spans="1:4" x14ac:dyDescent="0.25">
      <c r="A23361" s="2">
        <v>40422.322912731484</v>
      </c>
      <c r="B23361">
        <v>0</v>
      </c>
      <c r="D23361">
        <f t="shared" si="367"/>
        <v>9</v>
      </c>
    </row>
    <row r="23362" spans="1:4" x14ac:dyDescent="0.25">
      <c r="A23362" s="2">
        <v>40422.333329398149</v>
      </c>
      <c r="B23362">
        <v>0</v>
      </c>
      <c r="D23362">
        <f t="shared" si="367"/>
        <v>9</v>
      </c>
    </row>
    <row r="23363" spans="1:4" x14ac:dyDescent="0.25">
      <c r="A23363" s="2">
        <v>40422.343746064813</v>
      </c>
      <c r="B23363">
        <v>0</v>
      </c>
      <c r="D23363">
        <f t="shared" ref="D23363:D23426" si="368">MONTH(A23363)</f>
        <v>9</v>
      </c>
    </row>
    <row r="23364" spans="1:4" x14ac:dyDescent="0.25">
      <c r="A23364" s="2">
        <v>40422.354162731484</v>
      </c>
      <c r="B23364">
        <v>0</v>
      </c>
      <c r="D23364">
        <f t="shared" si="368"/>
        <v>9</v>
      </c>
    </row>
    <row r="23365" spans="1:4" x14ac:dyDescent="0.25">
      <c r="A23365" s="2">
        <v>40422.364579398149</v>
      </c>
      <c r="B23365">
        <v>0</v>
      </c>
      <c r="D23365">
        <f t="shared" si="368"/>
        <v>9</v>
      </c>
    </row>
    <row r="23366" spans="1:4" x14ac:dyDescent="0.25">
      <c r="A23366" s="2">
        <v>40422.374996064813</v>
      </c>
      <c r="B23366">
        <v>0</v>
      </c>
      <c r="D23366">
        <f t="shared" si="368"/>
        <v>9</v>
      </c>
    </row>
    <row r="23367" spans="1:4" x14ac:dyDescent="0.25">
      <c r="A23367" s="2">
        <v>40422.385412731484</v>
      </c>
      <c r="B23367">
        <v>41.666666666664483</v>
      </c>
      <c r="D23367">
        <f t="shared" si="368"/>
        <v>9</v>
      </c>
    </row>
    <row r="23368" spans="1:4" x14ac:dyDescent="0.25">
      <c r="A23368" s="2">
        <v>40422.395829398149</v>
      </c>
      <c r="B23368">
        <v>41.666666666664483</v>
      </c>
      <c r="D23368">
        <f t="shared" si="368"/>
        <v>9</v>
      </c>
    </row>
    <row r="23369" spans="1:4" x14ac:dyDescent="0.25">
      <c r="A23369" s="2">
        <v>40422.406246064813</v>
      </c>
      <c r="B23369">
        <v>41.666666666664483</v>
      </c>
      <c r="D23369">
        <f t="shared" si="368"/>
        <v>9</v>
      </c>
    </row>
    <row r="23370" spans="1:4" x14ac:dyDescent="0.25">
      <c r="A23370" s="2">
        <v>40422.416662731484</v>
      </c>
      <c r="B23370">
        <v>41.666666666664483</v>
      </c>
      <c r="D23370">
        <f t="shared" si="368"/>
        <v>9</v>
      </c>
    </row>
    <row r="23371" spans="1:4" x14ac:dyDescent="0.25">
      <c r="A23371" s="2">
        <v>40422.427079398149</v>
      </c>
      <c r="B23371">
        <v>41.666666666664483</v>
      </c>
      <c r="D23371">
        <f t="shared" si="368"/>
        <v>9</v>
      </c>
    </row>
    <row r="23372" spans="1:4" x14ac:dyDescent="0.25">
      <c r="A23372" s="2">
        <v>40422.437496064813</v>
      </c>
      <c r="B23372">
        <v>41.666666666664483</v>
      </c>
      <c r="D23372">
        <f t="shared" si="368"/>
        <v>9</v>
      </c>
    </row>
    <row r="23373" spans="1:4" x14ac:dyDescent="0.25">
      <c r="A23373" s="2">
        <v>40422.447912731484</v>
      </c>
      <c r="B23373">
        <v>41.666666666664483</v>
      </c>
      <c r="D23373">
        <f t="shared" si="368"/>
        <v>9</v>
      </c>
    </row>
    <row r="23374" spans="1:4" x14ac:dyDescent="0.25">
      <c r="A23374" s="2">
        <v>40422.458329398149</v>
      </c>
      <c r="B23374">
        <v>41.666666666664483</v>
      </c>
      <c r="D23374">
        <f t="shared" si="368"/>
        <v>9</v>
      </c>
    </row>
    <row r="23375" spans="1:4" x14ac:dyDescent="0.25">
      <c r="A23375" s="2">
        <v>40422.468746064813</v>
      </c>
      <c r="B23375">
        <v>41.666666666664483</v>
      </c>
      <c r="D23375">
        <f t="shared" si="368"/>
        <v>9</v>
      </c>
    </row>
    <row r="23376" spans="1:4" x14ac:dyDescent="0.25">
      <c r="A23376" s="2">
        <v>40422.479162731484</v>
      </c>
      <c r="B23376">
        <v>41.666666666664483</v>
      </c>
      <c r="D23376">
        <f t="shared" si="368"/>
        <v>9</v>
      </c>
    </row>
    <row r="23377" spans="1:4" x14ac:dyDescent="0.25">
      <c r="A23377" s="2">
        <v>40422.489579398149</v>
      </c>
      <c r="B23377">
        <v>41.666666666664483</v>
      </c>
      <c r="D23377">
        <f t="shared" si="368"/>
        <v>9</v>
      </c>
    </row>
    <row r="23378" spans="1:4" x14ac:dyDescent="0.25">
      <c r="A23378" s="2">
        <v>40422.499996064813</v>
      </c>
      <c r="B23378">
        <v>41.666666666664483</v>
      </c>
      <c r="D23378">
        <f t="shared" si="368"/>
        <v>9</v>
      </c>
    </row>
    <row r="23379" spans="1:4" x14ac:dyDescent="0.25">
      <c r="A23379" s="2">
        <v>40422.510412731484</v>
      </c>
      <c r="B23379">
        <v>41.666666666664483</v>
      </c>
      <c r="D23379">
        <f t="shared" si="368"/>
        <v>9</v>
      </c>
    </row>
    <row r="23380" spans="1:4" x14ac:dyDescent="0.25">
      <c r="A23380" s="2">
        <v>40422.520829398149</v>
      </c>
      <c r="B23380">
        <v>41.666666666664483</v>
      </c>
      <c r="D23380">
        <f t="shared" si="368"/>
        <v>9</v>
      </c>
    </row>
    <row r="23381" spans="1:4" x14ac:dyDescent="0.25">
      <c r="A23381" s="2">
        <v>40422.531246064813</v>
      </c>
      <c r="B23381">
        <v>41.666666666664483</v>
      </c>
      <c r="D23381">
        <f t="shared" si="368"/>
        <v>9</v>
      </c>
    </row>
    <row r="23382" spans="1:4" x14ac:dyDescent="0.25">
      <c r="A23382" s="2">
        <v>40422.541662731484</v>
      </c>
      <c r="B23382">
        <v>41.666666666664483</v>
      </c>
      <c r="D23382">
        <f t="shared" si="368"/>
        <v>9</v>
      </c>
    </row>
    <row r="23383" spans="1:4" x14ac:dyDescent="0.25">
      <c r="A23383" s="2">
        <v>40422.552079398149</v>
      </c>
      <c r="B23383">
        <v>41.666666666664483</v>
      </c>
      <c r="D23383">
        <f t="shared" si="368"/>
        <v>9</v>
      </c>
    </row>
    <row r="23384" spans="1:4" x14ac:dyDescent="0.25">
      <c r="A23384" s="2">
        <v>40422.562496064813</v>
      </c>
      <c r="B23384">
        <v>41.666666666664483</v>
      </c>
      <c r="D23384">
        <f t="shared" si="368"/>
        <v>9</v>
      </c>
    </row>
    <row r="23385" spans="1:4" x14ac:dyDescent="0.25">
      <c r="A23385" s="2">
        <v>40422.572912731484</v>
      </c>
      <c r="B23385">
        <v>41.666666666664483</v>
      </c>
      <c r="D23385">
        <f t="shared" si="368"/>
        <v>9</v>
      </c>
    </row>
    <row r="23386" spans="1:4" x14ac:dyDescent="0.25">
      <c r="A23386" s="2">
        <v>40422.583329398149</v>
      </c>
      <c r="B23386">
        <v>41.666666666664483</v>
      </c>
      <c r="D23386">
        <f t="shared" si="368"/>
        <v>9</v>
      </c>
    </row>
    <row r="23387" spans="1:4" x14ac:dyDescent="0.25">
      <c r="A23387" s="2">
        <v>40422.593746064813</v>
      </c>
      <c r="B23387">
        <v>41.666666666664483</v>
      </c>
      <c r="D23387">
        <f t="shared" si="368"/>
        <v>9</v>
      </c>
    </row>
    <row r="23388" spans="1:4" x14ac:dyDescent="0.25">
      <c r="A23388" s="2">
        <v>40422.604162731484</v>
      </c>
      <c r="B23388">
        <v>41.666666666664483</v>
      </c>
      <c r="D23388">
        <f t="shared" si="368"/>
        <v>9</v>
      </c>
    </row>
    <row r="23389" spans="1:4" x14ac:dyDescent="0.25">
      <c r="A23389" s="2">
        <v>40422.614579398149</v>
      </c>
      <c r="B23389">
        <v>41.666666666664483</v>
      </c>
      <c r="D23389">
        <f t="shared" si="368"/>
        <v>9</v>
      </c>
    </row>
    <row r="23390" spans="1:4" x14ac:dyDescent="0.25">
      <c r="A23390" s="2">
        <v>40422.624996064813</v>
      </c>
      <c r="B23390">
        <v>41.666666666664483</v>
      </c>
      <c r="D23390">
        <f t="shared" si="368"/>
        <v>9</v>
      </c>
    </row>
    <row r="23391" spans="1:4" x14ac:dyDescent="0.25">
      <c r="A23391" s="2">
        <v>40422.635412731484</v>
      </c>
      <c r="B23391">
        <v>0</v>
      </c>
      <c r="D23391">
        <f t="shared" si="368"/>
        <v>9</v>
      </c>
    </row>
    <row r="23392" spans="1:4" x14ac:dyDescent="0.25">
      <c r="A23392" s="2">
        <v>40422.645829398149</v>
      </c>
      <c r="B23392">
        <v>0</v>
      </c>
      <c r="D23392">
        <f t="shared" si="368"/>
        <v>9</v>
      </c>
    </row>
    <row r="23393" spans="1:4" x14ac:dyDescent="0.25">
      <c r="A23393" s="2">
        <v>40422.656246064813</v>
      </c>
      <c r="B23393">
        <v>0</v>
      </c>
      <c r="D23393">
        <f t="shared" si="368"/>
        <v>9</v>
      </c>
    </row>
    <row r="23394" spans="1:4" x14ac:dyDescent="0.25">
      <c r="A23394" s="2">
        <v>40422.666662731484</v>
      </c>
      <c r="B23394">
        <v>0</v>
      </c>
      <c r="D23394">
        <f t="shared" si="368"/>
        <v>9</v>
      </c>
    </row>
    <row r="23395" spans="1:4" x14ac:dyDescent="0.25">
      <c r="A23395" s="2">
        <v>40422.677079398149</v>
      </c>
      <c r="B23395">
        <v>0</v>
      </c>
      <c r="D23395">
        <f t="shared" si="368"/>
        <v>9</v>
      </c>
    </row>
    <row r="23396" spans="1:4" x14ac:dyDescent="0.25">
      <c r="A23396" s="2">
        <v>40422.687496064813</v>
      </c>
      <c r="B23396">
        <v>0</v>
      </c>
      <c r="D23396">
        <f t="shared" si="368"/>
        <v>9</v>
      </c>
    </row>
    <row r="23397" spans="1:4" x14ac:dyDescent="0.25">
      <c r="A23397" s="2">
        <v>40422.697912731484</v>
      </c>
      <c r="B23397">
        <v>0</v>
      </c>
      <c r="D23397">
        <f t="shared" si="368"/>
        <v>9</v>
      </c>
    </row>
    <row r="23398" spans="1:4" x14ac:dyDescent="0.25">
      <c r="A23398" s="2">
        <v>40422.708329398149</v>
      </c>
      <c r="B23398">
        <v>0</v>
      </c>
      <c r="D23398">
        <f t="shared" si="368"/>
        <v>9</v>
      </c>
    </row>
    <row r="23399" spans="1:4" x14ac:dyDescent="0.25">
      <c r="A23399" s="2">
        <v>40422.718746064813</v>
      </c>
      <c r="B23399">
        <v>0</v>
      </c>
      <c r="D23399">
        <f t="shared" si="368"/>
        <v>9</v>
      </c>
    </row>
    <row r="23400" spans="1:4" x14ac:dyDescent="0.25">
      <c r="A23400" s="2">
        <v>40422.729162731484</v>
      </c>
      <c r="B23400">
        <v>0</v>
      </c>
      <c r="D23400">
        <f t="shared" si="368"/>
        <v>9</v>
      </c>
    </row>
    <row r="23401" spans="1:4" x14ac:dyDescent="0.25">
      <c r="A23401" s="2">
        <v>40422.739579398149</v>
      </c>
      <c r="B23401">
        <v>0</v>
      </c>
      <c r="D23401">
        <f t="shared" si="368"/>
        <v>9</v>
      </c>
    </row>
    <row r="23402" spans="1:4" x14ac:dyDescent="0.25">
      <c r="A23402" s="2">
        <v>40422.749996064813</v>
      </c>
      <c r="B23402">
        <v>0</v>
      </c>
      <c r="D23402">
        <f t="shared" si="368"/>
        <v>9</v>
      </c>
    </row>
    <row r="23403" spans="1:4" x14ac:dyDescent="0.25">
      <c r="A23403" s="2">
        <v>40422.760412731484</v>
      </c>
      <c r="B23403">
        <v>0</v>
      </c>
      <c r="D23403">
        <f t="shared" si="368"/>
        <v>9</v>
      </c>
    </row>
    <row r="23404" spans="1:4" x14ac:dyDescent="0.25">
      <c r="A23404" s="2">
        <v>40422.770829398149</v>
      </c>
      <c r="B23404">
        <v>0</v>
      </c>
      <c r="D23404">
        <f t="shared" si="368"/>
        <v>9</v>
      </c>
    </row>
    <row r="23405" spans="1:4" x14ac:dyDescent="0.25">
      <c r="A23405" s="2">
        <v>40422.781246064813</v>
      </c>
      <c r="B23405">
        <v>0</v>
      </c>
      <c r="D23405">
        <f t="shared" si="368"/>
        <v>9</v>
      </c>
    </row>
    <row r="23406" spans="1:4" x14ac:dyDescent="0.25">
      <c r="A23406" s="2">
        <v>40422.791662731484</v>
      </c>
      <c r="B23406">
        <v>0</v>
      </c>
      <c r="D23406">
        <f t="shared" si="368"/>
        <v>9</v>
      </c>
    </row>
    <row r="23407" spans="1:4" x14ac:dyDescent="0.25">
      <c r="A23407" s="2">
        <v>40422.802079398149</v>
      </c>
      <c r="B23407">
        <v>0</v>
      </c>
      <c r="D23407">
        <f t="shared" si="368"/>
        <v>9</v>
      </c>
    </row>
    <row r="23408" spans="1:4" x14ac:dyDescent="0.25">
      <c r="A23408" s="2">
        <v>40422.812496064813</v>
      </c>
      <c r="B23408">
        <v>0</v>
      </c>
      <c r="D23408">
        <f t="shared" si="368"/>
        <v>9</v>
      </c>
    </row>
    <row r="23409" spans="1:4" x14ac:dyDescent="0.25">
      <c r="A23409" s="2">
        <v>40422.822912731484</v>
      </c>
      <c r="B23409">
        <v>0</v>
      </c>
      <c r="D23409">
        <f t="shared" si="368"/>
        <v>9</v>
      </c>
    </row>
    <row r="23410" spans="1:4" x14ac:dyDescent="0.25">
      <c r="A23410" s="2">
        <v>40422.833329398149</v>
      </c>
      <c r="B23410">
        <v>0</v>
      </c>
      <c r="D23410">
        <f t="shared" si="368"/>
        <v>9</v>
      </c>
    </row>
    <row r="23411" spans="1:4" x14ac:dyDescent="0.25">
      <c r="A23411" s="2">
        <v>40422.843746064813</v>
      </c>
      <c r="B23411">
        <v>0</v>
      </c>
      <c r="D23411">
        <f t="shared" si="368"/>
        <v>9</v>
      </c>
    </row>
    <row r="23412" spans="1:4" x14ac:dyDescent="0.25">
      <c r="A23412" s="2">
        <v>40422.854162731484</v>
      </c>
      <c r="B23412">
        <v>0</v>
      </c>
      <c r="D23412">
        <f t="shared" si="368"/>
        <v>9</v>
      </c>
    </row>
    <row r="23413" spans="1:4" x14ac:dyDescent="0.25">
      <c r="A23413" s="2">
        <v>40422.864579398149</v>
      </c>
      <c r="B23413">
        <v>0</v>
      </c>
      <c r="D23413">
        <f t="shared" si="368"/>
        <v>9</v>
      </c>
    </row>
    <row r="23414" spans="1:4" x14ac:dyDescent="0.25">
      <c r="A23414" s="2">
        <v>40422.874996064813</v>
      </c>
      <c r="B23414">
        <v>0</v>
      </c>
      <c r="D23414">
        <f t="shared" si="368"/>
        <v>9</v>
      </c>
    </row>
    <row r="23415" spans="1:4" x14ac:dyDescent="0.25">
      <c r="A23415" s="2">
        <v>40422.885412731484</v>
      </c>
      <c r="B23415">
        <v>0</v>
      </c>
      <c r="D23415">
        <f t="shared" si="368"/>
        <v>9</v>
      </c>
    </row>
    <row r="23416" spans="1:4" x14ac:dyDescent="0.25">
      <c r="A23416" s="2">
        <v>40422.895829398149</v>
      </c>
      <c r="B23416">
        <v>0</v>
      </c>
      <c r="D23416">
        <f t="shared" si="368"/>
        <v>9</v>
      </c>
    </row>
    <row r="23417" spans="1:4" x14ac:dyDescent="0.25">
      <c r="A23417" s="2">
        <v>40422.906246064813</v>
      </c>
      <c r="B23417">
        <v>0</v>
      </c>
      <c r="D23417">
        <f t="shared" si="368"/>
        <v>9</v>
      </c>
    </row>
    <row r="23418" spans="1:4" x14ac:dyDescent="0.25">
      <c r="A23418" s="2">
        <v>40422.916662731484</v>
      </c>
      <c r="B23418">
        <v>0</v>
      </c>
      <c r="D23418">
        <f t="shared" si="368"/>
        <v>9</v>
      </c>
    </row>
    <row r="23419" spans="1:4" x14ac:dyDescent="0.25">
      <c r="A23419" s="2">
        <v>40422.927079398149</v>
      </c>
      <c r="B23419">
        <v>0</v>
      </c>
      <c r="D23419">
        <f t="shared" si="368"/>
        <v>9</v>
      </c>
    </row>
    <row r="23420" spans="1:4" x14ac:dyDescent="0.25">
      <c r="A23420" s="2">
        <v>40422.937496064813</v>
      </c>
      <c r="B23420">
        <v>0</v>
      </c>
      <c r="D23420">
        <f t="shared" si="368"/>
        <v>9</v>
      </c>
    </row>
    <row r="23421" spans="1:4" x14ac:dyDescent="0.25">
      <c r="A23421" s="2">
        <v>40422.947912731484</v>
      </c>
      <c r="B23421">
        <v>0</v>
      </c>
      <c r="D23421">
        <f t="shared" si="368"/>
        <v>9</v>
      </c>
    </row>
    <row r="23422" spans="1:4" x14ac:dyDescent="0.25">
      <c r="A23422" s="2">
        <v>40422.958329398149</v>
      </c>
      <c r="B23422">
        <v>0</v>
      </c>
      <c r="D23422">
        <f t="shared" si="368"/>
        <v>9</v>
      </c>
    </row>
    <row r="23423" spans="1:4" x14ac:dyDescent="0.25">
      <c r="A23423" s="2">
        <v>40422.968746064813</v>
      </c>
      <c r="B23423">
        <v>0</v>
      </c>
      <c r="D23423">
        <f t="shared" si="368"/>
        <v>9</v>
      </c>
    </row>
    <row r="23424" spans="1:4" x14ac:dyDescent="0.25">
      <c r="A23424" s="2">
        <v>40422.979162731484</v>
      </c>
      <c r="B23424">
        <v>0</v>
      </c>
      <c r="D23424">
        <f t="shared" si="368"/>
        <v>9</v>
      </c>
    </row>
    <row r="23425" spans="1:4" x14ac:dyDescent="0.25">
      <c r="A23425" s="2">
        <v>40422.989579398149</v>
      </c>
      <c r="B23425">
        <v>0</v>
      </c>
      <c r="D23425">
        <f t="shared" si="368"/>
        <v>9</v>
      </c>
    </row>
    <row r="23426" spans="1:4" x14ac:dyDescent="0.25">
      <c r="A23426" s="2">
        <v>40422.999996064813</v>
      </c>
      <c r="B23426">
        <v>0</v>
      </c>
      <c r="D23426">
        <f t="shared" si="368"/>
        <v>9</v>
      </c>
    </row>
    <row r="23427" spans="1:4" x14ac:dyDescent="0.25">
      <c r="A23427" s="2">
        <v>40423.010412731484</v>
      </c>
      <c r="B23427">
        <v>0</v>
      </c>
      <c r="D23427">
        <f t="shared" ref="D23427:D23490" si="369">MONTH(A23427)</f>
        <v>9</v>
      </c>
    </row>
    <row r="23428" spans="1:4" x14ac:dyDescent="0.25">
      <c r="A23428" s="2">
        <v>40423.020829398149</v>
      </c>
      <c r="B23428">
        <v>0</v>
      </c>
      <c r="D23428">
        <f t="shared" si="369"/>
        <v>9</v>
      </c>
    </row>
    <row r="23429" spans="1:4" x14ac:dyDescent="0.25">
      <c r="A23429" s="2">
        <v>40423.031246064813</v>
      </c>
      <c r="B23429">
        <v>0</v>
      </c>
      <c r="D23429">
        <f t="shared" si="369"/>
        <v>9</v>
      </c>
    </row>
    <row r="23430" spans="1:4" x14ac:dyDescent="0.25">
      <c r="A23430" s="2">
        <v>40423.041662731484</v>
      </c>
      <c r="B23430">
        <v>0</v>
      </c>
      <c r="D23430">
        <f t="shared" si="369"/>
        <v>9</v>
      </c>
    </row>
    <row r="23431" spans="1:4" x14ac:dyDescent="0.25">
      <c r="A23431" s="2">
        <v>40423.052079398149</v>
      </c>
      <c r="B23431">
        <v>0</v>
      </c>
      <c r="D23431">
        <f t="shared" si="369"/>
        <v>9</v>
      </c>
    </row>
    <row r="23432" spans="1:4" x14ac:dyDescent="0.25">
      <c r="A23432" s="2">
        <v>40423.062496064813</v>
      </c>
      <c r="B23432">
        <v>0</v>
      </c>
      <c r="D23432">
        <f t="shared" si="369"/>
        <v>9</v>
      </c>
    </row>
    <row r="23433" spans="1:4" x14ac:dyDescent="0.25">
      <c r="A23433" s="2">
        <v>40423.072912731484</v>
      </c>
      <c r="B23433">
        <v>0</v>
      </c>
      <c r="D23433">
        <f t="shared" si="369"/>
        <v>9</v>
      </c>
    </row>
    <row r="23434" spans="1:4" x14ac:dyDescent="0.25">
      <c r="A23434" s="2">
        <v>40423.083329398149</v>
      </c>
      <c r="B23434">
        <v>0</v>
      </c>
      <c r="D23434">
        <f t="shared" si="369"/>
        <v>9</v>
      </c>
    </row>
    <row r="23435" spans="1:4" x14ac:dyDescent="0.25">
      <c r="A23435" s="2">
        <v>40423.093746064813</v>
      </c>
      <c r="B23435">
        <v>0</v>
      </c>
      <c r="D23435">
        <f t="shared" si="369"/>
        <v>9</v>
      </c>
    </row>
    <row r="23436" spans="1:4" x14ac:dyDescent="0.25">
      <c r="A23436" s="2">
        <v>40423.104162731484</v>
      </c>
      <c r="B23436">
        <v>0</v>
      </c>
      <c r="D23436">
        <f t="shared" si="369"/>
        <v>9</v>
      </c>
    </row>
    <row r="23437" spans="1:4" x14ac:dyDescent="0.25">
      <c r="A23437" s="2">
        <v>40423.114579398149</v>
      </c>
      <c r="B23437">
        <v>0</v>
      </c>
      <c r="D23437">
        <f t="shared" si="369"/>
        <v>9</v>
      </c>
    </row>
    <row r="23438" spans="1:4" x14ac:dyDescent="0.25">
      <c r="A23438" s="2">
        <v>40423.124996064813</v>
      </c>
      <c r="B23438">
        <v>0</v>
      </c>
      <c r="D23438">
        <f t="shared" si="369"/>
        <v>9</v>
      </c>
    </row>
    <row r="23439" spans="1:4" x14ac:dyDescent="0.25">
      <c r="A23439" s="2">
        <v>40423.135412731484</v>
      </c>
      <c r="B23439">
        <v>0</v>
      </c>
      <c r="D23439">
        <f t="shared" si="369"/>
        <v>9</v>
      </c>
    </row>
    <row r="23440" spans="1:4" x14ac:dyDescent="0.25">
      <c r="A23440" s="2">
        <v>40423.145829398149</v>
      </c>
      <c r="B23440">
        <v>0</v>
      </c>
      <c r="D23440">
        <f t="shared" si="369"/>
        <v>9</v>
      </c>
    </row>
    <row r="23441" spans="1:4" x14ac:dyDescent="0.25">
      <c r="A23441" s="2">
        <v>40423.156246064813</v>
      </c>
      <c r="B23441">
        <v>0</v>
      </c>
      <c r="D23441">
        <f t="shared" si="369"/>
        <v>9</v>
      </c>
    </row>
    <row r="23442" spans="1:4" x14ac:dyDescent="0.25">
      <c r="A23442" s="2">
        <v>40423.166662731484</v>
      </c>
      <c r="B23442">
        <v>0</v>
      </c>
      <c r="D23442">
        <f t="shared" si="369"/>
        <v>9</v>
      </c>
    </row>
    <row r="23443" spans="1:4" x14ac:dyDescent="0.25">
      <c r="A23443" s="2">
        <v>40423.177079398149</v>
      </c>
      <c r="B23443">
        <v>0</v>
      </c>
      <c r="D23443">
        <f t="shared" si="369"/>
        <v>9</v>
      </c>
    </row>
    <row r="23444" spans="1:4" x14ac:dyDescent="0.25">
      <c r="A23444" s="2">
        <v>40423.187496064813</v>
      </c>
      <c r="B23444">
        <v>0</v>
      </c>
      <c r="D23444">
        <f t="shared" si="369"/>
        <v>9</v>
      </c>
    </row>
    <row r="23445" spans="1:4" x14ac:dyDescent="0.25">
      <c r="A23445" s="2">
        <v>40423.197912731484</v>
      </c>
      <c r="B23445">
        <v>0</v>
      </c>
      <c r="D23445">
        <f t="shared" si="369"/>
        <v>9</v>
      </c>
    </row>
    <row r="23446" spans="1:4" x14ac:dyDescent="0.25">
      <c r="A23446" s="2">
        <v>40423.208329398149</v>
      </c>
      <c r="B23446">
        <v>0</v>
      </c>
      <c r="D23446">
        <f t="shared" si="369"/>
        <v>9</v>
      </c>
    </row>
    <row r="23447" spans="1:4" x14ac:dyDescent="0.25">
      <c r="A23447" s="2">
        <v>40423.218746064813</v>
      </c>
      <c r="B23447">
        <v>0</v>
      </c>
      <c r="D23447">
        <f t="shared" si="369"/>
        <v>9</v>
      </c>
    </row>
    <row r="23448" spans="1:4" x14ac:dyDescent="0.25">
      <c r="A23448" s="2">
        <v>40423.229162731484</v>
      </c>
      <c r="B23448">
        <v>0</v>
      </c>
      <c r="D23448">
        <f t="shared" si="369"/>
        <v>9</v>
      </c>
    </row>
    <row r="23449" spans="1:4" x14ac:dyDescent="0.25">
      <c r="A23449" s="2">
        <v>40423.239579398149</v>
      </c>
      <c r="B23449">
        <v>0</v>
      </c>
      <c r="D23449">
        <f t="shared" si="369"/>
        <v>9</v>
      </c>
    </row>
    <row r="23450" spans="1:4" x14ac:dyDescent="0.25">
      <c r="A23450" s="2">
        <v>40423.249996064813</v>
      </c>
      <c r="B23450">
        <v>0</v>
      </c>
      <c r="D23450">
        <f t="shared" si="369"/>
        <v>9</v>
      </c>
    </row>
    <row r="23451" spans="1:4" x14ac:dyDescent="0.25">
      <c r="A23451" s="2">
        <v>40423.260412731484</v>
      </c>
      <c r="B23451">
        <v>0</v>
      </c>
      <c r="D23451">
        <f t="shared" si="369"/>
        <v>9</v>
      </c>
    </row>
    <row r="23452" spans="1:4" x14ac:dyDescent="0.25">
      <c r="A23452" s="2">
        <v>40423.270829398149</v>
      </c>
      <c r="B23452">
        <v>0</v>
      </c>
      <c r="D23452">
        <f t="shared" si="369"/>
        <v>9</v>
      </c>
    </row>
    <row r="23453" spans="1:4" x14ac:dyDescent="0.25">
      <c r="A23453" s="2">
        <v>40423.281246064813</v>
      </c>
      <c r="B23453">
        <v>0</v>
      </c>
      <c r="D23453">
        <f t="shared" si="369"/>
        <v>9</v>
      </c>
    </row>
    <row r="23454" spans="1:4" x14ac:dyDescent="0.25">
      <c r="A23454" s="2">
        <v>40423.291662731484</v>
      </c>
      <c r="B23454">
        <v>0</v>
      </c>
      <c r="D23454">
        <f t="shared" si="369"/>
        <v>9</v>
      </c>
    </row>
    <row r="23455" spans="1:4" x14ac:dyDescent="0.25">
      <c r="A23455" s="2">
        <v>40423.302079398149</v>
      </c>
      <c r="B23455">
        <v>0</v>
      </c>
      <c r="D23455">
        <f t="shared" si="369"/>
        <v>9</v>
      </c>
    </row>
    <row r="23456" spans="1:4" x14ac:dyDescent="0.25">
      <c r="A23456" s="2">
        <v>40423.312496064813</v>
      </c>
      <c r="B23456">
        <v>0</v>
      </c>
      <c r="D23456">
        <f t="shared" si="369"/>
        <v>9</v>
      </c>
    </row>
    <row r="23457" spans="1:4" x14ac:dyDescent="0.25">
      <c r="A23457" s="2">
        <v>40423.322912731484</v>
      </c>
      <c r="B23457">
        <v>0</v>
      </c>
      <c r="D23457">
        <f t="shared" si="369"/>
        <v>9</v>
      </c>
    </row>
    <row r="23458" spans="1:4" x14ac:dyDescent="0.25">
      <c r="A23458" s="2">
        <v>40423.333329398149</v>
      </c>
      <c r="B23458">
        <v>0</v>
      </c>
      <c r="D23458">
        <f t="shared" si="369"/>
        <v>9</v>
      </c>
    </row>
    <row r="23459" spans="1:4" x14ac:dyDescent="0.25">
      <c r="A23459" s="2">
        <v>40423.343746064813</v>
      </c>
      <c r="B23459">
        <v>0</v>
      </c>
      <c r="D23459">
        <f t="shared" si="369"/>
        <v>9</v>
      </c>
    </row>
    <row r="23460" spans="1:4" x14ac:dyDescent="0.25">
      <c r="A23460" s="2">
        <v>40423.354162731484</v>
      </c>
      <c r="B23460">
        <v>0</v>
      </c>
      <c r="D23460">
        <f t="shared" si="369"/>
        <v>9</v>
      </c>
    </row>
    <row r="23461" spans="1:4" x14ac:dyDescent="0.25">
      <c r="A23461" s="2">
        <v>40423.364579398149</v>
      </c>
      <c r="B23461">
        <v>0</v>
      </c>
      <c r="D23461">
        <f t="shared" si="369"/>
        <v>9</v>
      </c>
    </row>
    <row r="23462" spans="1:4" x14ac:dyDescent="0.25">
      <c r="A23462" s="2">
        <v>40423.374996064813</v>
      </c>
      <c r="B23462">
        <v>0</v>
      </c>
      <c r="D23462">
        <f t="shared" si="369"/>
        <v>9</v>
      </c>
    </row>
    <row r="23463" spans="1:4" x14ac:dyDescent="0.25">
      <c r="A23463" s="2">
        <v>40423.385412731484</v>
      </c>
      <c r="B23463">
        <v>41.666666666664483</v>
      </c>
      <c r="D23463">
        <f t="shared" si="369"/>
        <v>9</v>
      </c>
    </row>
    <row r="23464" spans="1:4" x14ac:dyDescent="0.25">
      <c r="A23464" s="2">
        <v>40423.395829398149</v>
      </c>
      <c r="B23464">
        <v>41.666666666664483</v>
      </c>
      <c r="D23464">
        <f t="shared" si="369"/>
        <v>9</v>
      </c>
    </row>
    <row r="23465" spans="1:4" x14ac:dyDescent="0.25">
      <c r="A23465" s="2">
        <v>40423.406246064813</v>
      </c>
      <c r="B23465">
        <v>41.666666666664483</v>
      </c>
      <c r="D23465">
        <f t="shared" si="369"/>
        <v>9</v>
      </c>
    </row>
    <row r="23466" spans="1:4" x14ac:dyDescent="0.25">
      <c r="A23466" s="2">
        <v>40423.416662731484</v>
      </c>
      <c r="B23466">
        <v>41.666666666664483</v>
      </c>
      <c r="D23466">
        <f t="shared" si="369"/>
        <v>9</v>
      </c>
    </row>
    <row r="23467" spans="1:4" x14ac:dyDescent="0.25">
      <c r="A23467" s="2">
        <v>40423.427079398149</v>
      </c>
      <c r="B23467">
        <v>41.666666666664483</v>
      </c>
      <c r="D23467">
        <f t="shared" si="369"/>
        <v>9</v>
      </c>
    </row>
    <row r="23468" spans="1:4" x14ac:dyDescent="0.25">
      <c r="A23468" s="2">
        <v>40423.437496064813</v>
      </c>
      <c r="B23468">
        <v>41.666666666664483</v>
      </c>
      <c r="D23468">
        <f t="shared" si="369"/>
        <v>9</v>
      </c>
    </row>
    <row r="23469" spans="1:4" x14ac:dyDescent="0.25">
      <c r="A23469" s="2">
        <v>40423.447912731484</v>
      </c>
      <c r="B23469">
        <v>41.666666666664483</v>
      </c>
      <c r="D23469">
        <f t="shared" si="369"/>
        <v>9</v>
      </c>
    </row>
    <row r="23470" spans="1:4" x14ac:dyDescent="0.25">
      <c r="A23470" s="2">
        <v>40423.458329398149</v>
      </c>
      <c r="B23470">
        <v>41.666666666664483</v>
      </c>
      <c r="D23470">
        <f t="shared" si="369"/>
        <v>9</v>
      </c>
    </row>
    <row r="23471" spans="1:4" x14ac:dyDescent="0.25">
      <c r="A23471" s="2">
        <v>40423.468746064813</v>
      </c>
      <c r="B23471">
        <v>41.666666666664483</v>
      </c>
      <c r="D23471">
        <f t="shared" si="369"/>
        <v>9</v>
      </c>
    </row>
    <row r="23472" spans="1:4" x14ac:dyDescent="0.25">
      <c r="A23472" s="2">
        <v>40423.479162731484</v>
      </c>
      <c r="B23472">
        <v>41.666666666664483</v>
      </c>
      <c r="D23472">
        <f t="shared" si="369"/>
        <v>9</v>
      </c>
    </row>
    <row r="23473" spans="1:4" x14ac:dyDescent="0.25">
      <c r="A23473" s="2">
        <v>40423.489579398149</v>
      </c>
      <c r="B23473">
        <v>41.666666666664483</v>
      </c>
      <c r="D23473">
        <f t="shared" si="369"/>
        <v>9</v>
      </c>
    </row>
    <row r="23474" spans="1:4" x14ac:dyDescent="0.25">
      <c r="A23474" s="2">
        <v>40423.499996064813</v>
      </c>
      <c r="B23474">
        <v>41.666666666664483</v>
      </c>
      <c r="D23474">
        <f t="shared" si="369"/>
        <v>9</v>
      </c>
    </row>
    <row r="23475" spans="1:4" x14ac:dyDescent="0.25">
      <c r="A23475" s="2">
        <v>40423.510412731484</v>
      </c>
      <c r="B23475">
        <v>41.666666666664483</v>
      </c>
      <c r="D23475">
        <f t="shared" si="369"/>
        <v>9</v>
      </c>
    </row>
    <row r="23476" spans="1:4" x14ac:dyDescent="0.25">
      <c r="A23476" s="2">
        <v>40423.520829398149</v>
      </c>
      <c r="B23476">
        <v>41.666666666664483</v>
      </c>
      <c r="D23476">
        <f t="shared" si="369"/>
        <v>9</v>
      </c>
    </row>
    <row r="23477" spans="1:4" x14ac:dyDescent="0.25">
      <c r="A23477" s="2">
        <v>40423.531246064813</v>
      </c>
      <c r="B23477">
        <v>41.666666666664483</v>
      </c>
      <c r="D23477">
        <f t="shared" si="369"/>
        <v>9</v>
      </c>
    </row>
    <row r="23478" spans="1:4" x14ac:dyDescent="0.25">
      <c r="A23478" s="2">
        <v>40423.541662731484</v>
      </c>
      <c r="B23478">
        <v>41.666666666664483</v>
      </c>
      <c r="D23478">
        <f t="shared" si="369"/>
        <v>9</v>
      </c>
    </row>
    <row r="23479" spans="1:4" x14ac:dyDescent="0.25">
      <c r="A23479" s="2">
        <v>40423.552079398149</v>
      </c>
      <c r="B23479">
        <v>41.666666666664483</v>
      </c>
      <c r="D23479">
        <f t="shared" si="369"/>
        <v>9</v>
      </c>
    </row>
    <row r="23480" spans="1:4" x14ac:dyDescent="0.25">
      <c r="A23480" s="2">
        <v>40423.562496064813</v>
      </c>
      <c r="B23480">
        <v>41.666666666664483</v>
      </c>
      <c r="D23480">
        <f t="shared" si="369"/>
        <v>9</v>
      </c>
    </row>
    <row r="23481" spans="1:4" x14ac:dyDescent="0.25">
      <c r="A23481" s="2">
        <v>40423.572912731484</v>
      </c>
      <c r="B23481">
        <v>41.666666666664483</v>
      </c>
      <c r="D23481">
        <f t="shared" si="369"/>
        <v>9</v>
      </c>
    </row>
    <row r="23482" spans="1:4" x14ac:dyDescent="0.25">
      <c r="A23482" s="2">
        <v>40423.583329398149</v>
      </c>
      <c r="B23482">
        <v>41.666666666664483</v>
      </c>
      <c r="D23482">
        <f t="shared" si="369"/>
        <v>9</v>
      </c>
    </row>
    <row r="23483" spans="1:4" x14ac:dyDescent="0.25">
      <c r="A23483" s="2">
        <v>40423.593746064813</v>
      </c>
      <c r="B23483">
        <v>41.666666666664483</v>
      </c>
      <c r="D23483">
        <f t="shared" si="369"/>
        <v>9</v>
      </c>
    </row>
    <row r="23484" spans="1:4" x14ac:dyDescent="0.25">
      <c r="A23484" s="2">
        <v>40423.604162731484</v>
      </c>
      <c r="B23484">
        <v>41.666666666664483</v>
      </c>
      <c r="D23484">
        <f t="shared" si="369"/>
        <v>9</v>
      </c>
    </row>
    <row r="23485" spans="1:4" x14ac:dyDescent="0.25">
      <c r="A23485" s="2">
        <v>40423.614579398149</v>
      </c>
      <c r="B23485">
        <v>41.666666666664483</v>
      </c>
      <c r="D23485">
        <f t="shared" si="369"/>
        <v>9</v>
      </c>
    </row>
    <row r="23486" spans="1:4" x14ac:dyDescent="0.25">
      <c r="A23486" s="2">
        <v>40423.624996064813</v>
      </c>
      <c r="B23486">
        <v>41.666666666664483</v>
      </c>
      <c r="D23486">
        <f t="shared" si="369"/>
        <v>9</v>
      </c>
    </row>
    <row r="23487" spans="1:4" x14ac:dyDescent="0.25">
      <c r="A23487" s="2">
        <v>40423.635412731484</v>
      </c>
      <c r="B23487">
        <v>0</v>
      </c>
      <c r="D23487">
        <f t="shared" si="369"/>
        <v>9</v>
      </c>
    </row>
    <row r="23488" spans="1:4" x14ac:dyDescent="0.25">
      <c r="A23488" s="2">
        <v>40423.645829398149</v>
      </c>
      <c r="B23488">
        <v>0</v>
      </c>
      <c r="D23488">
        <f t="shared" si="369"/>
        <v>9</v>
      </c>
    </row>
    <row r="23489" spans="1:4" x14ac:dyDescent="0.25">
      <c r="A23489" s="2">
        <v>40423.656246064813</v>
      </c>
      <c r="B23489">
        <v>0</v>
      </c>
      <c r="D23489">
        <f t="shared" si="369"/>
        <v>9</v>
      </c>
    </row>
    <row r="23490" spans="1:4" x14ac:dyDescent="0.25">
      <c r="A23490" s="2">
        <v>40423.666662731484</v>
      </c>
      <c r="B23490">
        <v>0</v>
      </c>
      <c r="D23490">
        <f t="shared" si="369"/>
        <v>9</v>
      </c>
    </row>
    <row r="23491" spans="1:4" x14ac:dyDescent="0.25">
      <c r="A23491" s="2">
        <v>40423.677079398149</v>
      </c>
      <c r="B23491">
        <v>0</v>
      </c>
      <c r="D23491">
        <f t="shared" ref="D23491:D23554" si="370">MONTH(A23491)</f>
        <v>9</v>
      </c>
    </row>
    <row r="23492" spans="1:4" x14ac:dyDescent="0.25">
      <c r="A23492" s="2">
        <v>40423.687496064813</v>
      </c>
      <c r="B23492">
        <v>0</v>
      </c>
      <c r="D23492">
        <f t="shared" si="370"/>
        <v>9</v>
      </c>
    </row>
    <row r="23493" spans="1:4" x14ac:dyDescent="0.25">
      <c r="A23493" s="2">
        <v>40423.697912731484</v>
      </c>
      <c r="B23493">
        <v>0</v>
      </c>
      <c r="D23493">
        <f t="shared" si="370"/>
        <v>9</v>
      </c>
    </row>
    <row r="23494" spans="1:4" x14ac:dyDescent="0.25">
      <c r="A23494" s="2">
        <v>40423.708329398149</v>
      </c>
      <c r="B23494">
        <v>0</v>
      </c>
      <c r="D23494">
        <f t="shared" si="370"/>
        <v>9</v>
      </c>
    </row>
    <row r="23495" spans="1:4" x14ac:dyDescent="0.25">
      <c r="A23495" s="2">
        <v>40423.718746064813</v>
      </c>
      <c r="B23495">
        <v>0</v>
      </c>
      <c r="D23495">
        <f t="shared" si="370"/>
        <v>9</v>
      </c>
    </row>
    <row r="23496" spans="1:4" x14ac:dyDescent="0.25">
      <c r="A23496" s="2">
        <v>40423.729162731484</v>
      </c>
      <c r="B23496">
        <v>0</v>
      </c>
      <c r="D23496">
        <f t="shared" si="370"/>
        <v>9</v>
      </c>
    </row>
    <row r="23497" spans="1:4" x14ac:dyDescent="0.25">
      <c r="A23497" s="2">
        <v>40423.739579398149</v>
      </c>
      <c r="B23497">
        <v>0</v>
      </c>
      <c r="D23497">
        <f t="shared" si="370"/>
        <v>9</v>
      </c>
    </row>
    <row r="23498" spans="1:4" x14ac:dyDescent="0.25">
      <c r="A23498" s="2">
        <v>40423.749996064813</v>
      </c>
      <c r="B23498">
        <v>0</v>
      </c>
      <c r="D23498">
        <f t="shared" si="370"/>
        <v>9</v>
      </c>
    </row>
    <row r="23499" spans="1:4" x14ac:dyDescent="0.25">
      <c r="A23499" s="2">
        <v>40423.760412731484</v>
      </c>
      <c r="B23499">
        <v>0</v>
      </c>
      <c r="D23499">
        <f t="shared" si="370"/>
        <v>9</v>
      </c>
    </row>
    <row r="23500" spans="1:4" x14ac:dyDescent="0.25">
      <c r="A23500" s="2">
        <v>40423.770829398149</v>
      </c>
      <c r="B23500">
        <v>0</v>
      </c>
      <c r="D23500">
        <f t="shared" si="370"/>
        <v>9</v>
      </c>
    </row>
    <row r="23501" spans="1:4" x14ac:dyDescent="0.25">
      <c r="A23501" s="2">
        <v>40423.781246064813</v>
      </c>
      <c r="B23501">
        <v>0</v>
      </c>
      <c r="D23501">
        <f t="shared" si="370"/>
        <v>9</v>
      </c>
    </row>
    <row r="23502" spans="1:4" x14ac:dyDescent="0.25">
      <c r="A23502" s="2">
        <v>40423.791662731484</v>
      </c>
      <c r="B23502">
        <v>0</v>
      </c>
      <c r="D23502">
        <f t="shared" si="370"/>
        <v>9</v>
      </c>
    </row>
    <row r="23503" spans="1:4" x14ac:dyDescent="0.25">
      <c r="A23503" s="2">
        <v>40423.802079398149</v>
      </c>
      <c r="B23503">
        <v>0</v>
      </c>
      <c r="D23503">
        <f t="shared" si="370"/>
        <v>9</v>
      </c>
    </row>
    <row r="23504" spans="1:4" x14ac:dyDescent="0.25">
      <c r="A23504" s="2">
        <v>40423.812496064813</v>
      </c>
      <c r="B23504">
        <v>0</v>
      </c>
      <c r="D23504">
        <f t="shared" si="370"/>
        <v>9</v>
      </c>
    </row>
    <row r="23505" spans="1:4" x14ac:dyDescent="0.25">
      <c r="A23505" s="2">
        <v>40423.822912731484</v>
      </c>
      <c r="B23505">
        <v>0</v>
      </c>
      <c r="D23505">
        <f t="shared" si="370"/>
        <v>9</v>
      </c>
    </row>
    <row r="23506" spans="1:4" x14ac:dyDescent="0.25">
      <c r="A23506" s="2">
        <v>40423.833329398149</v>
      </c>
      <c r="B23506">
        <v>0</v>
      </c>
      <c r="D23506">
        <f t="shared" si="370"/>
        <v>9</v>
      </c>
    </row>
    <row r="23507" spans="1:4" x14ac:dyDescent="0.25">
      <c r="A23507" s="2">
        <v>40423.843746064813</v>
      </c>
      <c r="B23507">
        <v>0</v>
      </c>
      <c r="D23507">
        <f t="shared" si="370"/>
        <v>9</v>
      </c>
    </row>
    <row r="23508" spans="1:4" x14ac:dyDescent="0.25">
      <c r="A23508" s="2">
        <v>40423.854162731484</v>
      </c>
      <c r="B23508">
        <v>0</v>
      </c>
      <c r="D23508">
        <f t="shared" si="370"/>
        <v>9</v>
      </c>
    </row>
    <row r="23509" spans="1:4" x14ac:dyDescent="0.25">
      <c r="A23509" s="2">
        <v>40423.864579398149</v>
      </c>
      <c r="B23509">
        <v>0</v>
      </c>
      <c r="D23509">
        <f t="shared" si="370"/>
        <v>9</v>
      </c>
    </row>
    <row r="23510" spans="1:4" x14ac:dyDescent="0.25">
      <c r="A23510" s="2">
        <v>40423.874996064813</v>
      </c>
      <c r="B23510">
        <v>0</v>
      </c>
      <c r="D23510">
        <f t="shared" si="370"/>
        <v>9</v>
      </c>
    </row>
    <row r="23511" spans="1:4" x14ac:dyDescent="0.25">
      <c r="A23511" s="2">
        <v>40423.885412731484</v>
      </c>
      <c r="B23511">
        <v>0</v>
      </c>
      <c r="D23511">
        <f t="shared" si="370"/>
        <v>9</v>
      </c>
    </row>
    <row r="23512" spans="1:4" x14ac:dyDescent="0.25">
      <c r="A23512" s="2">
        <v>40423.895829398149</v>
      </c>
      <c r="B23512">
        <v>0</v>
      </c>
      <c r="D23512">
        <f t="shared" si="370"/>
        <v>9</v>
      </c>
    </row>
    <row r="23513" spans="1:4" x14ac:dyDescent="0.25">
      <c r="A23513" s="2">
        <v>40423.906246064813</v>
      </c>
      <c r="B23513">
        <v>0</v>
      </c>
      <c r="D23513">
        <f t="shared" si="370"/>
        <v>9</v>
      </c>
    </row>
    <row r="23514" spans="1:4" x14ac:dyDescent="0.25">
      <c r="A23514" s="2">
        <v>40423.916662731484</v>
      </c>
      <c r="B23514">
        <v>0</v>
      </c>
      <c r="D23514">
        <f t="shared" si="370"/>
        <v>9</v>
      </c>
    </row>
    <row r="23515" spans="1:4" x14ac:dyDescent="0.25">
      <c r="A23515" s="2">
        <v>40423.927079398149</v>
      </c>
      <c r="B23515">
        <v>0</v>
      </c>
      <c r="D23515">
        <f t="shared" si="370"/>
        <v>9</v>
      </c>
    </row>
    <row r="23516" spans="1:4" x14ac:dyDescent="0.25">
      <c r="A23516" s="2">
        <v>40423.937496064813</v>
      </c>
      <c r="B23516">
        <v>0</v>
      </c>
      <c r="D23516">
        <f t="shared" si="370"/>
        <v>9</v>
      </c>
    </row>
    <row r="23517" spans="1:4" x14ac:dyDescent="0.25">
      <c r="A23517" s="2">
        <v>40423.947912731484</v>
      </c>
      <c r="B23517">
        <v>0</v>
      </c>
      <c r="D23517">
        <f t="shared" si="370"/>
        <v>9</v>
      </c>
    </row>
    <row r="23518" spans="1:4" x14ac:dyDescent="0.25">
      <c r="A23518" s="2">
        <v>40423.958329398149</v>
      </c>
      <c r="B23518">
        <v>0</v>
      </c>
      <c r="D23518">
        <f t="shared" si="370"/>
        <v>9</v>
      </c>
    </row>
    <row r="23519" spans="1:4" x14ac:dyDescent="0.25">
      <c r="A23519" s="2">
        <v>40423.968746064813</v>
      </c>
      <c r="B23519">
        <v>0</v>
      </c>
      <c r="D23519">
        <f t="shared" si="370"/>
        <v>9</v>
      </c>
    </row>
    <row r="23520" spans="1:4" x14ac:dyDescent="0.25">
      <c r="A23520" s="2">
        <v>40423.979162731484</v>
      </c>
      <c r="B23520">
        <v>0</v>
      </c>
      <c r="D23520">
        <f t="shared" si="370"/>
        <v>9</v>
      </c>
    </row>
    <row r="23521" spans="1:4" x14ac:dyDescent="0.25">
      <c r="A23521" s="2">
        <v>40423.989579398149</v>
      </c>
      <c r="B23521">
        <v>0</v>
      </c>
      <c r="D23521">
        <f t="shared" si="370"/>
        <v>9</v>
      </c>
    </row>
    <row r="23522" spans="1:4" x14ac:dyDescent="0.25">
      <c r="A23522" s="2">
        <v>40423.999996064813</v>
      </c>
      <c r="B23522">
        <v>0</v>
      </c>
      <c r="D23522">
        <f t="shared" si="370"/>
        <v>9</v>
      </c>
    </row>
    <row r="23523" spans="1:4" x14ac:dyDescent="0.25">
      <c r="A23523" s="2">
        <v>40424.010412731484</v>
      </c>
      <c r="B23523">
        <v>0</v>
      </c>
      <c r="D23523">
        <f t="shared" si="370"/>
        <v>9</v>
      </c>
    </row>
    <row r="23524" spans="1:4" x14ac:dyDescent="0.25">
      <c r="A23524" s="2">
        <v>40424.020829398149</v>
      </c>
      <c r="B23524">
        <v>0</v>
      </c>
      <c r="D23524">
        <f t="shared" si="370"/>
        <v>9</v>
      </c>
    </row>
    <row r="23525" spans="1:4" x14ac:dyDescent="0.25">
      <c r="A23525" s="2">
        <v>40424.031246064813</v>
      </c>
      <c r="B23525">
        <v>0</v>
      </c>
      <c r="D23525">
        <f t="shared" si="370"/>
        <v>9</v>
      </c>
    </row>
    <row r="23526" spans="1:4" x14ac:dyDescent="0.25">
      <c r="A23526" s="2">
        <v>40424.041662731484</v>
      </c>
      <c r="B23526">
        <v>0</v>
      </c>
      <c r="D23526">
        <f t="shared" si="370"/>
        <v>9</v>
      </c>
    </row>
    <row r="23527" spans="1:4" x14ac:dyDescent="0.25">
      <c r="A23527" s="2">
        <v>40424.052079398149</v>
      </c>
      <c r="B23527">
        <v>0</v>
      </c>
      <c r="D23527">
        <f t="shared" si="370"/>
        <v>9</v>
      </c>
    </row>
    <row r="23528" spans="1:4" x14ac:dyDescent="0.25">
      <c r="A23528" s="2">
        <v>40424.062496064813</v>
      </c>
      <c r="B23528">
        <v>0</v>
      </c>
      <c r="D23528">
        <f t="shared" si="370"/>
        <v>9</v>
      </c>
    </row>
    <row r="23529" spans="1:4" x14ac:dyDescent="0.25">
      <c r="A23529" s="2">
        <v>40424.072912731484</v>
      </c>
      <c r="B23529">
        <v>0</v>
      </c>
      <c r="D23529">
        <f t="shared" si="370"/>
        <v>9</v>
      </c>
    </row>
    <row r="23530" spans="1:4" x14ac:dyDescent="0.25">
      <c r="A23530" s="2">
        <v>40424.083329398149</v>
      </c>
      <c r="B23530">
        <v>0</v>
      </c>
      <c r="D23530">
        <f t="shared" si="370"/>
        <v>9</v>
      </c>
    </row>
    <row r="23531" spans="1:4" x14ac:dyDescent="0.25">
      <c r="A23531" s="2">
        <v>40424.093746064813</v>
      </c>
      <c r="B23531">
        <v>0</v>
      </c>
      <c r="D23531">
        <f t="shared" si="370"/>
        <v>9</v>
      </c>
    </row>
    <row r="23532" spans="1:4" x14ac:dyDescent="0.25">
      <c r="A23532" s="2">
        <v>40424.104162731484</v>
      </c>
      <c r="B23532">
        <v>0</v>
      </c>
      <c r="D23532">
        <f t="shared" si="370"/>
        <v>9</v>
      </c>
    </row>
    <row r="23533" spans="1:4" x14ac:dyDescent="0.25">
      <c r="A23533" s="2">
        <v>40424.114579398149</v>
      </c>
      <c r="B23533">
        <v>0</v>
      </c>
      <c r="D23533">
        <f t="shared" si="370"/>
        <v>9</v>
      </c>
    </row>
    <row r="23534" spans="1:4" x14ac:dyDescent="0.25">
      <c r="A23534" s="2">
        <v>40424.124996064813</v>
      </c>
      <c r="B23534">
        <v>0</v>
      </c>
      <c r="D23534">
        <f t="shared" si="370"/>
        <v>9</v>
      </c>
    </row>
    <row r="23535" spans="1:4" x14ac:dyDescent="0.25">
      <c r="A23535" s="2">
        <v>40424.135412731484</v>
      </c>
      <c r="B23535">
        <v>0</v>
      </c>
      <c r="D23535">
        <f t="shared" si="370"/>
        <v>9</v>
      </c>
    </row>
    <row r="23536" spans="1:4" x14ac:dyDescent="0.25">
      <c r="A23536" s="2">
        <v>40424.145829398149</v>
      </c>
      <c r="B23536">
        <v>0</v>
      </c>
      <c r="D23536">
        <f t="shared" si="370"/>
        <v>9</v>
      </c>
    </row>
    <row r="23537" spans="1:4" x14ac:dyDescent="0.25">
      <c r="A23537" s="2">
        <v>40424.156246064813</v>
      </c>
      <c r="B23537">
        <v>0</v>
      </c>
      <c r="D23537">
        <f t="shared" si="370"/>
        <v>9</v>
      </c>
    </row>
    <row r="23538" spans="1:4" x14ac:dyDescent="0.25">
      <c r="A23538" s="2">
        <v>40424.166662731484</v>
      </c>
      <c r="B23538">
        <v>0</v>
      </c>
      <c r="D23538">
        <f t="shared" si="370"/>
        <v>9</v>
      </c>
    </row>
    <row r="23539" spans="1:4" x14ac:dyDescent="0.25">
      <c r="A23539" s="2">
        <v>40424.177079398149</v>
      </c>
      <c r="B23539">
        <v>0</v>
      </c>
      <c r="D23539">
        <f t="shared" si="370"/>
        <v>9</v>
      </c>
    </row>
    <row r="23540" spans="1:4" x14ac:dyDescent="0.25">
      <c r="A23540" s="2">
        <v>40424.187496064813</v>
      </c>
      <c r="B23540">
        <v>0</v>
      </c>
      <c r="D23540">
        <f t="shared" si="370"/>
        <v>9</v>
      </c>
    </row>
    <row r="23541" spans="1:4" x14ac:dyDescent="0.25">
      <c r="A23541" s="2">
        <v>40424.197912731484</v>
      </c>
      <c r="B23541">
        <v>0</v>
      </c>
      <c r="D23541">
        <f t="shared" si="370"/>
        <v>9</v>
      </c>
    </row>
    <row r="23542" spans="1:4" x14ac:dyDescent="0.25">
      <c r="A23542" s="2">
        <v>40424.208329398149</v>
      </c>
      <c r="B23542">
        <v>0</v>
      </c>
      <c r="D23542">
        <f t="shared" si="370"/>
        <v>9</v>
      </c>
    </row>
    <row r="23543" spans="1:4" x14ac:dyDescent="0.25">
      <c r="A23543" s="2">
        <v>40424.218746064813</v>
      </c>
      <c r="B23543">
        <v>0</v>
      </c>
      <c r="D23543">
        <f t="shared" si="370"/>
        <v>9</v>
      </c>
    </row>
    <row r="23544" spans="1:4" x14ac:dyDescent="0.25">
      <c r="A23544" s="2">
        <v>40424.229162731484</v>
      </c>
      <c r="B23544">
        <v>0</v>
      </c>
      <c r="D23544">
        <f t="shared" si="370"/>
        <v>9</v>
      </c>
    </row>
    <row r="23545" spans="1:4" x14ac:dyDescent="0.25">
      <c r="A23545" s="2">
        <v>40424.239579398149</v>
      </c>
      <c r="B23545">
        <v>0</v>
      </c>
      <c r="D23545">
        <f t="shared" si="370"/>
        <v>9</v>
      </c>
    </row>
    <row r="23546" spans="1:4" x14ac:dyDescent="0.25">
      <c r="A23546" s="2">
        <v>40424.249996064813</v>
      </c>
      <c r="B23546">
        <v>0</v>
      </c>
      <c r="D23546">
        <f t="shared" si="370"/>
        <v>9</v>
      </c>
    </row>
    <row r="23547" spans="1:4" x14ac:dyDescent="0.25">
      <c r="A23547" s="2">
        <v>40424.260412731484</v>
      </c>
      <c r="B23547">
        <v>0</v>
      </c>
      <c r="D23547">
        <f t="shared" si="370"/>
        <v>9</v>
      </c>
    </row>
    <row r="23548" spans="1:4" x14ac:dyDescent="0.25">
      <c r="A23548" s="2">
        <v>40424.270829398149</v>
      </c>
      <c r="B23548">
        <v>0</v>
      </c>
      <c r="D23548">
        <f t="shared" si="370"/>
        <v>9</v>
      </c>
    </row>
    <row r="23549" spans="1:4" x14ac:dyDescent="0.25">
      <c r="A23549" s="2">
        <v>40424.281246064813</v>
      </c>
      <c r="B23549">
        <v>0</v>
      </c>
      <c r="D23549">
        <f t="shared" si="370"/>
        <v>9</v>
      </c>
    </row>
    <row r="23550" spans="1:4" x14ac:dyDescent="0.25">
      <c r="A23550" s="2">
        <v>40424.291662731484</v>
      </c>
      <c r="B23550">
        <v>0</v>
      </c>
      <c r="D23550">
        <f t="shared" si="370"/>
        <v>9</v>
      </c>
    </row>
    <row r="23551" spans="1:4" x14ac:dyDescent="0.25">
      <c r="A23551" s="2">
        <v>40424.302079398149</v>
      </c>
      <c r="B23551">
        <v>0</v>
      </c>
      <c r="D23551">
        <f t="shared" si="370"/>
        <v>9</v>
      </c>
    </row>
    <row r="23552" spans="1:4" x14ac:dyDescent="0.25">
      <c r="A23552" s="2">
        <v>40424.312496064813</v>
      </c>
      <c r="B23552">
        <v>0</v>
      </c>
      <c r="D23552">
        <f t="shared" si="370"/>
        <v>9</v>
      </c>
    </row>
    <row r="23553" spans="1:4" x14ac:dyDescent="0.25">
      <c r="A23553" s="2">
        <v>40424.322912731484</v>
      </c>
      <c r="B23553">
        <v>0</v>
      </c>
      <c r="D23553">
        <f t="shared" si="370"/>
        <v>9</v>
      </c>
    </row>
    <row r="23554" spans="1:4" x14ac:dyDescent="0.25">
      <c r="A23554" s="2">
        <v>40424.333329398149</v>
      </c>
      <c r="B23554">
        <v>0</v>
      </c>
      <c r="D23554">
        <f t="shared" si="370"/>
        <v>9</v>
      </c>
    </row>
    <row r="23555" spans="1:4" x14ac:dyDescent="0.25">
      <c r="A23555" s="2">
        <v>40424.343746064813</v>
      </c>
      <c r="B23555">
        <v>0</v>
      </c>
      <c r="D23555">
        <f t="shared" ref="D23555:D23618" si="371">MONTH(A23555)</f>
        <v>9</v>
      </c>
    </row>
    <row r="23556" spans="1:4" x14ac:dyDescent="0.25">
      <c r="A23556" s="2">
        <v>40424.354162731484</v>
      </c>
      <c r="B23556">
        <v>0</v>
      </c>
      <c r="D23556">
        <f t="shared" si="371"/>
        <v>9</v>
      </c>
    </row>
    <row r="23557" spans="1:4" x14ac:dyDescent="0.25">
      <c r="A23557" s="2">
        <v>40424.364579398149</v>
      </c>
      <c r="B23557">
        <v>0</v>
      </c>
      <c r="D23557">
        <f t="shared" si="371"/>
        <v>9</v>
      </c>
    </row>
    <row r="23558" spans="1:4" x14ac:dyDescent="0.25">
      <c r="A23558" s="2">
        <v>40424.374996064813</v>
      </c>
      <c r="B23558">
        <v>0</v>
      </c>
      <c r="D23558">
        <f t="shared" si="371"/>
        <v>9</v>
      </c>
    </row>
    <row r="23559" spans="1:4" x14ac:dyDescent="0.25">
      <c r="A23559" s="2">
        <v>40424.385412731484</v>
      </c>
      <c r="B23559">
        <v>41.666666666664483</v>
      </c>
      <c r="D23559">
        <f t="shared" si="371"/>
        <v>9</v>
      </c>
    </row>
    <row r="23560" spans="1:4" x14ac:dyDescent="0.25">
      <c r="A23560" s="2">
        <v>40424.395829398149</v>
      </c>
      <c r="B23560">
        <v>41.666666666664483</v>
      </c>
      <c r="D23560">
        <f t="shared" si="371"/>
        <v>9</v>
      </c>
    </row>
    <row r="23561" spans="1:4" x14ac:dyDescent="0.25">
      <c r="A23561" s="2">
        <v>40424.406246064813</v>
      </c>
      <c r="B23561">
        <v>41.666666666664483</v>
      </c>
      <c r="D23561">
        <f t="shared" si="371"/>
        <v>9</v>
      </c>
    </row>
    <row r="23562" spans="1:4" x14ac:dyDescent="0.25">
      <c r="A23562" s="2">
        <v>40424.416662731484</v>
      </c>
      <c r="B23562">
        <v>41.666666666664483</v>
      </c>
      <c r="D23562">
        <f t="shared" si="371"/>
        <v>9</v>
      </c>
    </row>
    <row r="23563" spans="1:4" x14ac:dyDescent="0.25">
      <c r="A23563" s="2">
        <v>40424.427079398149</v>
      </c>
      <c r="B23563">
        <v>41.666666666664483</v>
      </c>
      <c r="D23563">
        <f t="shared" si="371"/>
        <v>9</v>
      </c>
    </row>
    <row r="23564" spans="1:4" x14ac:dyDescent="0.25">
      <c r="A23564" s="2">
        <v>40424.437496064813</v>
      </c>
      <c r="B23564">
        <v>41.666666666664483</v>
      </c>
      <c r="D23564">
        <f t="shared" si="371"/>
        <v>9</v>
      </c>
    </row>
    <row r="23565" spans="1:4" x14ac:dyDescent="0.25">
      <c r="A23565" s="2">
        <v>40424.447912731484</v>
      </c>
      <c r="B23565">
        <v>41.666666666664483</v>
      </c>
      <c r="D23565">
        <f t="shared" si="371"/>
        <v>9</v>
      </c>
    </row>
    <row r="23566" spans="1:4" x14ac:dyDescent="0.25">
      <c r="A23566" s="2">
        <v>40424.458329398149</v>
      </c>
      <c r="B23566">
        <v>41.666666666664483</v>
      </c>
      <c r="D23566">
        <f t="shared" si="371"/>
        <v>9</v>
      </c>
    </row>
    <row r="23567" spans="1:4" x14ac:dyDescent="0.25">
      <c r="A23567" s="2">
        <v>40424.468746064813</v>
      </c>
      <c r="B23567">
        <v>41.666666666664483</v>
      </c>
      <c r="D23567">
        <f t="shared" si="371"/>
        <v>9</v>
      </c>
    </row>
    <row r="23568" spans="1:4" x14ac:dyDescent="0.25">
      <c r="A23568" s="2">
        <v>40424.479162731484</v>
      </c>
      <c r="B23568">
        <v>41.666666666664483</v>
      </c>
      <c r="D23568">
        <f t="shared" si="371"/>
        <v>9</v>
      </c>
    </row>
    <row r="23569" spans="1:4" x14ac:dyDescent="0.25">
      <c r="A23569" s="2">
        <v>40424.489579398149</v>
      </c>
      <c r="B23569">
        <v>41.666666666664483</v>
      </c>
      <c r="D23569">
        <f t="shared" si="371"/>
        <v>9</v>
      </c>
    </row>
    <row r="23570" spans="1:4" x14ac:dyDescent="0.25">
      <c r="A23570" s="2">
        <v>40424.499996064813</v>
      </c>
      <c r="B23570">
        <v>41.666666666664483</v>
      </c>
      <c r="D23570">
        <f t="shared" si="371"/>
        <v>9</v>
      </c>
    </row>
    <row r="23571" spans="1:4" x14ac:dyDescent="0.25">
      <c r="A23571" s="2">
        <v>40424.510412731484</v>
      </c>
      <c r="B23571">
        <v>41.666666666664483</v>
      </c>
      <c r="D23571">
        <f t="shared" si="371"/>
        <v>9</v>
      </c>
    </row>
    <row r="23572" spans="1:4" x14ac:dyDescent="0.25">
      <c r="A23572" s="2">
        <v>40424.520829398149</v>
      </c>
      <c r="B23572">
        <v>41.666666666664483</v>
      </c>
      <c r="D23572">
        <f t="shared" si="371"/>
        <v>9</v>
      </c>
    </row>
    <row r="23573" spans="1:4" x14ac:dyDescent="0.25">
      <c r="A23573" s="2">
        <v>40424.531246064813</v>
      </c>
      <c r="B23573">
        <v>41.666666666664483</v>
      </c>
      <c r="D23573">
        <f t="shared" si="371"/>
        <v>9</v>
      </c>
    </row>
    <row r="23574" spans="1:4" x14ac:dyDescent="0.25">
      <c r="A23574" s="2">
        <v>40424.541662731484</v>
      </c>
      <c r="B23574">
        <v>41.666666666664483</v>
      </c>
      <c r="D23574">
        <f t="shared" si="371"/>
        <v>9</v>
      </c>
    </row>
    <row r="23575" spans="1:4" x14ac:dyDescent="0.25">
      <c r="A23575" s="2">
        <v>40424.552079398149</v>
      </c>
      <c r="B23575">
        <v>41.666666666664483</v>
      </c>
      <c r="D23575">
        <f t="shared" si="371"/>
        <v>9</v>
      </c>
    </row>
    <row r="23576" spans="1:4" x14ac:dyDescent="0.25">
      <c r="A23576" s="2">
        <v>40424.562496064813</v>
      </c>
      <c r="B23576">
        <v>41.666666666664483</v>
      </c>
      <c r="D23576">
        <f t="shared" si="371"/>
        <v>9</v>
      </c>
    </row>
    <row r="23577" spans="1:4" x14ac:dyDescent="0.25">
      <c r="A23577" s="2">
        <v>40424.572912731484</v>
      </c>
      <c r="B23577">
        <v>41.666666666664483</v>
      </c>
      <c r="D23577">
        <f t="shared" si="371"/>
        <v>9</v>
      </c>
    </row>
    <row r="23578" spans="1:4" x14ac:dyDescent="0.25">
      <c r="A23578" s="2">
        <v>40424.583329398149</v>
      </c>
      <c r="B23578">
        <v>41.666666666664483</v>
      </c>
      <c r="D23578">
        <f t="shared" si="371"/>
        <v>9</v>
      </c>
    </row>
    <row r="23579" spans="1:4" x14ac:dyDescent="0.25">
      <c r="A23579" s="2">
        <v>40424.593746064813</v>
      </c>
      <c r="B23579">
        <v>41.666666666664483</v>
      </c>
      <c r="D23579">
        <f t="shared" si="371"/>
        <v>9</v>
      </c>
    </row>
    <row r="23580" spans="1:4" x14ac:dyDescent="0.25">
      <c r="A23580" s="2">
        <v>40424.604162731484</v>
      </c>
      <c r="B23580">
        <v>41.666666666664483</v>
      </c>
      <c r="D23580">
        <f t="shared" si="371"/>
        <v>9</v>
      </c>
    </row>
    <row r="23581" spans="1:4" x14ac:dyDescent="0.25">
      <c r="A23581" s="2">
        <v>40424.614579398149</v>
      </c>
      <c r="B23581">
        <v>41.666666666664483</v>
      </c>
      <c r="D23581">
        <f t="shared" si="371"/>
        <v>9</v>
      </c>
    </row>
    <row r="23582" spans="1:4" x14ac:dyDescent="0.25">
      <c r="A23582" s="2">
        <v>40424.624996064813</v>
      </c>
      <c r="B23582">
        <v>41.666666666664483</v>
      </c>
      <c r="D23582">
        <f t="shared" si="371"/>
        <v>9</v>
      </c>
    </row>
    <row r="23583" spans="1:4" x14ac:dyDescent="0.25">
      <c r="A23583" s="2">
        <v>40424.635412731484</v>
      </c>
      <c r="B23583">
        <v>0</v>
      </c>
      <c r="D23583">
        <f t="shared" si="371"/>
        <v>9</v>
      </c>
    </row>
    <row r="23584" spans="1:4" x14ac:dyDescent="0.25">
      <c r="A23584" s="2">
        <v>40424.645829398149</v>
      </c>
      <c r="B23584">
        <v>0</v>
      </c>
      <c r="D23584">
        <f t="shared" si="371"/>
        <v>9</v>
      </c>
    </row>
    <row r="23585" spans="1:4" x14ac:dyDescent="0.25">
      <c r="A23585" s="2">
        <v>40424.656246064813</v>
      </c>
      <c r="B23585">
        <v>0</v>
      </c>
      <c r="D23585">
        <f t="shared" si="371"/>
        <v>9</v>
      </c>
    </row>
    <row r="23586" spans="1:4" x14ac:dyDescent="0.25">
      <c r="A23586" s="2">
        <v>40424.666662731484</v>
      </c>
      <c r="B23586">
        <v>0</v>
      </c>
      <c r="D23586">
        <f t="shared" si="371"/>
        <v>9</v>
      </c>
    </row>
    <row r="23587" spans="1:4" x14ac:dyDescent="0.25">
      <c r="A23587" s="2">
        <v>40424.677079398149</v>
      </c>
      <c r="B23587">
        <v>0</v>
      </c>
      <c r="D23587">
        <f t="shared" si="371"/>
        <v>9</v>
      </c>
    </row>
    <row r="23588" spans="1:4" x14ac:dyDescent="0.25">
      <c r="A23588" s="2">
        <v>40424.687496064813</v>
      </c>
      <c r="B23588">
        <v>0</v>
      </c>
      <c r="D23588">
        <f t="shared" si="371"/>
        <v>9</v>
      </c>
    </row>
    <row r="23589" spans="1:4" x14ac:dyDescent="0.25">
      <c r="A23589" s="2">
        <v>40424.697912731484</v>
      </c>
      <c r="B23589">
        <v>0</v>
      </c>
      <c r="D23589">
        <f t="shared" si="371"/>
        <v>9</v>
      </c>
    </row>
    <row r="23590" spans="1:4" x14ac:dyDescent="0.25">
      <c r="A23590" s="2">
        <v>40424.708329398149</v>
      </c>
      <c r="B23590">
        <v>0</v>
      </c>
      <c r="D23590">
        <f t="shared" si="371"/>
        <v>9</v>
      </c>
    </row>
    <row r="23591" spans="1:4" x14ac:dyDescent="0.25">
      <c r="A23591" s="2">
        <v>40424.718746064813</v>
      </c>
      <c r="B23591">
        <v>0</v>
      </c>
      <c r="D23591">
        <f t="shared" si="371"/>
        <v>9</v>
      </c>
    </row>
    <row r="23592" spans="1:4" x14ac:dyDescent="0.25">
      <c r="A23592" s="2">
        <v>40424.729162731484</v>
      </c>
      <c r="B23592">
        <v>0</v>
      </c>
      <c r="D23592">
        <f t="shared" si="371"/>
        <v>9</v>
      </c>
    </row>
    <row r="23593" spans="1:4" x14ac:dyDescent="0.25">
      <c r="A23593" s="2">
        <v>40424.739579398149</v>
      </c>
      <c r="B23593">
        <v>0</v>
      </c>
      <c r="D23593">
        <f t="shared" si="371"/>
        <v>9</v>
      </c>
    </row>
    <row r="23594" spans="1:4" x14ac:dyDescent="0.25">
      <c r="A23594" s="2">
        <v>40424.749996064813</v>
      </c>
      <c r="B23594">
        <v>0</v>
      </c>
      <c r="D23594">
        <f t="shared" si="371"/>
        <v>9</v>
      </c>
    </row>
    <row r="23595" spans="1:4" x14ac:dyDescent="0.25">
      <c r="A23595" s="2">
        <v>40424.760412731484</v>
      </c>
      <c r="B23595">
        <v>0</v>
      </c>
      <c r="D23595">
        <f t="shared" si="371"/>
        <v>9</v>
      </c>
    </row>
    <row r="23596" spans="1:4" x14ac:dyDescent="0.25">
      <c r="A23596" s="2">
        <v>40424.770829398149</v>
      </c>
      <c r="B23596">
        <v>0</v>
      </c>
      <c r="D23596">
        <f t="shared" si="371"/>
        <v>9</v>
      </c>
    </row>
    <row r="23597" spans="1:4" x14ac:dyDescent="0.25">
      <c r="A23597" s="2">
        <v>40424.781246064813</v>
      </c>
      <c r="B23597">
        <v>0</v>
      </c>
      <c r="D23597">
        <f t="shared" si="371"/>
        <v>9</v>
      </c>
    </row>
    <row r="23598" spans="1:4" x14ac:dyDescent="0.25">
      <c r="A23598" s="2">
        <v>40424.791662731484</v>
      </c>
      <c r="B23598">
        <v>0</v>
      </c>
      <c r="D23598">
        <f t="shared" si="371"/>
        <v>9</v>
      </c>
    </row>
    <row r="23599" spans="1:4" x14ac:dyDescent="0.25">
      <c r="A23599" s="2">
        <v>40424.802079398149</v>
      </c>
      <c r="B23599">
        <v>0</v>
      </c>
      <c r="D23599">
        <f t="shared" si="371"/>
        <v>9</v>
      </c>
    </row>
    <row r="23600" spans="1:4" x14ac:dyDescent="0.25">
      <c r="A23600" s="2">
        <v>40424.812496064813</v>
      </c>
      <c r="B23600">
        <v>0</v>
      </c>
      <c r="D23600">
        <f t="shared" si="371"/>
        <v>9</v>
      </c>
    </row>
    <row r="23601" spans="1:4" x14ac:dyDescent="0.25">
      <c r="A23601" s="2">
        <v>40424.822912731484</v>
      </c>
      <c r="B23601">
        <v>0</v>
      </c>
      <c r="D23601">
        <f t="shared" si="371"/>
        <v>9</v>
      </c>
    </row>
    <row r="23602" spans="1:4" x14ac:dyDescent="0.25">
      <c r="A23602" s="2">
        <v>40424.833329398149</v>
      </c>
      <c r="B23602">
        <v>0</v>
      </c>
      <c r="D23602">
        <f t="shared" si="371"/>
        <v>9</v>
      </c>
    </row>
    <row r="23603" spans="1:4" x14ac:dyDescent="0.25">
      <c r="A23603" s="2">
        <v>40424.843746064813</v>
      </c>
      <c r="B23603">
        <v>0</v>
      </c>
      <c r="D23603">
        <f t="shared" si="371"/>
        <v>9</v>
      </c>
    </row>
    <row r="23604" spans="1:4" x14ac:dyDescent="0.25">
      <c r="A23604" s="2">
        <v>40424.854162731484</v>
      </c>
      <c r="B23604">
        <v>0</v>
      </c>
      <c r="D23604">
        <f t="shared" si="371"/>
        <v>9</v>
      </c>
    </row>
    <row r="23605" spans="1:4" x14ac:dyDescent="0.25">
      <c r="A23605" s="2">
        <v>40424.864579398149</v>
      </c>
      <c r="B23605">
        <v>0</v>
      </c>
      <c r="D23605">
        <f t="shared" si="371"/>
        <v>9</v>
      </c>
    </row>
    <row r="23606" spans="1:4" x14ac:dyDescent="0.25">
      <c r="A23606" s="2">
        <v>40424.874996064813</v>
      </c>
      <c r="B23606">
        <v>0</v>
      </c>
      <c r="D23606">
        <f t="shared" si="371"/>
        <v>9</v>
      </c>
    </row>
    <row r="23607" spans="1:4" x14ac:dyDescent="0.25">
      <c r="A23607" s="2">
        <v>40424.885412731484</v>
      </c>
      <c r="B23607">
        <v>0</v>
      </c>
      <c r="D23607">
        <f t="shared" si="371"/>
        <v>9</v>
      </c>
    </row>
    <row r="23608" spans="1:4" x14ac:dyDescent="0.25">
      <c r="A23608" s="2">
        <v>40424.895829398149</v>
      </c>
      <c r="B23608">
        <v>0</v>
      </c>
      <c r="D23608">
        <f t="shared" si="371"/>
        <v>9</v>
      </c>
    </row>
    <row r="23609" spans="1:4" x14ac:dyDescent="0.25">
      <c r="A23609" s="2">
        <v>40424.906246064813</v>
      </c>
      <c r="B23609">
        <v>0</v>
      </c>
      <c r="D23609">
        <f t="shared" si="371"/>
        <v>9</v>
      </c>
    </row>
    <row r="23610" spans="1:4" x14ac:dyDescent="0.25">
      <c r="A23610" s="2">
        <v>40424.916662731484</v>
      </c>
      <c r="B23610">
        <v>0</v>
      </c>
      <c r="D23610">
        <f t="shared" si="371"/>
        <v>9</v>
      </c>
    </row>
    <row r="23611" spans="1:4" x14ac:dyDescent="0.25">
      <c r="A23611" s="2">
        <v>40424.927079398149</v>
      </c>
      <c r="B23611">
        <v>0</v>
      </c>
      <c r="D23611">
        <f t="shared" si="371"/>
        <v>9</v>
      </c>
    </row>
    <row r="23612" spans="1:4" x14ac:dyDescent="0.25">
      <c r="A23612" s="2">
        <v>40424.937496064813</v>
      </c>
      <c r="B23612">
        <v>0</v>
      </c>
      <c r="D23612">
        <f t="shared" si="371"/>
        <v>9</v>
      </c>
    </row>
    <row r="23613" spans="1:4" x14ac:dyDescent="0.25">
      <c r="A23613" s="2">
        <v>40424.947912731484</v>
      </c>
      <c r="B23613">
        <v>0</v>
      </c>
      <c r="D23613">
        <f t="shared" si="371"/>
        <v>9</v>
      </c>
    </row>
    <row r="23614" spans="1:4" x14ac:dyDescent="0.25">
      <c r="A23614" s="2">
        <v>40424.958329398149</v>
      </c>
      <c r="B23614">
        <v>0</v>
      </c>
      <c r="D23614">
        <f t="shared" si="371"/>
        <v>9</v>
      </c>
    </row>
    <row r="23615" spans="1:4" x14ac:dyDescent="0.25">
      <c r="A23615" s="2">
        <v>40424.968746064813</v>
      </c>
      <c r="B23615">
        <v>0</v>
      </c>
      <c r="D23615">
        <f t="shared" si="371"/>
        <v>9</v>
      </c>
    </row>
    <row r="23616" spans="1:4" x14ac:dyDescent="0.25">
      <c r="A23616" s="2">
        <v>40424.979162731484</v>
      </c>
      <c r="B23616">
        <v>0</v>
      </c>
      <c r="D23616">
        <f t="shared" si="371"/>
        <v>9</v>
      </c>
    </row>
    <row r="23617" spans="1:4" x14ac:dyDescent="0.25">
      <c r="A23617" s="2">
        <v>40424.989579398149</v>
      </c>
      <c r="B23617">
        <v>0</v>
      </c>
      <c r="D23617">
        <f t="shared" si="371"/>
        <v>9</v>
      </c>
    </row>
    <row r="23618" spans="1:4" x14ac:dyDescent="0.25">
      <c r="A23618" s="2">
        <v>40424.999996064813</v>
      </c>
      <c r="B23618">
        <v>0</v>
      </c>
      <c r="D23618">
        <f t="shared" si="371"/>
        <v>9</v>
      </c>
    </row>
    <row r="23619" spans="1:4" x14ac:dyDescent="0.25">
      <c r="A23619" s="2">
        <v>40425.010412731484</v>
      </c>
      <c r="B23619">
        <v>0</v>
      </c>
      <c r="D23619">
        <f t="shared" ref="D23619:D23682" si="372">MONTH(A23619)</f>
        <v>9</v>
      </c>
    </row>
    <row r="23620" spans="1:4" x14ac:dyDescent="0.25">
      <c r="A23620" s="2">
        <v>40425.020829398149</v>
      </c>
      <c r="B23620">
        <v>0</v>
      </c>
      <c r="D23620">
        <f t="shared" si="372"/>
        <v>9</v>
      </c>
    </row>
    <row r="23621" spans="1:4" x14ac:dyDescent="0.25">
      <c r="A23621" s="2">
        <v>40425.031246064813</v>
      </c>
      <c r="B23621">
        <v>0</v>
      </c>
      <c r="D23621">
        <f t="shared" si="372"/>
        <v>9</v>
      </c>
    </row>
    <row r="23622" spans="1:4" x14ac:dyDescent="0.25">
      <c r="A23622" s="2">
        <v>40425.041662731484</v>
      </c>
      <c r="B23622">
        <v>0</v>
      </c>
      <c r="D23622">
        <f t="shared" si="372"/>
        <v>9</v>
      </c>
    </row>
    <row r="23623" spans="1:4" x14ac:dyDescent="0.25">
      <c r="A23623" s="2">
        <v>40425.052079398149</v>
      </c>
      <c r="B23623">
        <v>0</v>
      </c>
      <c r="D23623">
        <f t="shared" si="372"/>
        <v>9</v>
      </c>
    </row>
    <row r="23624" spans="1:4" x14ac:dyDescent="0.25">
      <c r="A23624" s="2">
        <v>40425.062496064813</v>
      </c>
      <c r="B23624">
        <v>0</v>
      </c>
      <c r="D23624">
        <f t="shared" si="372"/>
        <v>9</v>
      </c>
    </row>
    <row r="23625" spans="1:4" x14ac:dyDescent="0.25">
      <c r="A23625" s="2">
        <v>40425.072912731484</v>
      </c>
      <c r="B23625">
        <v>0</v>
      </c>
      <c r="D23625">
        <f t="shared" si="372"/>
        <v>9</v>
      </c>
    </row>
    <row r="23626" spans="1:4" x14ac:dyDescent="0.25">
      <c r="A23626" s="2">
        <v>40425.083329398149</v>
      </c>
      <c r="B23626">
        <v>0</v>
      </c>
      <c r="D23626">
        <f t="shared" si="372"/>
        <v>9</v>
      </c>
    </row>
    <row r="23627" spans="1:4" x14ac:dyDescent="0.25">
      <c r="A23627" s="2">
        <v>40425.093746064813</v>
      </c>
      <c r="B23627">
        <v>0</v>
      </c>
      <c r="D23627">
        <f t="shared" si="372"/>
        <v>9</v>
      </c>
    </row>
    <row r="23628" spans="1:4" x14ac:dyDescent="0.25">
      <c r="A23628" s="2">
        <v>40425.104162731484</v>
      </c>
      <c r="B23628">
        <v>0</v>
      </c>
      <c r="D23628">
        <f t="shared" si="372"/>
        <v>9</v>
      </c>
    </row>
    <row r="23629" spans="1:4" x14ac:dyDescent="0.25">
      <c r="A23629" s="2">
        <v>40425.114579398149</v>
      </c>
      <c r="B23629">
        <v>0</v>
      </c>
      <c r="D23629">
        <f t="shared" si="372"/>
        <v>9</v>
      </c>
    </row>
    <row r="23630" spans="1:4" x14ac:dyDescent="0.25">
      <c r="A23630" s="2">
        <v>40425.124996064813</v>
      </c>
      <c r="B23630">
        <v>0</v>
      </c>
      <c r="D23630">
        <f t="shared" si="372"/>
        <v>9</v>
      </c>
    </row>
    <row r="23631" spans="1:4" x14ac:dyDescent="0.25">
      <c r="A23631" s="2">
        <v>40425.135412731484</v>
      </c>
      <c r="B23631">
        <v>0</v>
      </c>
      <c r="D23631">
        <f t="shared" si="372"/>
        <v>9</v>
      </c>
    </row>
    <row r="23632" spans="1:4" x14ac:dyDescent="0.25">
      <c r="A23632" s="2">
        <v>40425.145829398149</v>
      </c>
      <c r="B23632">
        <v>0</v>
      </c>
      <c r="D23632">
        <f t="shared" si="372"/>
        <v>9</v>
      </c>
    </row>
    <row r="23633" spans="1:4" x14ac:dyDescent="0.25">
      <c r="A23633" s="2">
        <v>40425.156246064813</v>
      </c>
      <c r="B23633">
        <v>0</v>
      </c>
      <c r="D23633">
        <f t="shared" si="372"/>
        <v>9</v>
      </c>
    </row>
    <row r="23634" spans="1:4" x14ac:dyDescent="0.25">
      <c r="A23634" s="2">
        <v>40425.166662731484</v>
      </c>
      <c r="B23634">
        <v>0</v>
      </c>
      <c r="D23634">
        <f t="shared" si="372"/>
        <v>9</v>
      </c>
    </row>
    <row r="23635" spans="1:4" x14ac:dyDescent="0.25">
      <c r="A23635" s="2">
        <v>40425.177079398149</v>
      </c>
      <c r="B23635">
        <v>0</v>
      </c>
      <c r="D23635">
        <f t="shared" si="372"/>
        <v>9</v>
      </c>
    </row>
    <row r="23636" spans="1:4" x14ac:dyDescent="0.25">
      <c r="A23636" s="2">
        <v>40425.187496064813</v>
      </c>
      <c r="B23636">
        <v>0</v>
      </c>
      <c r="D23636">
        <f t="shared" si="372"/>
        <v>9</v>
      </c>
    </row>
    <row r="23637" spans="1:4" x14ac:dyDescent="0.25">
      <c r="A23637" s="2">
        <v>40425.197912731484</v>
      </c>
      <c r="B23637">
        <v>0</v>
      </c>
      <c r="D23637">
        <f t="shared" si="372"/>
        <v>9</v>
      </c>
    </row>
    <row r="23638" spans="1:4" x14ac:dyDescent="0.25">
      <c r="A23638" s="2">
        <v>40425.208329398149</v>
      </c>
      <c r="B23638">
        <v>0</v>
      </c>
      <c r="D23638">
        <f t="shared" si="372"/>
        <v>9</v>
      </c>
    </row>
    <row r="23639" spans="1:4" x14ac:dyDescent="0.25">
      <c r="A23639" s="2">
        <v>40425.218746064813</v>
      </c>
      <c r="B23639">
        <v>0</v>
      </c>
      <c r="D23639">
        <f t="shared" si="372"/>
        <v>9</v>
      </c>
    </row>
    <row r="23640" spans="1:4" x14ac:dyDescent="0.25">
      <c r="A23640" s="2">
        <v>40425.229162731484</v>
      </c>
      <c r="B23640">
        <v>0</v>
      </c>
      <c r="D23640">
        <f t="shared" si="372"/>
        <v>9</v>
      </c>
    </row>
    <row r="23641" spans="1:4" x14ac:dyDescent="0.25">
      <c r="A23641" s="2">
        <v>40425.239579398149</v>
      </c>
      <c r="B23641">
        <v>0</v>
      </c>
      <c r="D23641">
        <f t="shared" si="372"/>
        <v>9</v>
      </c>
    </row>
    <row r="23642" spans="1:4" x14ac:dyDescent="0.25">
      <c r="A23642" s="2">
        <v>40425.249996064813</v>
      </c>
      <c r="B23642">
        <v>0</v>
      </c>
      <c r="D23642">
        <f t="shared" si="372"/>
        <v>9</v>
      </c>
    </row>
    <row r="23643" spans="1:4" x14ac:dyDescent="0.25">
      <c r="A23643" s="2">
        <v>40425.260412731484</v>
      </c>
      <c r="B23643">
        <v>0</v>
      </c>
      <c r="D23643">
        <f t="shared" si="372"/>
        <v>9</v>
      </c>
    </row>
    <row r="23644" spans="1:4" x14ac:dyDescent="0.25">
      <c r="A23644" s="2">
        <v>40425.270829398149</v>
      </c>
      <c r="B23644">
        <v>0</v>
      </c>
      <c r="D23644">
        <f t="shared" si="372"/>
        <v>9</v>
      </c>
    </row>
    <row r="23645" spans="1:4" x14ac:dyDescent="0.25">
      <c r="A23645" s="2">
        <v>40425.281246064813</v>
      </c>
      <c r="B23645">
        <v>0</v>
      </c>
      <c r="D23645">
        <f t="shared" si="372"/>
        <v>9</v>
      </c>
    </row>
    <row r="23646" spans="1:4" x14ac:dyDescent="0.25">
      <c r="A23646" s="2">
        <v>40425.291662731484</v>
      </c>
      <c r="B23646">
        <v>0</v>
      </c>
      <c r="D23646">
        <f t="shared" si="372"/>
        <v>9</v>
      </c>
    </row>
    <row r="23647" spans="1:4" x14ac:dyDescent="0.25">
      <c r="A23647" s="2">
        <v>40425.302079398149</v>
      </c>
      <c r="B23647">
        <v>0</v>
      </c>
      <c r="D23647">
        <f t="shared" si="372"/>
        <v>9</v>
      </c>
    </row>
    <row r="23648" spans="1:4" x14ac:dyDescent="0.25">
      <c r="A23648" s="2">
        <v>40425.312496064813</v>
      </c>
      <c r="B23648">
        <v>0</v>
      </c>
      <c r="D23648">
        <f t="shared" si="372"/>
        <v>9</v>
      </c>
    </row>
    <row r="23649" spans="1:4" x14ac:dyDescent="0.25">
      <c r="A23649" s="2">
        <v>40425.322912731484</v>
      </c>
      <c r="B23649">
        <v>0</v>
      </c>
      <c r="D23649">
        <f t="shared" si="372"/>
        <v>9</v>
      </c>
    </row>
    <row r="23650" spans="1:4" x14ac:dyDescent="0.25">
      <c r="A23650" s="2">
        <v>40425.333329398149</v>
      </c>
      <c r="B23650">
        <v>0</v>
      </c>
      <c r="D23650">
        <f t="shared" si="372"/>
        <v>9</v>
      </c>
    </row>
    <row r="23651" spans="1:4" x14ac:dyDescent="0.25">
      <c r="A23651" s="2">
        <v>40425.343746064813</v>
      </c>
      <c r="B23651">
        <v>0</v>
      </c>
      <c r="D23651">
        <f t="shared" si="372"/>
        <v>9</v>
      </c>
    </row>
    <row r="23652" spans="1:4" x14ac:dyDescent="0.25">
      <c r="A23652" s="2">
        <v>40425.354162731484</v>
      </c>
      <c r="B23652">
        <v>0</v>
      </c>
      <c r="D23652">
        <f t="shared" si="372"/>
        <v>9</v>
      </c>
    </row>
    <row r="23653" spans="1:4" x14ac:dyDescent="0.25">
      <c r="A23653" s="2">
        <v>40425.364579398149</v>
      </c>
      <c r="B23653">
        <v>0</v>
      </c>
      <c r="D23653">
        <f t="shared" si="372"/>
        <v>9</v>
      </c>
    </row>
    <row r="23654" spans="1:4" x14ac:dyDescent="0.25">
      <c r="A23654" s="2">
        <v>40425.374996064813</v>
      </c>
      <c r="B23654">
        <v>0</v>
      </c>
      <c r="D23654">
        <f t="shared" si="372"/>
        <v>9</v>
      </c>
    </row>
    <row r="23655" spans="1:4" x14ac:dyDescent="0.25">
      <c r="A23655" s="2">
        <v>40425.385412731484</v>
      </c>
      <c r="B23655">
        <v>41.666666666664483</v>
      </c>
      <c r="D23655">
        <f t="shared" si="372"/>
        <v>9</v>
      </c>
    </row>
    <row r="23656" spans="1:4" x14ac:dyDescent="0.25">
      <c r="A23656" s="2">
        <v>40425.395829398149</v>
      </c>
      <c r="B23656">
        <v>41.666666666664483</v>
      </c>
      <c r="D23656">
        <f t="shared" si="372"/>
        <v>9</v>
      </c>
    </row>
    <row r="23657" spans="1:4" x14ac:dyDescent="0.25">
      <c r="A23657" s="2">
        <v>40425.406246064813</v>
      </c>
      <c r="B23657">
        <v>41.666666666664483</v>
      </c>
      <c r="D23657">
        <f t="shared" si="372"/>
        <v>9</v>
      </c>
    </row>
    <row r="23658" spans="1:4" x14ac:dyDescent="0.25">
      <c r="A23658" s="2">
        <v>40425.416662731484</v>
      </c>
      <c r="B23658">
        <v>41.666666666664483</v>
      </c>
      <c r="D23658">
        <f t="shared" si="372"/>
        <v>9</v>
      </c>
    </row>
    <row r="23659" spans="1:4" x14ac:dyDescent="0.25">
      <c r="A23659" s="2">
        <v>40425.427079398149</v>
      </c>
      <c r="B23659">
        <v>41.666666666664483</v>
      </c>
      <c r="D23659">
        <f t="shared" si="372"/>
        <v>9</v>
      </c>
    </row>
    <row r="23660" spans="1:4" x14ac:dyDescent="0.25">
      <c r="A23660" s="2">
        <v>40425.437496064813</v>
      </c>
      <c r="B23660">
        <v>41.666666666664483</v>
      </c>
      <c r="D23660">
        <f t="shared" si="372"/>
        <v>9</v>
      </c>
    </row>
    <row r="23661" spans="1:4" x14ac:dyDescent="0.25">
      <c r="A23661" s="2">
        <v>40425.447912731484</v>
      </c>
      <c r="B23661">
        <v>41.666666666664483</v>
      </c>
      <c r="D23661">
        <f t="shared" si="372"/>
        <v>9</v>
      </c>
    </row>
    <row r="23662" spans="1:4" x14ac:dyDescent="0.25">
      <c r="A23662" s="2">
        <v>40425.458329398149</v>
      </c>
      <c r="B23662">
        <v>41.666666666664483</v>
      </c>
      <c r="D23662">
        <f t="shared" si="372"/>
        <v>9</v>
      </c>
    </row>
    <row r="23663" spans="1:4" x14ac:dyDescent="0.25">
      <c r="A23663" s="2">
        <v>40425.468746064813</v>
      </c>
      <c r="B23663">
        <v>41.666666666664483</v>
      </c>
      <c r="D23663">
        <f t="shared" si="372"/>
        <v>9</v>
      </c>
    </row>
    <row r="23664" spans="1:4" x14ac:dyDescent="0.25">
      <c r="A23664" s="2">
        <v>40425.479162731484</v>
      </c>
      <c r="B23664">
        <v>41.666666666664483</v>
      </c>
      <c r="D23664">
        <f t="shared" si="372"/>
        <v>9</v>
      </c>
    </row>
    <row r="23665" spans="1:4" x14ac:dyDescent="0.25">
      <c r="A23665" s="2">
        <v>40425.489579398149</v>
      </c>
      <c r="B23665">
        <v>41.666666666664483</v>
      </c>
      <c r="D23665">
        <f t="shared" si="372"/>
        <v>9</v>
      </c>
    </row>
    <row r="23666" spans="1:4" x14ac:dyDescent="0.25">
      <c r="A23666" s="2">
        <v>40425.499996064813</v>
      </c>
      <c r="B23666">
        <v>41.666666666664483</v>
      </c>
      <c r="D23666">
        <f t="shared" si="372"/>
        <v>9</v>
      </c>
    </row>
    <row r="23667" spans="1:4" x14ac:dyDescent="0.25">
      <c r="A23667" s="2">
        <v>40425.510412731484</v>
      </c>
      <c r="B23667">
        <v>41.666666666664483</v>
      </c>
      <c r="D23667">
        <f t="shared" si="372"/>
        <v>9</v>
      </c>
    </row>
    <row r="23668" spans="1:4" x14ac:dyDescent="0.25">
      <c r="A23668" s="2">
        <v>40425.520829398149</v>
      </c>
      <c r="B23668">
        <v>41.666666666664483</v>
      </c>
      <c r="D23668">
        <f t="shared" si="372"/>
        <v>9</v>
      </c>
    </row>
    <row r="23669" spans="1:4" x14ac:dyDescent="0.25">
      <c r="A23669" s="2">
        <v>40425.531246064813</v>
      </c>
      <c r="B23669">
        <v>41.666666666664483</v>
      </c>
      <c r="D23669">
        <f t="shared" si="372"/>
        <v>9</v>
      </c>
    </row>
    <row r="23670" spans="1:4" x14ac:dyDescent="0.25">
      <c r="A23670" s="2">
        <v>40425.541662731484</v>
      </c>
      <c r="B23670">
        <v>41.666666666664483</v>
      </c>
      <c r="D23670">
        <f t="shared" si="372"/>
        <v>9</v>
      </c>
    </row>
    <row r="23671" spans="1:4" x14ac:dyDescent="0.25">
      <c r="A23671" s="2">
        <v>40425.552079398149</v>
      </c>
      <c r="B23671">
        <v>41.666666666664483</v>
      </c>
      <c r="D23671">
        <f t="shared" si="372"/>
        <v>9</v>
      </c>
    </row>
    <row r="23672" spans="1:4" x14ac:dyDescent="0.25">
      <c r="A23672" s="2">
        <v>40425.562496064813</v>
      </c>
      <c r="B23672">
        <v>41.666666666664483</v>
      </c>
      <c r="D23672">
        <f t="shared" si="372"/>
        <v>9</v>
      </c>
    </row>
    <row r="23673" spans="1:4" x14ac:dyDescent="0.25">
      <c r="A23673" s="2">
        <v>40425.572912731484</v>
      </c>
      <c r="B23673">
        <v>41.666666666664483</v>
      </c>
      <c r="D23673">
        <f t="shared" si="372"/>
        <v>9</v>
      </c>
    </row>
    <row r="23674" spans="1:4" x14ac:dyDescent="0.25">
      <c r="A23674" s="2">
        <v>40425.583329398149</v>
      </c>
      <c r="B23674">
        <v>41.666666666664483</v>
      </c>
      <c r="D23674">
        <f t="shared" si="372"/>
        <v>9</v>
      </c>
    </row>
    <row r="23675" spans="1:4" x14ac:dyDescent="0.25">
      <c r="A23675" s="2">
        <v>40425.593746064813</v>
      </c>
      <c r="B23675">
        <v>41.666666666664483</v>
      </c>
      <c r="D23675">
        <f t="shared" si="372"/>
        <v>9</v>
      </c>
    </row>
    <row r="23676" spans="1:4" x14ac:dyDescent="0.25">
      <c r="A23676" s="2">
        <v>40425.604162731484</v>
      </c>
      <c r="B23676">
        <v>41.666666666664483</v>
      </c>
      <c r="D23676">
        <f t="shared" si="372"/>
        <v>9</v>
      </c>
    </row>
    <row r="23677" spans="1:4" x14ac:dyDescent="0.25">
      <c r="A23677" s="2">
        <v>40425.614579398149</v>
      </c>
      <c r="B23677">
        <v>41.666666666664483</v>
      </c>
      <c r="D23677">
        <f t="shared" si="372"/>
        <v>9</v>
      </c>
    </row>
    <row r="23678" spans="1:4" x14ac:dyDescent="0.25">
      <c r="A23678" s="2">
        <v>40425.624996064813</v>
      </c>
      <c r="B23678">
        <v>41.666666666664483</v>
      </c>
      <c r="D23678">
        <f t="shared" si="372"/>
        <v>9</v>
      </c>
    </row>
    <row r="23679" spans="1:4" x14ac:dyDescent="0.25">
      <c r="A23679" s="2">
        <v>40425.635412731484</v>
      </c>
      <c r="B23679">
        <v>0</v>
      </c>
      <c r="D23679">
        <f t="shared" si="372"/>
        <v>9</v>
      </c>
    </row>
    <row r="23680" spans="1:4" x14ac:dyDescent="0.25">
      <c r="A23680" s="2">
        <v>40425.645829398149</v>
      </c>
      <c r="B23680">
        <v>0</v>
      </c>
      <c r="D23680">
        <f t="shared" si="372"/>
        <v>9</v>
      </c>
    </row>
    <row r="23681" spans="1:4" x14ac:dyDescent="0.25">
      <c r="A23681" s="2">
        <v>40425.656246064813</v>
      </c>
      <c r="B23681">
        <v>0</v>
      </c>
      <c r="D23681">
        <f t="shared" si="372"/>
        <v>9</v>
      </c>
    </row>
    <row r="23682" spans="1:4" x14ac:dyDescent="0.25">
      <c r="A23682" s="2">
        <v>40425.666662731484</v>
      </c>
      <c r="B23682">
        <v>0</v>
      </c>
      <c r="D23682">
        <f t="shared" si="372"/>
        <v>9</v>
      </c>
    </row>
    <row r="23683" spans="1:4" x14ac:dyDescent="0.25">
      <c r="A23683" s="2">
        <v>40425.677079398149</v>
      </c>
      <c r="B23683">
        <v>0</v>
      </c>
      <c r="D23683">
        <f t="shared" ref="D23683:D23746" si="373">MONTH(A23683)</f>
        <v>9</v>
      </c>
    </row>
    <row r="23684" spans="1:4" x14ac:dyDescent="0.25">
      <c r="A23684" s="2">
        <v>40425.687496064813</v>
      </c>
      <c r="B23684">
        <v>0</v>
      </c>
      <c r="D23684">
        <f t="shared" si="373"/>
        <v>9</v>
      </c>
    </row>
    <row r="23685" spans="1:4" x14ac:dyDescent="0.25">
      <c r="A23685" s="2">
        <v>40425.697912731484</v>
      </c>
      <c r="B23685">
        <v>0</v>
      </c>
      <c r="D23685">
        <f t="shared" si="373"/>
        <v>9</v>
      </c>
    </row>
    <row r="23686" spans="1:4" x14ac:dyDescent="0.25">
      <c r="A23686" s="2">
        <v>40425.708329398149</v>
      </c>
      <c r="B23686">
        <v>0</v>
      </c>
      <c r="D23686">
        <f t="shared" si="373"/>
        <v>9</v>
      </c>
    </row>
    <row r="23687" spans="1:4" x14ac:dyDescent="0.25">
      <c r="A23687" s="2">
        <v>40425.718746064813</v>
      </c>
      <c r="B23687">
        <v>0</v>
      </c>
      <c r="D23687">
        <f t="shared" si="373"/>
        <v>9</v>
      </c>
    </row>
    <row r="23688" spans="1:4" x14ac:dyDescent="0.25">
      <c r="A23688" s="2">
        <v>40425.729162731484</v>
      </c>
      <c r="B23688">
        <v>0</v>
      </c>
      <c r="D23688">
        <f t="shared" si="373"/>
        <v>9</v>
      </c>
    </row>
    <row r="23689" spans="1:4" x14ac:dyDescent="0.25">
      <c r="A23689" s="2">
        <v>40425.739579398149</v>
      </c>
      <c r="B23689">
        <v>0</v>
      </c>
      <c r="D23689">
        <f t="shared" si="373"/>
        <v>9</v>
      </c>
    </row>
    <row r="23690" spans="1:4" x14ac:dyDescent="0.25">
      <c r="A23690" s="2">
        <v>40425.749996064813</v>
      </c>
      <c r="B23690">
        <v>0</v>
      </c>
      <c r="D23690">
        <f t="shared" si="373"/>
        <v>9</v>
      </c>
    </row>
    <row r="23691" spans="1:4" x14ac:dyDescent="0.25">
      <c r="A23691" s="2">
        <v>40425.760412731484</v>
      </c>
      <c r="B23691">
        <v>0</v>
      </c>
      <c r="D23691">
        <f t="shared" si="373"/>
        <v>9</v>
      </c>
    </row>
    <row r="23692" spans="1:4" x14ac:dyDescent="0.25">
      <c r="A23692" s="2">
        <v>40425.770829398149</v>
      </c>
      <c r="B23692">
        <v>0</v>
      </c>
      <c r="D23692">
        <f t="shared" si="373"/>
        <v>9</v>
      </c>
    </row>
    <row r="23693" spans="1:4" x14ac:dyDescent="0.25">
      <c r="A23693" s="2">
        <v>40425.781246064813</v>
      </c>
      <c r="B23693">
        <v>0</v>
      </c>
      <c r="D23693">
        <f t="shared" si="373"/>
        <v>9</v>
      </c>
    </row>
    <row r="23694" spans="1:4" x14ac:dyDescent="0.25">
      <c r="A23694" s="2">
        <v>40425.791662731484</v>
      </c>
      <c r="B23694">
        <v>0</v>
      </c>
      <c r="D23694">
        <f t="shared" si="373"/>
        <v>9</v>
      </c>
    </row>
    <row r="23695" spans="1:4" x14ac:dyDescent="0.25">
      <c r="A23695" s="2">
        <v>40425.802079398149</v>
      </c>
      <c r="B23695">
        <v>0</v>
      </c>
      <c r="D23695">
        <f t="shared" si="373"/>
        <v>9</v>
      </c>
    </row>
    <row r="23696" spans="1:4" x14ac:dyDescent="0.25">
      <c r="A23696" s="2">
        <v>40425.812496064813</v>
      </c>
      <c r="B23696">
        <v>0</v>
      </c>
      <c r="D23696">
        <f t="shared" si="373"/>
        <v>9</v>
      </c>
    </row>
    <row r="23697" spans="1:4" x14ac:dyDescent="0.25">
      <c r="A23697" s="2">
        <v>40425.822912731484</v>
      </c>
      <c r="B23697">
        <v>0</v>
      </c>
      <c r="D23697">
        <f t="shared" si="373"/>
        <v>9</v>
      </c>
    </row>
    <row r="23698" spans="1:4" x14ac:dyDescent="0.25">
      <c r="A23698" s="2">
        <v>40425.833329398149</v>
      </c>
      <c r="B23698">
        <v>0</v>
      </c>
      <c r="D23698">
        <f t="shared" si="373"/>
        <v>9</v>
      </c>
    </row>
    <row r="23699" spans="1:4" x14ac:dyDescent="0.25">
      <c r="A23699" s="2">
        <v>40425.843746064813</v>
      </c>
      <c r="B23699">
        <v>0</v>
      </c>
      <c r="D23699">
        <f t="shared" si="373"/>
        <v>9</v>
      </c>
    </row>
    <row r="23700" spans="1:4" x14ac:dyDescent="0.25">
      <c r="A23700" s="2">
        <v>40425.854162731484</v>
      </c>
      <c r="B23700">
        <v>0</v>
      </c>
      <c r="D23700">
        <f t="shared" si="373"/>
        <v>9</v>
      </c>
    </row>
    <row r="23701" spans="1:4" x14ac:dyDescent="0.25">
      <c r="A23701" s="2">
        <v>40425.864579398149</v>
      </c>
      <c r="B23701">
        <v>0</v>
      </c>
      <c r="D23701">
        <f t="shared" si="373"/>
        <v>9</v>
      </c>
    </row>
    <row r="23702" spans="1:4" x14ac:dyDescent="0.25">
      <c r="A23702" s="2">
        <v>40425.874996064813</v>
      </c>
      <c r="B23702">
        <v>0</v>
      </c>
      <c r="D23702">
        <f t="shared" si="373"/>
        <v>9</v>
      </c>
    </row>
    <row r="23703" spans="1:4" x14ac:dyDescent="0.25">
      <c r="A23703" s="2">
        <v>40425.885412731484</v>
      </c>
      <c r="B23703">
        <v>0</v>
      </c>
      <c r="D23703">
        <f t="shared" si="373"/>
        <v>9</v>
      </c>
    </row>
    <row r="23704" spans="1:4" x14ac:dyDescent="0.25">
      <c r="A23704" s="2">
        <v>40425.895829398149</v>
      </c>
      <c r="B23704">
        <v>0</v>
      </c>
      <c r="D23704">
        <f t="shared" si="373"/>
        <v>9</v>
      </c>
    </row>
    <row r="23705" spans="1:4" x14ac:dyDescent="0.25">
      <c r="A23705" s="2">
        <v>40425.906246064813</v>
      </c>
      <c r="B23705">
        <v>0</v>
      </c>
      <c r="D23705">
        <f t="shared" si="373"/>
        <v>9</v>
      </c>
    </row>
    <row r="23706" spans="1:4" x14ac:dyDescent="0.25">
      <c r="A23706" s="2">
        <v>40425.916662731484</v>
      </c>
      <c r="B23706">
        <v>0</v>
      </c>
      <c r="D23706">
        <f t="shared" si="373"/>
        <v>9</v>
      </c>
    </row>
    <row r="23707" spans="1:4" x14ac:dyDescent="0.25">
      <c r="A23707" s="2">
        <v>40425.927079398149</v>
      </c>
      <c r="B23707">
        <v>0</v>
      </c>
      <c r="D23707">
        <f t="shared" si="373"/>
        <v>9</v>
      </c>
    </row>
    <row r="23708" spans="1:4" x14ac:dyDescent="0.25">
      <c r="A23708" s="2">
        <v>40425.937496064813</v>
      </c>
      <c r="B23708">
        <v>0</v>
      </c>
      <c r="D23708">
        <f t="shared" si="373"/>
        <v>9</v>
      </c>
    </row>
    <row r="23709" spans="1:4" x14ac:dyDescent="0.25">
      <c r="A23709" s="2">
        <v>40425.947912731484</v>
      </c>
      <c r="B23709">
        <v>0</v>
      </c>
      <c r="D23709">
        <f t="shared" si="373"/>
        <v>9</v>
      </c>
    </row>
    <row r="23710" spans="1:4" x14ac:dyDescent="0.25">
      <c r="A23710" s="2">
        <v>40425.958329398149</v>
      </c>
      <c r="B23710">
        <v>0</v>
      </c>
      <c r="D23710">
        <f t="shared" si="373"/>
        <v>9</v>
      </c>
    </row>
    <row r="23711" spans="1:4" x14ac:dyDescent="0.25">
      <c r="A23711" s="2">
        <v>40425.968746064813</v>
      </c>
      <c r="B23711">
        <v>0</v>
      </c>
      <c r="D23711">
        <f t="shared" si="373"/>
        <v>9</v>
      </c>
    </row>
    <row r="23712" spans="1:4" x14ac:dyDescent="0.25">
      <c r="A23712" s="2">
        <v>40425.979162731484</v>
      </c>
      <c r="B23712">
        <v>0</v>
      </c>
      <c r="D23712">
        <f t="shared" si="373"/>
        <v>9</v>
      </c>
    </row>
    <row r="23713" spans="1:4" x14ac:dyDescent="0.25">
      <c r="A23713" s="2">
        <v>40425.989579398149</v>
      </c>
      <c r="B23713">
        <v>0</v>
      </c>
      <c r="D23713">
        <f t="shared" si="373"/>
        <v>9</v>
      </c>
    </row>
    <row r="23714" spans="1:4" x14ac:dyDescent="0.25">
      <c r="A23714" s="2">
        <v>40425.999996064813</v>
      </c>
      <c r="B23714">
        <v>0</v>
      </c>
      <c r="D23714">
        <f t="shared" si="373"/>
        <v>9</v>
      </c>
    </row>
    <row r="23715" spans="1:4" x14ac:dyDescent="0.25">
      <c r="A23715" s="2">
        <v>40426.010412731484</v>
      </c>
      <c r="B23715">
        <v>0</v>
      </c>
      <c r="D23715">
        <f t="shared" si="373"/>
        <v>9</v>
      </c>
    </row>
    <row r="23716" spans="1:4" x14ac:dyDescent="0.25">
      <c r="A23716" s="2">
        <v>40426.020829398149</v>
      </c>
      <c r="B23716">
        <v>0</v>
      </c>
      <c r="D23716">
        <f t="shared" si="373"/>
        <v>9</v>
      </c>
    </row>
    <row r="23717" spans="1:4" x14ac:dyDescent="0.25">
      <c r="A23717" s="2">
        <v>40426.031246064813</v>
      </c>
      <c r="B23717">
        <v>0</v>
      </c>
      <c r="D23717">
        <f t="shared" si="373"/>
        <v>9</v>
      </c>
    </row>
    <row r="23718" spans="1:4" x14ac:dyDescent="0.25">
      <c r="A23718" s="2">
        <v>40426.041662731484</v>
      </c>
      <c r="B23718">
        <v>0</v>
      </c>
      <c r="D23718">
        <f t="shared" si="373"/>
        <v>9</v>
      </c>
    </row>
    <row r="23719" spans="1:4" x14ac:dyDescent="0.25">
      <c r="A23719" s="2">
        <v>40426.052079398149</v>
      </c>
      <c r="B23719">
        <v>0</v>
      </c>
      <c r="D23719">
        <f t="shared" si="373"/>
        <v>9</v>
      </c>
    </row>
    <row r="23720" spans="1:4" x14ac:dyDescent="0.25">
      <c r="A23720" s="2">
        <v>40426.062496064813</v>
      </c>
      <c r="B23720">
        <v>0</v>
      </c>
      <c r="D23720">
        <f t="shared" si="373"/>
        <v>9</v>
      </c>
    </row>
    <row r="23721" spans="1:4" x14ac:dyDescent="0.25">
      <c r="A23721" s="2">
        <v>40426.072912731484</v>
      </c>
      <c r="B23721">
        <v>0</v>
      </c>
      <c r="D23721">
        <f t="shared" si="373"/>
        <v>9</v>
      </c>
    </row>
    <row r="23722" spans="1:4" x14ac:dyDescent="0.25">
      <c r="A23722" s="2">
        <v>40426.083329398149</v>
      </c>
      <c r="B23722">
        <v>0</v>
      </c>
      <c r="D23722">
        <f t="shared" si="373"/>
        <v>9</v>
      </c>
    </row>
    <row r="23723" spans="1:4" x14ac:dyDescent="0.25">
      <c r="A23723" s="2">
        <v>40426.093746064813</v>
      </c>
      <c r="B23723">
        <v>0</v>
      </c>
      <c r="D23723">
        <f t="shared" si="373"/>
        <v>9</v>
      </c>
    </row>
    <row r="23724" spans="1:4" x14ac:dyDescent="0.25">
      <c r="A23724" s="2">
        <v>40426.104162731484</v>
      </c>
      <c r="B23724">
        <v>0</v>
      </c>
      <c r="D23724">
        <f t="shared" si="373"/>
        <v>9</v>
      </c>
    </row>
    <row r="23725" spans="1:4" x14ac:dyDescent="0.25">
      <c r="A23725" s="2">
        <v>40426.114579398149</v>
      </c>
      <c r="B23725">
        <v>0</v>
      </c>
      <c r="D23725">
        <f t="shared" si="373"/>
        <v>9</v>
      </c>
    </row>
    <row r="23726" spans="1:4" x14ac:dyDescent="0.25">
      <c r="A23726" s="2">
        <v>40426.124996064813</v>
      </c>
      <c r="B23726">
        <v>0</v>
      </c>
      <c r="D23726">
        <f t="shared" si="373"/>
        <v>9</v>
      </c>
    </row>
    <row r="23727" spans="1:4" x14ac:dyDescent="0.25">
      <c r="A23727" s="2">
        <v>40426.135412731484</v>
      </c>
      <c r="B23727">
        <v>0</v>
      </c>
      <c r="D23727">
        <f t="shared" si="373"/>
        <v>9</v>
      </c>
    </row>
    <row r="23728" spans="1:4" x14ac:dyDescent="0.25">
      <c r="A23728" s="2">
        <v>40426.145829398149</v>
      </c>
      <c r="B23728">
        <v>0</v>
      </c>
      <c r="D23728">
        <f t="shared" si="373"/>
        <v>9</v>
      </c>
    </row>
    <row r="23729" spans="1:4" x14ac:dyDescent="0.25">
      <c r="A23729" s="2">
        <v>40426.156246064813</v>
      </c>
      <c r="B23729">
        <v>0</v>
      </c>
      <c r="D23729">
        <f t="shared" si="373"/>
        <v>9</v>
      </c>
    </row>
    <row r="23730" spans="1:4" x14ac:dyDescent="0.25">
      <c r="A23730" s="2">
        <v>40426.166662731484</v>
      </c>
      <c r="B23730">
        <v>0</v>
      </c>
      <c r="D23730">
        <f t="shared" si="373"/>
        <v>9</v>
      </c>
    </row>
    <row r="23731" spans="1:4" x14ac:dyDescent="0.25">
      <c r="A23731" s="2">
        <v>40426.177079398149</v>
      </c>
      <c r="B23731">
        <v>0</v>
      </c>
      <c r="D23731">
        <f t="shared" si="373"/>
        <v>9</v>
      </c>
    </row>
    <row r="23732" spans="1:4" x14ac:dyDescent="0.25">
      <c r="A23732" s="2">
        <v>40426.187496064813</v>
      </c>
      <c r="B23732">
        <v>0</v>
      </c>
      <c r="D23732">
        <f t="shared" si="373"/>
        <v>9</v>
      </c>
    </row>
    <row r="23733" spans="1:4" x14ac:dyDescent="0.25">
      <c r="A23733" s="2">
        <v>40426.197912731484</v>
      </c>
      <c r="B23733">
        <v>0</v>
      </c>
      <c r="D23733">
        <f t="shared" si="373"/>
        <v>9</v>
      </c>
    </row>
    <row r="23734" spans="1:4" x14ac:dyDescent="0.25">
      <c r="A23734" s="2">
        <v>40426.208329398149</v>
      </c>
      <c r="B23734">
        <v>0</v>
      </c>
      <c r="D23734">
        <f t="shared" si="373"/>
        <v>9</v>
      </c>
    </row>
    <row r="23735" spans="1:4" x14ac:dyDescent="0.25">
      <c r="A23735" s="2">
        <v>40426.218746064813</v>
      </c>
      <c r="B23735">
        <v>0</v>
      </c>
      <c r="D23735">
        <f t="shared" si="373"/>
        <v>9</v>
      </c>
    </row>
    <row r="23736" spans="1:4" x14ac:dyDescent="0.25">
      <c r="A23736" s="2">
        <v>40426.229162731484</v>
      </c>
      <c r="B23736">
        <v>0</v>
      </c>
      <c r="D23736">
        <f t="shared" si="373"/>
        <v>9</v>
      </c>
    </row>
    <row r="23737" spans="1:4" x14ac:dyDescent="0.25">
      <c r="A23737" s="2">
        <v>40426.239579398149</v>
      </c>
      <c r="B23737">
        <v>0</v>
      </c>
      <c r="D23737">
        <f t="shared" si="373"/>
        <v>9</v>
      </c>
    </row>
    <row r="23738" spans="1:4" x14ac:dyDescent="0.25">
      <c r="A23738" s="2">
        <v>40426.249996064813</v>
      </c>
      <c r="B23738">
        <v>0</v>
      </c>
      <c r="D23738">
        <f t="shared" si="373"/>
        <v>9</v>
      </c>
    </row>
    <row r="23739" spans="1:4" x14ac:dyDescent="0.25">
      <c r="A23739" s="2">
        <v>40426.260412731484</v>
      </c>
      <c r="B23739">
        <v>0</v>
      </c>
      <c r="D23739">
        <f t="shared" si="373"/>
        <v>9</v>
      </c>
    </row>
    <row r="23740" spans="1:4" x14ac:dyDescent="0.25">
      <c r="A23740" s="2">
        <v>40426.270829398149</v>
      </c>
      <c r="B23740">
        <v>0</v>
      </c>
      <c r="D23740">
        <f t="shared" si="373"/>
        <v>9</v>
      </c>
    </row>
    <row r="23741" spans="1:4" x14ac:dyDescent="0.25">
      <c r="A23741" s="2">
        <v>40426.281246064813</v>
      </c>
      <c r="B23741">
        <v>0</v>
      </c>
      <c r="D23741">
        <f t="shared" si="373"/>
        <v>9</v>
      </c>
    </row>
    <row r="23742" spans="1:4" x14ac:dyDescent="0.25">
      <c r="A23742" s="2">
        <v>40426.291662731484</v>
      </c>
      <c r="B23742">
        <v>0</v>
      </c>
      <c r="D23742">
        <f t="shared" si="373"/>
        <v>9</v>
      </c>
    </row>
    <row r="23743" spans="1:4" x14ac:dyDescent="0.25">
      <c r="A23743" s="2">
        <v>40426.302079398149</v>
      </c>
      <c r="B23743">
        <v>0</v>
      </c>
      <c r="D23743">
        <f t="shared" si="373"/>
        <v>9</v>
      </c>
    </row>
    <row r="23744" spans="1:4" x14ac:dyDescent="0.25">
      <c r="A23744" s="2">
        <v>40426.312496064813</v>
      </c>
      <c r="B23744">
        <v>0</v>
      </c>
      <c r="D23744">
        <f t="shared" si="373"/>
        <v>9</v>
      </c>
    </row>
    <row r="23745" spans="1:4" x14ac:dyDescent="0.25">
      <c r="A23745" s="2">
        <v>40426.322912731484</v>
      </c>
      <c r="B23745">
        <v>0</v>
      </c>
      <c r="D23745">
        <f t="shared" si="373"/>
        <v>9</v>
      </c>
    </row>
    <row r="23746" spans="1:4" x14ac:dyDescent="0.25">
      <c r="A23746" s="2">
        <v>40426.333329398149</v>
      </c>
      <c r="B23746">
        <v>0</v>
      </c>
      <c r="D23746">
        <f t="shared" si="373"/>
        <v>9</v>
      </c>
    </row>
    <row r="23747" spans="1:4" x14ac:dyDescent="0.25">
      <c r="A23747" s="2">
        <v>40426.343746064813</v>
      </c>
      <c r="B23747">
        <v>0</v>
      </c>
      <c r="D23747">
        <f t="shared" ref="D23747:D23810" si="374">MONTH(A23747)</f>
        <v>9</v>
      </c>
    </row>
    <row r="23748" spans="1:4" x14ac:dyDescent="0.25">
      <c r="A23748" s="2">
        <v>40426.354162731484</v>
      </c>
      <c r="B23748">
        <v>0</v>
      </c>
      <c r="D23748">
        <f t="shared" si="374"/>
        <v>9</v>
      </c>
    </row>
    <row r="23749" spans="1:4" x14ac:dyDescent="0.25">
      <c r="A23749" s="2">
        <v>40426.364579398149</v>
      </c>
      <c r="B23749">
        <v>0</v>
      </c>
      <c r="D23749">
        <f t="shared" si="374"/>
        <v>9</v>
      </c>
    </row>
    <row r="23750" spans="1:4" x14ac:dyDescent="0.25">
      <c r="A23750" s="2">
        <v>40426.374996064813</v>
      </c>
      <c r="B23750">
        <v>0</v>
      </c>
      <c r="D23750">
        <f t="shared" si="374"/>
        <v>9</v>
      </c>
    </row>
    <row r="23751" spans="1:4" x14ac:dyDescent="0.25">
      <c r="A23751" s="2">
        <v>40426.385412731484</v>
      </c>
      <c r="B23751">
        <v>41.666666666664483</v>
      </c>
      <c r="D23751">
        <f t="shared" si="374"/>
        <v>9</v>
      </c>
    </row>
    <row r="23752" spans="1:4" x14ac:dyDescent="0.25">
      <c r="A23752" s="2">
        <v>40426.395829398149</v>
      </c>
      <c r="B23752">
        <v>41.666666666664483</v>
      </c>
      <c r="D23752">
        <f t="shared" si="374"/>
        <v>9</v>
      </c>
    </row>
    <row r="23753" spans="1:4" x14ac:dyDescent="0.25">
      <c r="A23753" s="2">
        <v>40426.406246064813</v>
      </c>
      <c r="B23753">
        <v>41.666666666664483</v>
      </c>
      <c r="D23753">
        <f t="shared" si="374"/>
        <v>9</v>
      </c>
    </row>
    <row r="23754" spans="1:4" x14ac:dyDescent="0.25">
      <c r="A23754" s="2">
        <v>40426.416662731484</v>
      </c>
      <c r="B23754">
        <v>41.666666666664483</v>
      </c>
      <c r="D23754">
        <f t="shared" si="374"/>
        <v>9</v>
      </c>
    </row>
    <row r="23755" spans="1:4" x14ac:dyDescent="0.25">
      <c r="A23755" s="2">
        <v>40426.427079398149</v>
      </c>
      <c r="B23755">
        <v>41.666666666664483</v>
      </c>
      <c r="D23755">
        <f t="shared" si="374"/>
        <v>9</v>
      </c>
    </row>
    <row r="23756" spans="1:4" x14ac:dyDescent="0.25">
      <c r="A23756" s="2">
        <v>40426.437496064813</v>
      </c>
      <c r="B23756">
        <v>41.666666666664483</v>
      </c>
      <c r="D23756">
        <f t="shared" si="374"/>
        <v>9</v>
      </c>
    </row>
    <row r="23757" spans="1:4" x14ac:dyDescent="0.25">
      <c r="A23757" s="2">
        <v>40426.447912731484</v>
      </c>
      <c r="B23757">
        <v>41.666666666664483</v>
      </c>
      <c r="D23757">
        <f t="shared" si="374"/>
        <v>9</v>
      </c>
    </row>
    <row r="23758" spans="1:4" x14ac:dyDescent="0.25">
      <c r="A23758" s="2">
        <v>40426.458329398149</v>
      </c>
      <c r="B23758">
        <v>41.666666666664483</v>
      </c>
      <c r="D23758">
        <f t="shared" si="374"/>
        <v>9</v>
      </c>
    </row>
    <row r="23759" spans="1:4" x14ac:dyDescent="0.25">
      <c r="A23759" s="2">
        <v>40426.468746064813</v>
      </c>
      <c r="B23759">
        <v>41.666666666664483</v>
      </c>
      <c r="D23759">
        <f t="shared" si="374"/>
        <v>9</v>
      </c>
    </row>
    <row r="23760" spans="1:4" x14ac:dyDescent="0.25">
      <c r="A23760" s="2">
        <v>40426.479162731484</v>
      </c>
      <c r="B23760">
        <v>41.666666666664483</v>
      </c>
      <c r="D23760">
        <f t="shared" si="374"/>
        <v>9</v>
      </c>
    </row>
    <row r="23761" spans="1:4" x14ac:dyDescent="0.25">
      <c r="A23761" s="2">
        <v>40426.489579398149</v>
      </c>
      <c r="B23761">
        <v>41.666666666664483</v>
      </c>
      <c r="D23761">
        <f t="shared" si="374"/>
        <v>9</v>
      </c>
    </row>
    <row r="23762" spans="1:4" x14ac:dyDescent="0.25">
      <c r="A23762" s="2">
        <v>40426.499996064813</v>
      </c>
      <c r="B23762">
        <v>41.666666666664483</v>
      </c>
      <c r="D23762">
        <f t="shared" si="374"/>
        <v>9</v>
      </c>
    </row>
    <row r="23763" spans="1:4" x14ac:dyDescent="0.25">
      <c r="A23763" s="2">
        <v>40426.510412731484</v>
      </c>
      <c r="B23763">
        <v>41.666666666664483</v>
      </c>
      <c r="D23763">
        <f t="shared" si="374"/>
        <v>9</v>
      </c>
    </row>
    <row r="23764" spans="1:4" x14ac:dyDescent="0.25">
      <c r="A23764" s="2">
        <v>40426.520829398149</v>
      </c>
      <c r="B23764">
        <v>41.666666666664483</v>
      </c>
      <c r="D23764">
        <f t="shared" si="374"/>
        <v>9</v>
      </c>
    </row>
    <row r="23765" spans="1:4" x14ac:dyDescent="0.25">
      <c r="A23765" s="2">
        <v>40426.531246064813</v>
      </c>
      <c r="B23765">
        <v>41.666666666664483</v>
      </c>
      <c r="D23765">
        <f t="shared" si="374"/>
        <v>9</v>
      </c>
    </row>
    <row r="23766" spans="1:4" x14ac:dyDescent="0.25">
      <c r="A23766" s="2">
        <v>40426.541662731484</v>
      </c>
      <c r="B23766">
        <v>41.666666666664483</v>
      </c>
      <c r="D23766">
        <f t="shared" si="374"/>
        <v>9</v>
      </c>
    </row>
    <row r="23767" spans="1:4" x14ac:dyDescent="0.25">
      <c r="A23767" s="2">
        <v>40426.552079398149</v>
      </c>
      <c r="B23767">
        <v>41.666666666664483</v>
      </c>
      <c r="D23767">
        <f t="shared" si="374"/>
        <v>9</v>
      </c>
    </row>
    <row r="23768" spans="1:4" x14ac:dyDescent="0.25">
      <c r="A23768" s="2">
        <v>40426.562496064813</v>
      </c>
      <c r="B23768">
        <v>41.666666666664483</v>
      </c>
      <c r="D23768">
        <f t="shared" si="374"/>
        <v>9</v>
      </c>
    </row>
    <row r="23769" spans="1:4" x14ac:dyDescent="0.25">
      <c r="A23769" s="2">
        <v>40426.572912731484</v>
      </c>
      <c r="B23769">
        <v>41.666666666664483</v>
      </c>
      <c r="D23769">
        <f t="shared" si="374"/>
        <v>9</v>
      </c>
    </row>
    <row r="23770" spans="1:4" x14ac:dyDescent="0.25">
      <c r="A23770" s="2">
        <v>40426.583329398149</v>
      </c>
      <c r="B23770">
        <v>41.666666666664483</v>
      </c>
      <c r="D23770">
        <f t="shared" si="374"/>
        <v>9</v>
      </c>
    </row>
    <row r="23771" spans="1:4" x14ac:dyDescent="0.25">
      <c r="A23771" s="2">
        <v>40426.593746064813</v>
      </c>
      <c r="B23771">
        <v>41.666666666664483</v>
      </c>
      <c r="D23771">
        <f t="shared" si="374"/>
        <v>9</v>
      </c>
    </row>
    <row r="23772" spans="1:4" x14ac:dyDescent="0.25">
      <c r="A23772" s="2">
        <v>40426.604162731484</v>
      </c>
      <c r="B23772">
        <v>41.666666666664483</v>
      </c>
      <c r="D23772">
        <f t="shared" si="374"/>
        <v>9</v>
      </c>
    </row>
    <row r="23773" spans="1:4" x14ac:dyDescent="0.25">
      <c r="A23773" s="2">
        <v>40426.614579398149</v>
      </c>
      <c r="B23773">
        <v>41.666666666664483</v>
      </c>
      <c r="D23773">
        <f t="shared" si="374"/>
        <v>9</v>
      </c>
    </row>
    <row r="23774" spans="1:4" x14ac:dyDescent="0.25">
      <c r="A23774" s="2">
        <v>40426.624996064813</v>
      </c>
      <c r="B23774">
        <v>41.666666666664483</v>
      </c>
      <c r="D23774">
        <f t="shared" si="374"/>
        <v>9</v>
      </c>
    </row>
    <row r="23775" spans="1:4" x14ac:dyDescent="0.25">
      <c r="A23775" s="2">
        <v>40426.635412731484</v>
      </c>
      <c r="B23775">
        <v>0</v>
      </c>
      <c r="D23775">
        <f t="shared" si="374"/>
        <v>9</v>
      </c>
    </row>
    <row r="23776" spans="1:4" x14ac:dyDescent="0.25">
      <c r="A23776" s="2">
        <v>40426.645829398149</v>
      </c>
      <c r="B23776">
        <v>0</v>
      </c>
      <c r="D23776">
        <f t="shared" si="374"/>
        <v>9</v>
      </c>
    </row>
    <row r="23777" spans="1:4" x14ac:dyDescent="0.25">
      <c r="A23777" s="2">
        <v>40426.656246064813</v>
      </c>
      <c r="B23777">
        <v>0</v>
      </c>
      <c r="D23777">
        <f t="shared" si="374"/>
        <v>9</v>
      </c>
    </row>
    <row r="23778" spans="1:4" x14ac:dyDescent="0.25">
      <c r="A23778" s="2">
        <v>40426.666662731484</v>
      </c>
      <c r="B23778">
        <v>0</v>
      </c>
      <c r="D23778">
        <f t="shared" si="374"/>
        <v>9</v>
      </c>
    </row>
    <row r="23779" spans="1:4" x14ac:dyDescent="0.25">
      <c r="A23779" s="2">
        <v>40426.677079398149</v>
      </c>
      <c r="B23779">
        <v>0</v>
      </c>
      <c r="D23779">
        <f t="shared" si="374"/>
        <v>9</v>
      </c>
    </row>
    <row r="23780" spans="1:4" x14ac:dyDescent="0.25">
      <c r="A23780" s="2">
        <v>40426.687496064813</v>
      </c>
      <c r="B23780">
        <v>0</v>
      </c>
      <c r="D23780">
        <f t="shared" si="374"/>
        <v>9</v>
      </c>
    </row>
    <row r="23781" spans="1:4" x14ac:dyDescent="0.25">
      <c r="A23781" s="2">
        <v>40426.697912731484</v>
      </c>
      <c r="B23781">
        <v>0</v>
      </c>
      <c r="D23781">
        <f t="shared" si="374"/>
        <v>9</v>
      </c>
    </row>
    <row r="23782" spans="1:4" x14ac:dyDescent="0.25">
      <c r="A23782" s="2">
        <v>40426.708329398149</v>
      </c>
      <c r="B23782">
        <v>0</v>
      </c>
      <c r="D23782">
        <f t="shared" si="374"/>
        <v>9</v>
      </c>
    </row>
    <row r="23783" spans="1:4" x14ac:dyDescent="0.25">
      <c r="A23783" s="2">
        <v>40426.718746064813</v>
      </c>
      <c r="B23783">
        <v>0</v>
      </c>
      <c r="D23783">
        <f t="shared" si="374"/>
        <v>9</v>
      </c>
    </row>
    <row r="23784" spans="1:4" x14ac:dyDescent="0.25">
      <c r="A23784" s="2">
        <v>40426.729162731484</v>
      </c>
      <c r="B23784">
        <v>0</v>
      </c>
      <c r="D23784">
        <f t="shared" si="374"/>
        <v>9</v>
      </c>
    </row>
    <row r="23785" spans="1:4" x14ac:dyDescent="0.25">
      <c r="A23785" s="2">
        <v>40426.739579398149</v>
      </c>
      <c r="B23785">
        <v>0</v>
      </c>
      <c r="D23785">
        <f t="shared" si="374"/>
        <v>9</v>
      </c>
    </row>
    <row r="23786" spans="1:4" x14ac:dyDescent="0.25">
      <c r="A23786" s="2">
        <v>40426.749996064813</v>
      </c>
      <c r="B23786">
        <v>0</v>
      </c>
      <c r="D23786">
        <f t="shared" si="374"/>
        <v>9</v>
      </c>
    </row>
    <row r="23787" spans="1:4" x14ac:dyDescent="0.25">
      <c r="A23787" s="2">
        <v>40426.760412731484</v>
      </c>
      <c r="B23787">
        <v>0</v>
      </c>
      <c r="D23787">
        <f t="shared" si="374"/>
        <v>9</v>
      </c>
    </row>
    <row r="23788" spans="1:4" x14ac:dyDescent="0.25">
      <c r="A23788" s="2">
        <v>40426.770829398149</v>
      </c>
      <c r="B23788">
        <v>0</v>
      </c>
      <c r="D23788">
        <f t="shared" si="374"/>
        <v>9</v>
      </c>
    </row>
    <row r="23789" spans="1:4" x14ac:dyDescent="0.25">
      <c r="A23789" s="2">
        <v>40426.781246064813</v>
      </c>
      <c r="B23789">
        <v>0</v>
      </c>
      <c r="D23789">
        <f t="shared" si="374"/>
        <v>9</v>
      </c>
    </row>
    <row r="23790" spans="1:4" x14ac:dyDescent="0.25">
      <c r="A23790" s="2">
        <v>40426.791662731484</v>
      </c>
      <c r="B23790">
        <v>0</v>
      </c>
      <c r="D23790">
        <f t="shared" si="374"/>
        <v>9</v>
      </c>
    </row>
    <row r="23791" spans="1:4" x14ac:dyDescent="0.25">
      <c r="A23791" s="2">
        <v>40426.802079398149</v>
      </c>
      <c r="B23791">
        <v>0</v>
      </c>
      <c r="D23791">
        <f t="shared" si="374"/>
        <v>9</v>
      </c>
    </row>
    <row r="23792" spans="1:4" x14ac:dyDescent="0.25">
      <c r="A23792" s="2">
        <v>40426.812496064813</v>
      </c>
      <c r="B23792">
        <v>0</v>
      </c>
      <c r="D23792">
        <f t="shared" si="374"/>
        <v>9</v>
      </c>
    </row>
    <row r="23793" spans="1:4" x14ac:dyDescent="0.25">
      <c r="A23793" s="2">
        <v>40426.822912731484</v>
      </c>
      <c r="B23793">
        <v>0</v>
      </c>
      <c r="D23793">
        <f t="shared" si="374"/>
        <v>9</v>
      </c>
    </row>
    <row r="23794" spans="1:4" x14ac:dyDescent="0.25">
      <c r="A23794" s="2">
        <v>40426.833329398149</v>
      </c>
      <c r="B23794">
        <v>0</v>
      </c>
      <c r="D23794">
        <f t="shared" si="374"/>
        <v>9</v>
      </c>
    </row>
    <row r="23795" spans="1:4" x14ac:dyDescent="0.25">
      <c r="A23795" s="2">
        <v>40426.843746064813</v>
      </c>
      <c r="B23795">
        <v>0</v>
      </c>
      <c r="D23795">
        <f t="shared" si="374"/>
        <v>9</v>
      </c>
    </row>
    <row r="23796" spans="1:4" x14ac:dyDescent="0.25">
      <c r="A23796" s="2">
        <v>40426.854162731484</v>
      </c>
      <c r="B23796">
        <v>0</v>
      </c>
      <c r="D23796">
        <f t="shared" si="374"/>
        <v>9</v>
      </c>
    </row>
    <row r="23797" spans="1:4" x14ac:dyDescent="0.25">
      <c r="A23797" s="2">
        <v>40426.864579398149</v>
      </c>
      <c r="B23797">
        <v>0</v>
      </c>
      <c r="D23797">
        <f t="shared" si="374"/>
        <v>9</v>
      </c>
    </row>
    <row r="23798" spans="1:4" x14ac:dyDescent="0.25">
      <c r="A23798" s="2">
        <v>40426.874996064813</v>
      </c>
      <c r="B23798">
        <v>0</v>
      </c>
      <c r="D23798">
        <f t="shared" si="374"/>
        <v>9</v>
      </c>
    </row>
    <row r="23799" spans="1:4" x14ac:dyDescent="0.25">
      <c r="A23799" s="2">
        <v>40426.885412731484</v>
      </c>
      <c r="B23799">
        <v>0</v>
      </c>
      <c r="D23799">
        <f t="shared" si="374"/>
        <v>9</v>
      </c>
    </row>
    <row r="23800" spans="1:4" x14ac:dyDescent="0.25">
      <c r="A23800" s="2">
        <v>40426.895829398149</v>
      </c>
      <c r="B23800">
        <v>0</v>
      </c>
      <c r="D23800">
        <f t="shared" si="374"/>
        <v>9</v>
      </c>
    </row>
    <row r="23801" spans="1:4" x14ac:dyDescent="0.25">
      <c r="A23801" s="2">
        <v>40426.906246064813</v>
      </c>
      <c r="B23801">
        <v>0</v>
      </c>
      <c r="D23801">
        <f t="shared" si="374"/>
        <v>9</v>
      </c>
    </row>
    <row r="23802" spans="1:4" x14ac:dyDescent="0.25">
      <c r="A23802" s="2">
        <v>40426.916662731484</v>
      </c>
      <c r="B23802">
        <v>0</v>
      </c>
      <c r="D23802">
        <f t="shared" si="374"/>
        <v>9</v>
      </c>
    </row>
    <row r="23803" spans="1:4" x14ac:dyDescent="0.25">
      <c r="A23803" s="2">
        <v>40426.927079398149</v>
      </c>
      <c r="B23803">
        <v>0</v>
      </c>
      <c r="D23803">
        <f t="shared" si="374"/>
        <v>9</v>
      </c>
    </row>
    <row r="23804" spans="1:4" x14ac:dyDescent="0.25">
      <c r="A23804" s="2">
        <v>40426.937496064813</v>
      </c>
      <c r="B23804">
        <v>0</v>
      </c>
      <c r="D23804">
        <f t="shared" si="374"/>
        <v>9</v>
      </c>
    </row>
    <row r="23805" spans="1:4" x14ac:dyDescent="0.25">
      <c r="A23805" s="2">
        <v>40426.947912731484</v>
      </c>
      <c r="B23805">
        <v>0</v>
      </c>
      <c r="D23805">
        <f t="shared" si="374"/>
        <v>9</v>
      </c>
    </row>
    <row r="23806" spans="1:4" x14ac:dyDescent="0.25">
      <c r="A23806" s="2">
        <v>40426.958329398149</v>
      </c>
      <c r="B23806">
        <v>0</v>
      </c>
      <c r="D23806">
        <f t="shared" si="374"/>
        <v>9</v>
      </c>
    </row>
    <row r="23807" spans="1:4" x14ac:dyDescent="0.25">
      <c r="A23807" s="2">
        <v>40426.968746064813</v>
      </c>
      <c r="B23807">
        <v>0</v>
      </c>
      <c r="D23807">
        <f t="shared" si="374"/>
        <v>9</v>
      </c>
    </row>
    <row r="23808" spans="1:4" x14ac:dyDescent="0.25">
      <c r="A23808" s="2">
        <v>40426.979162731484</v>
      </c>
      <c r="B23808">
        <v>0</v>
      </c>
      <c r="D23808">
        <f t="shared" si="374"/>
        <v>9</v>
      </c>
    </row>
    <row r="23809" spans="1:4" x14ac:dyDescent="0.25">
      <c r="A23809" s="2">
        <v>40426.989579398149</v>
      </c>
      <c r="B23809">
        <v>0</v>
      </c>
      <c r="D23809">
        <f t="shared" si="374"/>
        <v>9</v>
      </c>
    </row>
    <row r="23810" spans="1:4" x14ac:dyDescent="0.25">
      <c r="A23810" s="2">
        <v>40426.999996064813</v>
      </c>
      <c r="B23810">
        <v>0</v>
      </c>
      <c r="D23810">
        <f t="shared" si="374"/>
        <v>9</v>
      </c>
    </row>
    <row r="23811" spans="1:4" x14ac:dyDescent="0.25">
      <c r="A23811" s="2">
        <v>40427.010412731484</v>
      </c>
      <c r="B23811">
        <v>0</v>
      </c>
      <c r="D23811">
        <f t="shared" ref="D23811:D23874" si="375">MONTH(A23811)</f>
        <v>9</v>
      </c>
    </row>
    <row r="23812" spans="1:4" x14ac:dyDescent="0.25">
      <c r="A23812" s="2">
        <v>40427.020829398149</v>
      </c>
      <c r="B23812">
        <v>0</v>
      </c>
      <c r="D23812">
        <f t="shared" si="375"/>
        <v>9</v>
      </c>
    </row>
    <row r="23813" spans="1:4" x14ac:dyDescent="0.25">
      <c r="A23813" s="2">
        <v>40427.031246064813</v>
      </c>
      <c r="B23813">
        <v>0</v>
      </c>
      <c r="D23813">
        <f t="shared" si="375"/>
        <v>9</v>
      </c>
    </row>
    <row r="23814" spans="1:4" x14ac:dyDescent="0.25">
      <c r="A23814" s="2">
        <v>40427.041662731484</v>
      </c>
      <c r="B23814">
        <v>0</v>
      </c>
      <c r="D23814">
        <f t="shared" si="375"/>
        <v>9</v>
      </c>
    </row>
    <row r="23815" spans="1:4" x14ac:dyDescent="0.25">
      <c r="A23815" s="2">
        <v>40427.052079398149</v>
      </c>
      <c r="B23815">
        <v>0</v>
      </c>
      <c r="D23815">
        <f t="shared" si="375"/>
        <v>9</v>
      </c>
    </row>
    <row r="23816" spans="1:4" x14ac:dyDescent="0.25">
      <c r="A23816" s="2">
        <v>40427.062496064813</v>
      </c>
      <c r="B23816">
        <v>0</v>
      </c>
      <c r="D23816">
        <f t="shared" si="375"/>
        <v>9</v>
      </c>
    </row>
    <row r="23817" spans="1:4" x14ac:dyDescent="0.25">
      <c r="A23817" s="2">
        <v>40427.072912731484</v>
      </c>
      <c r="B23817">
        <v>0</v>
      </c>
      <c r="D23817">
        <f t="shared" si="375"/>
        <v>9</v>
      </c>
    </row>
    <row r="23818" spans="1:4" x14ac:dyDescent="0.25">
      <c r="A23818" s="2">
        <v>40427.083329398149</v>
      </c>
      <c r="B23818">
        <v>0</v>
      </c>
      <c r="D23818">
        <f t="shared" si="375"/>
        <v>9</v>
      </c>
    </row>
    <row r="23819" spans="1:4" x14ac:dyDescent="0.25">
      <c r="A23819" s="2">
        <v>40427.093746064813</v>
      </c>
      <c r="B23819">
        <v>0</v>
      </c>
      <c r="D23819">
        <f t="shared" si="375"/>
        <v>9</v>
      </c>
    </row>
    <row r="23820" spans="1:4" x14ac:dyDescent="0.25">
      <c r="A23820" s="2">
        <v>40427.104162731484</v>
      </c>
      <c r="B23820">
        <v>0</v>
      </c>
      <c r="D23820">
        <f t="shared" si="375"/>
        <v>9</v>
      </c>
    </row>
    <row r="23821" spans="1:4" x14ac:dyDescent="0.25">
      <c r="A23821" s="2">
        <v>40427.114579398149</v>
      </c>
      <c r="B23821">
        <v>0</v>
      </c>
      <c r="D23821">
        <f t="shared" si="375"/>
        <v>9</v>
      </c>
    </row>
    <row r="23822" spans="1:4" x14ac:dyDescent="0.25">
      <c r="A23822" s="2">
        <v>40427.124996064813</v>
      </c>
      <c r="B23822">
        <v>0</v>
      </c>
      <c r="D23822">
        <f t="shared" si="375"/>
        <v>9</v>
      </c>
    </row>
    <row r="23823" spans="1:4" x14ac:dyDescent="0.25">
      <c r="A23823" s="2">
        <v>40427.135412731484</v>
      </c>
      <c r="B23823">
        <v>0</v>
      </c>
      <c r="D23823">
        <f t="shared" si="375"/>
        <v>9</v>
      </c>
    </row>
    <row r="23824" spans="1:4" x14ac:dyDescent="0.25">
      <c r="A23824" s="2">
        <v>40427.145829398149</v>
      </c>
      <c r="B23824">
        <v>0</v>
      </c>
      <c r="D23824">
        <f t="shared" si="375"/>
        <v>9</v>
      </c>
    </row>
    <row r="23825" spans="1:4" x14ac:dyDescent="0.25">
      <c r="A23825" s="2">
        <v>40427.156246064813</v>
      </c>
      <c r="B23825">
        <v>0</v>
      </c>
      <c r="D23825">
        <f t="shared" si="375"/>
        <v>9</v>
      </c>
    </row>
    <row r="23826" spans="1:4" x14ac:dyDescent="0.25">
      <c r="A23826" s="2">
        <v>40427.166662731484</v>
      </c>
      <c r="B23826">
        <v>0</v>
      </c>
      <c r="D23826">
        <f t="shared" si="375"/>
        <v>9</v>
      </c>
    </row>
    <row r="23827" spans="1:4" x14ac:dyDescent="0.25">
      <c r="A23827" s="2">
        <v>40427.177079398149</v>
      </c>
      <c r="B23827">
        <v>0</v>
      </c>
      <c r="D23827">
        <f t="shared" si="375"/>
        <v>9</v>
      </c>
    </row>
    <row r="23828" spans="1:4" x14ac:dyDescent="0.25">
      <c r="A23828" s="2">
        <v>40427.187496064813</v>
      </c>
      <c r="B23828">
        <v>0</v>
      </c>
      <c r="D23828">
        <f t="shared" si="375"/>
        <v>9</v>
      </c>
    </row>
    <row r="23829" spans="1:4" x14ac:dyDescent="0.25">
      <c r="A23829" s="2">
        <v>40427.197912731484</v>
      </c>
      <c r="B23829">
        <v>0</v>
      </c>
      <c r="D23829">
        <f t="shared" si="375"/>
        <v>9</v>
      </c>
    </row>
    <row r="23830" spans="1:4" x14ac:dyDescent="0.25">
      <c r="A23830" s="2">
        <v>40427.208329398149</v>
      </c>
      <c r="B23830">
        <v>0</v>
      </c>
      <c r="D23830">
        <f t="shared" si="375"/>
        <v>9</v>
      </c>
    </row>
    <row r="23831" spans="1:4" x14ac:dyDescent="0.25">
      <c r="A23831" s="2">
        <v>40427.218746064813</v>
      </c>
      <c r="B23831">
        <v>0</v>
      </c>
      <c r="D23831">
        <f t="shared" si="375"/>
        <v>9</v>
      </c>
    </row>
    <row r="23832" spans="1:4" x14ac:dyDescent="0.25">
      <c r="A23832" s="2">
        <v>40427.229162731484</v>
      </c>
      <c r="B23832">
        <v>0</v>
      </c>
      <c r="D23832">
        <f t="shared" si="375"/>
        <v>9</v>
      </c>
    </row>
    <row r="23833" spans="1:4" x14ac:dyDescent="0.25">
      <c r="A23833" s="2">
        <v>40427.239579398149</v>
      </c>
      <c r="B23833">
        <v>0</v>
      </c>
      <c r="D23833">
        <f t="shared" si="375"/>
        <v>9</v>
      </c>
    </row>
    <row r="23834" spans="1:4" x14ac:dyDescent="0.25">
      <c r="A23834" s="2">
        <v>40427.249996064813</v>
      </c>
      <c r="B23834">
        <v>0</v>
      </c>
      <c r="D23834">
        <f t="shared" si="375"/>
        <v>9</v>
      </c>
    </row>
    <row r="23835" spans="1:4" x14ac:dyDescent="0.25">
      <c r="A23835" s="2">
        <v>40427.260412731484</v>
      </c>
      <c r="B23835">
        <v>0</v>
      </c>
      <c r="D23835">
        <f t="shared" si="375"/>
        <v>9</v>
      </c>
    </row>
    <row r="23836" spans="1:4" x14ac:dyDescent="0.25">
      <c r="A23836" s="2">
        <v>40427.270829398149</v>
      </c>
      <c r="B23836">
        <v>0</v>
      </c>
      <c r="D23836">
        <f t="shared" si="375"/>
        <v>9</v>
      </c>
    </row>
    <row r="23837" spans="1:4" x14ac:dyDescent="0.25">
      <c r="A23837" s="2">
        <v>40427.281246064813</v>
      </c>
      <c r="B23837">
        <v>0</v>
      </c>
      <c r="D23837">
        <f t="shared" si="375"/>
        <v>9</v>
      </c>
    </row>
    <row r="23838" spans="1:4" x14ac:dyDescent="0.25">
      <c r="A23838" s="2">
        <v>40427.291662731484</v>
      </c>
      <c r="B23838">
        <v>0</v>
      </c>
      <c r="D23838">
        <f t="shared" si="375"/>
        <v>9</v>
      </c>
    </row>
    <row r="23839" spans="1:4" x14ac:dyDescent="0.25">
      <c r="A23839" s="2">
        <v>40427.302079398149</v>
      </c>
      <c r="B23839">
        <v>0</v>
      </c>
      <c r="D23839">
        <f t="shared" si="375"/>
        <v>9</v>
      </c>
    </row>
    <row r="23840" spans="1:4" x14ac:dyDescent="0.25">
      <c r="A23840" s="2">
        <v>40427.312496064813</v>
      </c>
      <c r="B23840">
        <v>0</v>
      </c>
      <c r="D23840">
        <f t="shared" si="375"/>
        <v>9</v>
      </c>
    </row>
    <row r="23841" spans="1:4" x14ac:dyDescent="0.25">
      <c r="A23841" s="2">
        <v>40427.322912731484</v>
      </c>
      <c r="B23841">
        <v>0</v>
      </c>
      <c r="D23841">
        <f t="shared" si="375"/>
        <v>9</v>
      </c>
    </row>
    <row r="23842" spans="1:4" x14ac:dyDescent="0.25">
      <c r="A23842" s="2">
        <v>40427.333329398149</v>
      </c>
      <c r="B23842">
        <v>0</v>
      </c>
      <c r="D23842">
        <f t="shared" si="375"/>
        <v>9</v>
      </c>
    </row>
    <row r="23843" spans="1:4" x14ac:dyDescent="0.25">
      <c r="A23843" s="2">
        <v>40427.343746064813</v>
      </c>
      <c r="B23843">
        <v>0</v>
      </c>
      <c r="D23843">
        <f t="shared" si="375"/>
        <v>9</v>
      </c>
    </row>
    <row r="23844" spans="1:4" x14ac:dyDescent="0.25">
      <c r="A23844" s="2">
        <v>40427.354162731484</v>
      </c>
      <c r="B23844">
        <v>0</v>
      </c>
      <c r="D23844">
        <f t="shared" si="375"/>
        <v>9</v>
      </c>
    </row>
    <row r="23845" spans="1:4" x14ac:dyDescent="0.25">
      <c r="A23845" s="2">
        <v>40427.364579398149</v>
      </c>
      <c r="B23845">
        <v>0</v>
      </c>
      <c r="D23845">
        <f t="shared" si="375"/>
        <v>9</v>
      </c>
    </row>
    <row r="23846" spans="1:4" x14ac:dyDescent="0.25">
      <c r="A23846" s="2">
        <v>40427.374996064813</v>
      </c>
      <c r="B23846">
        <v>0</v>
      </c>
      <c r="D23846">
        <f t="shared" si="375"/>
        <v>9</v>
      </c>
    </row>
    <row r="23847" spans="1:4" x14ac:dyDescent="0.25">
      <c r="A23847" s="2">
        <v>40427.385412731484</v>
      </c>
      <c r="B23847">
        <v>41.666666666664483</v>
      </c>
      <c r="D23847">
        <f t="shared" si="375"/>
        <v>9</v>
      </c>
    </row>
    <row r="23848" spans="1:4" x14ac:dyDescent="0.25">
      <c r="A23848" s="2">
        <v>40427.395829398149</v>
      </c>
      <c r="B23848">
        <v>41.666666666664483</v>
      </c>
      <c r="D23848">
        <f t="shared" si="375"/>
        <v>9</v>
      </c>
    </row>
    <row r="23849" spans="1:4" x14ac:dyDescent="0.25">
      <c r="A23849" s="2">
        <v>40427.406246064813</v>
      </c>
      <c r="B23849">
        <v>41.666666666664483</v>
      </c>
      <c r="D23849">
        <f t="shared" si="375"/>
        <v>9</v>
      </c>
    </row>
    <row r="23850" spans="1:4" x14ac:dyDescent="0.25">
      <c r="A23850" s="2">
        <v>40427.416662731484</v>
      </c>
      <c r="B23850">
        <v>41.666666666664483</v>
      </c>
      <c r="D23850">
        <f t="shared" si="375"/>
        <v>9</v>
      </c>
    </row>
    <row r="23851" spans="1:4" x14ac:dyDescent="0.25">
      <c r="A23851" s="2">
        <v>40427.427079398149</v>
      </c>
      <c r="B23851">
        <v>41.666666666664483</v>
      </c>
      <c r="D23851">
        <f t="shared" si="375"/>
        <v>9</v>
      </c>
    </row>
    <row r="23852" spans="1:4" x14ac:dyDescent="0.25">
      <c r="A23852" s="2">
        <v>40427.437496064813</v>
      </c>
      <c r="B23852">
        <v>41.666666666664483</v>
      </c>
      <c r="D23852">
        <f t="shared" si="375"/>
        <v>9</v>
      </c>
    </row>
    <row r="23853" spans="1:4" x14ac:dyDescent="0.25">
      <c r="A23853" s="2">
        <v>40427.447912731484</v>
      </c>
      <c r="B23853">
        <v>41.666666666664483</v>
      </c>
      <c r="D23853">
        <f t="shared" si="375"/>
        <v>9</v>
      </c>
    </row>
    <row r="23854" spans="1:4" x14ac:dyDescent="0.25">
      <c r="A23854" s="2">
        <v>40427.458329398149</v>
      </c>
      <c r="B23854">
        <v>41.666666666664483</v>
      </c>
      <c r="D23854">
        <f t="shared" si="375"/>
        <v>9</v>
      </c>
    </row>
    <row r="23855" spans="1:4" x14ac:dyDescent="0.25">
      <c r="A23855" s="2">
        <v>40427.468746064813</v>
      </c>
      <c r="B23855">
        <v>41.666666666664483</v>
      </c>
      <c r="D23855">
        <f t="shared" si="375"/>
        <v>9</v>
      </c>
    </row>
    <row r="23856" spans="1:4" x14ac:dyDescent="0.25">
      <c r="A23856" s="2">
        <v>40427.479162731484</v>
      </c>
      <c r="B23856">
        <v>41.666666666664483</v>
      </c>
      <c r="D23856">
        <f t="shared" si="375"/>
        <v>9</v>
      </c>
    </row>
    <row r="23857" spans="1:4" x14ac:dyDescent="0.25">
      <c r="A23857" s="2">
        <v>40427.489579398149</v>
      </c>
      <c r="B23857">
        <v>41.666666666664483</v>
      </c>
      <c r="D23857">
        <f t="shared" si="375"/>
        <v>9</v>
      </c>
    </row>
    <row r="23858" spans="1:4" x14ac:dyDescent="0.25">
      <c r="A23858" s="2">
        <v>40427.499996064813</v>
      </c>
      <c r="B23858">
        <v>41.666666666664483</v>
      </c>
      <c r="D23858">
        <f t="shared" si="375"/>
        <v>9</v>
      </c>
    </row>
    <row r="23859" spans="1:4" x14ac:dyDescent="0.25">
      <c r="A23859" s="2">
        <v>40427.510412731484</v>
      </c>
      <c r="B23859">
        <v>41.666666666664483</v>
      </c>
      <c r="D23859">
        <f t="shared" si="375"/>
        <v>9</v>
      </c>
    </row>
    <row r="23860" spans="1:4" x14ac:dyDescent="0.25">
      <c r="A23860" s="2">
        <v>40427.520829398149</v>
      </c>
      <c r="B23860">
        <v>41.666666666664483</v>
      </c>
      <c r="D23860">
        <f t="shared" si="375"/>
        <v>9</v>
      </c>
    </row>
    <row r="23861" spans="1:4" x14ac:dyDescent="0.25">
      <c r="A23861" s="2">
        <v>40427.531246064813</v>
      </c>
      <c r="B23861">
        <v>41.666666666664483</v>
      </c>
      <c r="D23861">
        <f t="shared" si="375"/>
        <v>9</v>
      </c>
    </row>
    <row r="23862" spans="1:4" x14ac:dyDescent="0.25">
      <c r="A23862" s="2">
        <v>40427.541662731484</v>
      </c>
      <c r="B23862">
        <v>41.666666666664483</v>
      </c>
      <c r="D23862">
        <f t="shared" si="375"/>
        <v>9</v>
      </c>
    </row>
    <row r="23863" spans="1:4" x14ac:dyDescent="0.25">
      <c r="A23863" s="2">
        <v>40427.552079398149</v>
      </c>
      <c r="B23863">
        <v>41.666666666664483</v>
      </c>
      <c r="D23863">
        <f t="shared" si="375"/>
        <v>9</v>
      </c>
    </row>
    <row r="23864" spans="1:4" x14ac:dyDescent="0.25">
      <c r="A23864" s="2">
        <v>40427.562496064813</v>
      </c>
      <c r="B23864">
        <v>41.666666666664483</v>
      </c>
      <c r="D23864">
        <f t="shared" si="375"/>
        <v>9</v>
      </c>
    </row>
    <row r="23865" spans="1:4" x14ac:dyDescent="0.25">
      <c r="A23865" s="2">
        <v>40427.572912731484</v>
      </c>
      <c r="B23865">
        <v>41.666666666664483</v>
      </c>
      <c r="D23865">
        <f t="shared" si="375"/>
        <v>9</v>
      </c>
    </row>
    <row r="23866" spans="1:4" x14ac:dyDescent="0.25">
      <c r="A23866" s="2">
        <v>40427.583329398149</v>
      </c>
      <c r="B23866">
        <v>41.666666666664483</v>
      </c>
      <c r="D23866">
        <f t="shared" si="375"/>
        <v>9</v>
      </c>
    </row>
    <row r="23867" spans="1:4" x14ac:dyDescent="0.25">
      <c r="A23867" s="2">
        <v>40427.593746064813</v>
      </c>
      <c r="B23867">
        <v>41.666666666664483</v>
      </c>
      <c r="D23867">
        <f t="shared" si="375"/>
        <v>9</v>
      </c>
    </row>
    <row r="23868" spans="1:4" x14ac:dyDescent="0.25">
      <c r="A23868" s="2">
        <v>40427.604162731484</v>
      </c>
      <c r="B23868">
        <v>41.666666666664483</v>
      </c>
      <c r="D23868">
        <f t="shared" si="375"/>
        <v>9</v>
      </c>
    </row>
    <row r="23869" spans="1:4" x14ac:dyDescent="0.25">
      <c r="A23869" s="2">
        <v>40427.614579398149</v>
      </c>
      <c r="B23869">
        <v>41.666666666664483</v>
      </c>
      <c r="D23869">
        <f t="shared" si="375"/>
        <v>9</v>
      </c>
    </row>
    <row r="23870" spans="1:4" x14ac:dyDescent="0.25">
      <c r="A23870" s="2">
        <v>40427.624996064813</v>
      </c>
      <c r="B23870">
        <v>41.666666666664483</v>
      </c>
      <c r="D23870">
        <f t="shared" si="375"/>
        <v>9</v>
      </c>
    </row>
    <row r="23871" spans="1:4" x14ac:dyDescent="0.25">
      <c r="A23871" s="2">
        <v>40427.635412731484</v>
      </c>
      <c r="B23871">
        <v>0</v>
      </c>
      <c r="D23871">
        <f t="shared" si="375"/>
        <v>9</v>
      </c>
    </row>
    <row r="23872" spans="1:4" x14ac:dyDescent="0.25">
      <c r="A23872" s="2">
        <v>40427.645829398149</v>
      </c>
      <c r="B23872">
        <v>0</v>
      </c>
      <c r="D23872">
        <f t="shared" si="375"/>
        <v>9</v>
      </c>
    </row>
    <row r="23873" spans="1:4" x14ac:dyDescent="0.25">
      <c r="A23873" s="2">
        <v>40427.656246064813</v>
      </c>
      <c r="B23873">
        <v>0</v>
      </c>
      <c r="D23873">
        <f t="shared" si="375"/>
        <v>9</v>
      </c>
    </row>
    <row r="23874" spans="1:4" x14ac:dyDescent="0.25">
      <c r="A23874" s="2">
        <v>40427.666662731484</v>
      </c>
      <c r="B23874">
        <v>0</v>
      </c>
      <c r="D23874">
        <f t="shared" si="375"/>
        <v>9</v>
      </c>
    </row>
    <row r="23875" spans="1:4" x14ac:dyDescent="0.25">
      <c r="A23875" s="2">
        <v>40427.677079398149</v>
      </c>
      <c r="B23875">
        <v>0</v>
      </c>
      <c r="D23875">
        <f t="shared" ref="D23875:D23938" si="376">MONTH(A23875)</f>
        <v>9</v>
      </c>
    </row>
    <row r="23876" spans="1:4" x14ac:dyDescent="0.25">
      <c r="A23876" s="2">
        <v>40427.687496064813</v>
      </c>
      <c r="B23876">
        <v>0</v>
      </c>
      <c r="D23876">
        <f t="shared" si="376"/>
        <v>9</v>
      </c>
    </row>
    <row r="23877" spans="1:4" x14ac:dyDescent="0.25">
      <c r="A23877" s="2">
        <v>40427.697912731484</v>
      </c>
      <c r="B23877">
        <v>0</v>
      </c>
      <c r="D23877">
        <f t="shared" si="376"/>
        <v>9</v>
      </c>
    </row>
    <row r="23878" spans="1:4" x14ac:dyDescent="0.25">
      <c r="A23878" s="2">
        <v>40427.708329398149</v>
      </c>
      <c r="B23878">
        <v>0</v>
      </c>
      <c r="D23878">
        <f t="shared" si="376"/>
        <v>9</v>
      </c>
    </row>
    <row r="23879" spans="1:4" x14ac:dyDescent="0.25">
      <c r="A23879" s="2">
        <v>40427.718746064813</v>
      </c>
      <c r="B23879">
        <v>0</v>
      </c>
      <c r="D23879">
        <f t="shared" si="376"/>
        <v>9</v>
      </c>
    </row>
    <row r="23880" spans="1:4" x14ac:dyDescent="0.25">
      <c r="A23880" s="2">
        <v>40427.729162731484</v>
      </c>
      <c r="B23880">
        <v>0</v>
      </c>
      <c r="D23880">
        <f t="shared" si="376"/>
        <v>9</v>
      </c>
    </row>
    <row r="23881" spans="1:4" x14ac:dyDescent="0.25">
      <c r="A23881" s="2">
        <v>40427.739579398149</v>
      </c>
      <c r="B23881">
        <v>0</v>
      </c>
      <c r="D23881">
        <f t="shared" si="376"/>
        <v>9</v>
      </c>
    </row>
    <row r="23882" spans="1:4" x14ac:dyDescent="0.25">
      <c r="A23882" s="2">
        <v>40427.749996064813</v>
      </c>
      <c r="B23882">
        <v>0</v>
      </c>
      <c r="D23882">
        <f t="shared" si="376"/>
        <v>9</v>
      </c>
    </row>
    <row r="23883" spans="1:4" x14ac:dyDescent="0.25">
      <c r="A23883" s="2">
        <v>40427.760412731484</v>
      </c>
      <c r="B23883">
        <v>0</v>
      </c>
      <c r="D23883">
        <f t="shared" si="376"/>
        <v>9</v>
      </c>
    </row>
    <row r="23884" spans="1:4" x14ac:dyDescent="0.25">
      <c r="A23884" s="2">
        <v>40427.770829398149</v>
      </c>
      <c r="B23884">
        <v>0</v>
      </c>
      <c r="D23884">
        <f t="shared" si="376"/>
        <v>9</v>
      </c>
    </row>
    <row r="23885" spans="1:4" x14ac:dyDescent="0.25">
      <c r="A23885" s="2">
        <v>40427.781246064813</v>
      </c>
      <c r="B23885">
        <v>0</v>
      </c>
      <c r="D23885">
        <f t="shared" si="376"/>
        <v>9</v>
      </c>
    </row>
    <row r="23886" spans="1:4" x14ac:dyDescent="0.25">
      <c r="A23886" s="2">
        <v>40427.791662731484</v>
      </c>
      <c r="B23886">
        <v>0</v>
      </c>
      <c r="D23886">
        <f t="shared" si="376"/>
        <v>9</v>
      </c>
    </row>
    <row r="23887" spans="1:4" x14ac:dyDescent="0.25">
      <c r="A23887" s="2">
        <v>40427.802079398149</v>
      </c>
      <c r="B23887">
        <v>0</v>
      </c>
      <c r="D23887">
        <f t="shared" si="376"/>
        <v>9</v>
      </c>
    </row>
    <row r="23888" spans="1:4" x14ac:dyDescent="0.25">
      <c r="A23888" s="2">
        <v>40427.812496064813</v>
      </c>
      <c r="B23888">
        <v>0</v>
      </c>
      <c r="D23888">
        <f t="shared" si="376"/>
        <v>9</v>
      </c>
    </row>
    <row r="23889" spans="1:4" x14ac:dyDescent="0.25">
      <c r="A23889" s="2">
        <v>40427.822912731484</v>
      </c>
      <c r="B23889">
        <v>0</v>
      </c>
      <c r="D23889">
        <f t="shared" si="376"/>
        <v>9</v>
      </c>
    </row>
    <row r="23890" spans="1:4" x14ac:dyDescent="0.25">
      <c r="A23890" s="2">
        <v>40427.833329398149</v>
      </c>
      <c r="B23890">
        <v>0</v>
      </c>
      <c r="D23890">
        <f t="shared" si="376"/>
        <v>9</v>
      </c>
    </row>
    <row r="23891" spans="1:4" x14ac:dyDescent="0.25">
      <c r="A23891" s="2">
        <v>40427.843746064813</v>
      </c>
      <c r="B23891">
        <v>0</v>
      </c>
      <c r="D23891">
        <f t="shared" si="376"/>
        <v>9</v>
      </c>
    </row>
    <row r="23892" spans="1:4" x14ac:dyDescent="0.25">
      <c r="A23892" s="2">
        <v>40427.854162731484</v>
      </c>
      <c r="B23892">
        <v>0</v>
      </c>
      <c r="D23892">
        <f t="shared" si="376"/>
        <v>9</v>
      </c>
    </row>
    <row r="23893" spans="1:4" x14ac:dyDescent="0.25">
      <c r="A23893" s="2">
        <v>40427.864579398149</v>
      </c>
      <c r="B23893">
        <v>0</v>
      </c>
      <c r="D23893">
        <f t="shared" si="376"/>
        <v>9</v>
      </c>
    </row>
    <row r="23894" spans="1:4" x14ac:dyDescent="0.25">
      <c r="A23894" s="2">
        <v>40427.874996064813</v>
      </c>
      <c r="B23894">
        <v>0</v>
      </c>
      <c r="D23894">
        <f t="shared" si="376"/>
        <v>9</v>
      </c>
    </row>
    <row r="23895" spans="1:4" x14ac:dyDescent="0.25">
      <c r="A23895" s="2">
        <v>40427.885412731484</v>
      </c>
      <c r="B23895">
        <v>0</v>
      </c>
      <c r="D23895">
        <f t="shared" si="376"/>
        <v>9</v>
      </c>
    </row>
    <row r="23896" spans="1:4" x14ac:dyDescent="0.25">
      <c r="A23896" s="2">
        <v>40427.895829398149</v>
      </c>
      <c r="B23896">
        <v>0</v>
      </c>
      <c r="D23896">
        <f t="shared" si="376"/>
        <v>9</v>
      </c>
    </row>
    <row r="23897" spans="1:4" x14ac:dyDescent="0.25">
      <c r="A23897" s="2">
        <v>40427.906246064813</v>
      </c>
      <c r="B23897">
        <v>0</v>
      </c>
      <c r="D23897">
        <f t="shared" si="376"/>
        <v>9</v>
      </c>
    </row>
    <row r="23898" spans="1:4" x14ac:dyDescent="0.25">
      <c r="A23898" s="2">
        <v>40427.916662731484</v>
      </c>
      <c r="B23898">
        <v>0</v>
      </c>
      <c r="D23898">
        <f t="shared" si="376"/>
        <v>9</v>
      </c>
    </row>
    <row r="23899" spans="1:4" x14ac:dyDescent="0.25">
      <c r="A23899" s="2">
        <v>40427.927079398149</v>
      </c>
      <c r="B23899">
        <v>0</v>
      </c>
      <c r="D23899">
        <f t="shared" si="376"/>
        <v>9</v>
      </c>
    </row>
    <row r="23900" spans="1:4" x14ac:dyDescent="0.25">
      <c r="A23900" s="2">
        <v>40427.937496064813</v>
      </c>
      <c r="B23900">
        <v>0</v>
      </c>
      <c r="D23900">
        <f t="shared" si="376"/>
        <v>9</v>
      </c>
    </row>
    <row r="23901" spans="1:4" x14ac:dyDescent="0.25">
      <c r="A23901" s="2">
        <v>40427.947912731484</v>
      </c>
      <c r="B23901">
        <v>0</v>
      </c>
      <c r="D23901">
        <f t="shared" si="376"/>
        <v>9</v>
      </c>
    </row>
    <row r="23902" spans="1:4" x14ac:dyDescent="0.25">
      <c r="A23902" s="2">
        <v>40427.958329398149</v>
      </c>
      <c r="B23902">
        <v>0</v>
      </c>
      <c r="D23902">
        <f t="shared" si="376"/>
        <v>9</v>
      </c>
    </row>
    <row r="23903" spans="1:4" x14ac:dyDescent="0.25">
      <c r="A23903" s="2">
        <v>40427.968746064813</v>
      </c>
      <c r="B23903">
        <v>0</v>
      </c>
      <c r="D23903">
        <f t="shared" si="376"/>
        <v>9</v>
      </c>
    </row>
    <row r="23904" spans="1:4" x14ac:dyDescent="0.25">
      <c r="A23904" s="2">
        <v>40427.979162731484</v>
      </c>
      <c r="B23904">
        <v>0</v>
      </c>
      <c r="D23904">
        <f t="shared" si="376"/>
        <v>9</v>
      </c>
    </row>
    <row r="23905" spans="1:4" x14ac:dyDescent="0.25">
      <c r="A23905" s="2">
        <v>40427.989579398149</v>
      </c>
      <c r="B23905">
        <v>0</v>
      </c>
      <c r="D23905">
        <f t="shared" si="376"/>
        <v>9</v>
      </c>
    </row>
    <row r="23906" spans="1:4" x14ac:dyDescent="0.25">
      <c r="A23906" s="2">
        <v>40427.999996064813</v>
      </c>
      <c r="B23906">
        <v>0</v>
      </c>
      <c r="D23906">
        <f t="shared" si="376"/>
        <v>9</v>
      </c>
    </row>
    <row r="23907" spans="1:4" x14ac:dyDescent="0.25">
      <c r="A23907" s="2">
        <v>40428.010412731484</v>
      </c>
      <c r="B23907">
        <v>0</v>
      </c>
      <c r="D23907">
        <f t="shared" si="376"/>
        <v>9</v>
      </c>
    </row>
    <row r="23908" spans="1:4" x14ac:dyDescent="0.25">
      <c r="A23908" s="2">
        <v>40428.020829398149</v>
      </c>
      <c r="B23908">
        <v>0</v>
      </c>
      <c r="D23908">
        <f t="shared" si="376"/>
        <v>9</v>
      </c>
    </row>
    <row r="23909" spans="1:4" x14ac:dyDescent="0.25">
      <c r="A23909" s="2">
        <v>40428.031246064813</v>
      </c>
      <c r="B23909">
        <v>0</v>
      </c>
      <c r="D23909">
        <f t="shared" si="376"/>
        <v>9</v>
      </c>
    </row>
    <row r="23910" spans="1:4" x14ac:dyDescent="0.25">
      <c r="A23910" s="2">
        <v>40428.041662731484</v>
      </c>
      <c r="B23910">
        <v>0</v>
      </c>
      <c r="D23910">
        <f t="shared" si="376"/>
        <v>9</v>
      </c>
    </row>
    <row r="23911" spans="1:4" x14ac:dyDescent="0.25">
      <c r="A23911" s="2">
        <v>40428.052079398149</v>
      </c>
      <c r="B23911">
        <v>0</v>
      </c>
      <c r="D23911">
        <f t="shared" si="376"/>
        <v>9</v>
      </c>
    </row>
    <row r="23912" spans="1:4" x14ac:dyDescent="0.25">
      <c r="A23912" s="2">
        <v>40428.062496064813</v>
      </c>
      <c r="B23912">
        <v>0</v>
      </c>
      <c r="D23912">
        <f t="shared" si="376"/>
        <v>9</v>
      </c>
    </row>
    <row r="23913" spans="1:4" x14ac:dyDescent="0.25">
      <c r="A23913" s="2">
        <v>40428.072912731484</v>
      </c>
      <c r="B23913">
        <v>0</v>
      </c>
      <c r="D23913">
        <f t="shared" si="376"/>
        <v>9</v>
      </c>
    </row>
    <row r="23914" spans="1:4" x14ac:dyDescent="0.25">
      <c r="A23914" s="2">
        <v>40428.083329398149</v>
      </c>
      <c r="B23914">
        <v>0</v>
      </c>
      <c r="D23914">
        <f t="shared" si="376"/>
        <v>9</v>
      </c>
    </row>
    <row r="23915" spans="1:4" x14ac:dyDescent="0.25">
      <c r="A23915" s="2">
        <v>40428.093746064813</v>
      </c>
      <c r="B23915">
        <v>0</v>
      </c>
      <c r="D23915">
        <f t="shared" si="376"/>
        <v>9</v>
      </c>
    </row>
    <row r="23916" spans="1:4" x14ac:dyDescent="0.25">
      <c r="A23916" s="2">
        <v>40428.104162731484</v>
      </c>
      <c r="B23916">
        <v>0</v>
      </c>
      <c r="D23916">
        <f t="shared" si="376"/>
        <v>9</v>
      </c>
    </row>
    <row r="23917" spans="1:4" x14ac:dyDescent="0.25">
      <c r="A23917" s="2">
        <v>40428.114579398149</v>
      </c>
      <c r="B23917">
        <v>0</v>
      </c>
      <c r="D23917">
        <f t="shared" si="376"/>
        <v>9</v>
      </c>
    </row>
    <row r="23918" spans="1:4" x14ac:dyDescent="0.25">
      <c r="A23918" s="2">
        <v>40428.124996064813</v>
      </c>
      <c r="B23918">
        <v>0</v>
      </c>
      <c r="D23918">
        <f t="shared" si="376"/>
        <v>9</v>
      </c>
    </row>
    <row r="23919" spans="1:4" x14ac:dyDescent="0.25">
      <c r="A23919" s="2">
        <v>40428.135412731484</v>
      </c>
      <c r="B23919">
        <v>0</v>
      </c>
      <c r="D23919">
        <f t="shared" si="376"/>
        <v>9</v>
      </c>
    </row>
    <row r="23920" spans="1:4" x14ac:dyDescent="0.25">
      <c r="A23920" s="2">
        <v>40428.145829398149</v>
      </c>
      <c r="B23920">
        <v>0</v>
      </c>
      <c r="D23920">
        <f t="shared" si="376"/>
        <v>9</v>
      </c>
    </row>
    <row r="23921" spans="1:4" x14ac:dyDescent="0.25">
      <c r="A23921" s="2">
        <v>40428.156246064813</v>
      </c>
      <c r="B23921">
        <v>0</v>
      </c>
      <c r="D23921">
        <f t="shared" si="376"/>
        <v>9</v>
      </c>
    </row>
    <row r="23922" spans="1:4" x14ac:dyDescent="0.25">
      <c r="A23922" s="2">
        <v>40428.166662731484</v>
      </c>
      <c r="B23922">
        <v>0</v>
      </c>
      <c r="D23922">
        <f t="shared" si="376"/>
        <v>9</v>
      </c>
    </row>
    <row r="23923" spans="1:4" x14ac:dyDescent="0.25">
      <c r="A23923" s="2">
        <v>40428.177079398149</v>
      </c>
      <c r="B23923">
        <v>0</v>
      </c>
      <c r="D23923">
        <f t="shared" si="376"/>
        <v>9</v>
      </c>
    </row>
    <row r="23924" spans="1:4" x14ac:dyDescent="0.25">
      <c r="A23924" s="2">
        <v>40428.187496064813</v>
      </c>
      <c r="B23924">
        <v>0</v>
      </c>
      <c r="D23924">
        <f t="shared" si="376"/>
        <v>9</v>
      </c>
    </row>
    <row r="23925" spans="1:4" x14ac:dyDescent="0.25">
      <c r="A23925" s="2">
        <v>40428.197912731484</v>
      </c>
      <c r="B23925">
        <v>0</v>
      </c>
      <c r="D23925">
        <f t="shared" si="376"/>
        <v>9</v>
      </c>
    </row>
    <row r="23926" spans="1:4" x14ac:dyDescent="0.25">
      <c r="A23926" s="2">
        <v>40428.208329398149</v>
      </c>
      <c r="B23926">
        <v>0</v>
      </c>
      <c r="D23926">
        <f t="shared" si="376"/>
        <v>9</v>
      </c>
    </row>
    <row r="23927" spans="1:4" x14ac:dyDescent="0.25">
      <c r="A23927" s="2">
        <v>40428.218746064813</v>
      </c>
      <c r="B23927">
        <v>0</v>
      </c>
      <c r="D23927">
        <f t="shared" si="376"/>
        <v>9</v>
      </c>
    </row>
    <row r="23928" spans="1:4" x14ac:dyDescent="0.25">
      <c r="A23928" s="2">
        <v>40428.229162731484</v>
      </c>
      <c r="B23928">
        <v>0</v>
      </c>
      <c r="D23928">
        <f t="shared" si="376"/>
        <v>9</v>
      </c>
    </row>
    <row r="23929" spans="1:4" x14ac:dyDescent="0.25">
      <c r="A23929" s="2">
        <v>40428.239579398149</v>
      </c>
      <c r="B23929">
        <v>0</v>
      </c>
      <c r="D23929">
        <f t="shared" si="376"/>
        <v>9</v>
      </c>
    </row>
    <row r="23930" spans="1:4" x14ac:dyDescent="0.25">
      <c r="A23930" s="2">
        <v>40428.249996064813</v>
      </c>
      <c r="B23930">
        <v>0</v>
      </c>
      <c r="D23930">
        <f t="shared" si="376"/>
        <v>9</v>
      </c>
    </row>
    <row r="23931" spans="1:4" x14ac:dyDescent="0.25">
      <c r="A23931" s="2">
        <v>40428.260412731484</v>
      </c>
      <c r="B23931">
        <v>0</v>
      </c>
      <c r="D23931">
        <f t="shared" si="376"/>
        <v>9</v>
      </c>
    </row>
    <row r="23932" spans="1:4" x14ac:dyDescent="0.25">
      <c r="A23932" s="2">
        <v>40428.270829398149</v>
      </c>
      <c r="B23932">
        <v>0</v>
      </c>
      <c r="D23932">
        <f t="shared" si="376"/>
        <v>9</v>
      </c>
    </row>
    <row r="23933" spans="1:4" x14ac:dyDescent="0.25">
      <c r="A23933" s="2">
        <v>40428.281246064813</v>
      </c>
      <c r="B23933">
        <v>0</v>
      </c>
      <c r="D23933">
        <f t="shared" si="376"/>
        <v>9</v>
      </c>
    </row>
    <row r="23934" spans="1:4" x14ac:dyDescent="0.25">
      <c r="A23934" s="2">
        <v>40428.291662731484</v>
      </c>
      <c r="B23934">
        <v>0</v>
      </c>
      <c r="D23934">
        <f t="shared" si="376"/>
        <v>9</v>
      </c>
    </row>
    <row r="23935" spans="1:4" x14ac:dyDescent="0.25">
      <c r="A23935" s="2">
        <v>40428.302079398149</v>
      </c>
      <c r="B23935">
        <v>0</v>
      </c>
      <c r="D23935">
        <f t="shared" si="376"/>
        <v>9</v>
      </c>
    </row>
    <row r="23936" spans="1:4" x14ac:dyDescent="0.25">
      <c r="A23936" s="2">
        <v>40428.312496064813</v>
      </c>
      <c r="B23936">
        <v>0</v>
      </c>
      <c r="D23936">
        <f t="shared" si="376"/>
        <v>9</v>
      </c>
    </row>
    <row r="23937" spans="1:4" x14ac:dyDescent="0.25">
      <c r="A23937" s="2">
        <v>40428.322912731484</v>
      </c>
      <c r="B23937">
        <v>0</v>
      </c>
      <c r="D23937">
        <f t="shared" si="376"/>
        <v>9</v>
      </c>
    </row>
    <row r="23938" spans="1:4" x14ac:dyDescent="0.25">
      <c r="A23938" s="2">
        <v>40428.333329398149</v>
      </c>
      <c r="B23938">
        <v>0</v>
      </c>
      <c r="D23938">
        <f t="shared" si="376"/>
        <v>9</v>
      </c>
    </row>
    <row r="23939" spans="1:4" x14ac:dyDescent="0.25">
      <c r="A23939" s="2">
        <v>40428.343746064813</v>
      </c>
      <c r="B23939">
        <v>0</v>
      </c>
      <c r="D23939">
        <f t="shared" ref="D23939:D24002" si="377">MONTH(A23939)</f>
        <v>9</v>
      </c>
    </row>
    <row r="23940" spans="1:4" x14ac:dyDescent="0.25">
      <c r="A23940" s="2">
        <v>40428.354162731484</v>
      </c>
      <c r="B23940">
        <v>0</v>
      </c>
      <c r="D23940">
        <f t="shared" si="377"/>
        <v>9</v>
      </c>
    </row>
    <row r="23941" spans="1:4" x14ac:dyDescent="0.25">
      <c r="A23941" s="2">
        <v>40428.364579398149</v>
      </c>
      <c r="B23941">
        <v>0</v>
      </c>
      <c r="D23941">
        <f t="shared" si="377"/>
        <v>9</v>
      </c>
    </row>
    <row r="23942" spans="1:4" x14ac:dyDescent="0.25">
      <c r="A23942" s="2">
        <v>40428.374996064813</v>
      </c>
      <c r="B23942">
        <v>0</v>
      </c>
      <c r="D23942">
        <f t="shared" si="377"/>
        <v>9</v>
      </c>
    </row>
    <row r="23943" spans="1:4" x14ac:dyDescent="0.25">
      <c r="A23943" s="2">
        <v>40428.385412731484</v>
      </c>
      <c r="B23943">
        <v>41.666666666664483</v>
      </c>
      <c r="D23943">
        <f t="shared" si="377"/>
        <v>9</v>
      </c>
    </row>
    <row r="23944" spans="1:4" x14ac:dyDescent="0.25">
      <c r="A23944" s="2">
        <v>40428.395829398149</v>
      </c>
      <c r="B23944">
        <v>41.666666666664483</v>
      </c>
      <c r="D23944">
        <f t="shared" si="377"/>
        <v>9</v>
      </c>
    </row>
    <row r="23945" spans="1:4" x14ac:dyDescent="0.25">
      <c r="A23945" s="2">
        <v>40428.406246064813</v>
      </c>
      <c r="B23945">
        <v>41.666666666664483</v>
      </c>
      <c r="D23945">
        <f t="shared" si="377"/>
        <v>9</v>
      </c>
    </row>
    <row r="23946" spans="1:4" x14ac:dyDescent="0.25">
      <c r="A23946" s="2">
        <v>40428.416662731484</v>
      </c>
      <c r="B23946">
        <v>41.666666666664483</v>
      </c>
      <c r="D23946">
        <f t="shared" si="377"/>
        <v>9</v>
      </c>
    </row>
    <row r="23947" spans="1:4" x14ac:dyDescent="0.25">
      <c r="A23947" s="2">
        <v>40428.427079398149</v>
      </c>
      <c r="B23947">
        <v>41.666666666664483</v>
      </c>
      <c r="D23947">
        <f t="shared" si="377"/>
        <v>9</v>
      </c>
    </row>
    <row r="23948" spans="1:4" x14ac:dyDescent="0.25">
      <c r="A23948" s="2">
        <v>40428.437496064813</v>
      </c>
      <c r="B23948">
        <v>41.666666666664483</v>
      </c>
      <c r="D23948">
        <f t="shared" si="377"/>
        <v>9</v>
      </c>
    </row>
    <row r="23949" spans="1:4" x14ac:dyDescent="0.25">
      <c r="A23949" s="2">
        <v>40428.447912731484</v>
      </c>
      <c r="B23949">
        <v>41.666666666664483</v>
      </c>
      <c r="D23949">
        <f t="shared" si="377"/>
        <v>9</v>
      </c>
    </row>
    <row r="23950" spans="1:4" x14ac:dyDescent="0.25">
      <c r="A23950" s="2">
        <v>40428.458329398149</v>
      </c>
      <c r="B23950">
        <v>41.666666666664483</v>
      </c>
      <c r="D23950">
        <f t="shared" si="377"/>
        <v>9</v>
      </c>
    </row>
    <row r="23951" spans="1:4" x14ac:dyDescent="0.25">
      <c r="A23951" s="2">
        <v>40428.468746064813</v>
      </c>
      <c r="B23951">
        <v>41.666666666664483</v>
      </c>
      <c r="D23951">
        <f t="shared" si="377"/>
        <v>9</v>
      </c>
    </row>
    <row r="23952" spans="1:4" x14ac:dyDescent="0.25">
      <c r="A23952" s="2">
        <v>40428.479162731484</v>
      </c>
      <c r="B23952">
        <v>41.666666666664483</v>
      </c>
      <c r="D23952">
        <f t="shared" si="377"/>
        <v>9</v>
      </c>
    </row>
    <row r="23953" spans="1:4" x14ac:dyDescent="0.25">
      <c r="A23953" s="2">
        <v>40428.489579398149</v>
      </c>
      <c r="B23953">
        <v>41.666666666664483</v>
      </c>
      <c r="D23953">
        <f t="shared" si="377"/>
        <v>9</v>
      </c>
    </row>
    <row r="23954" spans="1:4" x14ac:dyDescent="0.25">
      <c r="A23954" s="2">
        <v>40428.499996064813</v>
      </c>
      <c r="B23954">
        <v>41.666666666664483</v>
      </c>
      <c r="D23954">
        <f t="shared" si="377"/>
        <v>9</v>
      </c>
    </row>
    <row r="23955" spans="1:4" x14ac:dyDescent="0.25">
      <c r="A23955" s="2">
        <v>40428.510412731484</v>
      </c>
      <c r="B23955">
        <v>41.666666666664483</v>
      </c>
      <c r="D23955">
        <f t="shared" si="377"/>
        <v>9</v>
      </c>
    </row>
    <row r="23956" spans="1:4" x14ac:dyDescent="0.25">
      <c r="A23956" s="2">
        <v>40428.520829398149</v>
      </c>
      <c r="B23956">
        <v>41.666666666664483</v>
      </c>
      <c r="D23956">
        <f t="shared" si="377"/>
        <v>9</v>
      </c>
    </row>
    <row r="23957" spans="1:4" x14ac:dyDescent="0.25">
      <c r="A23957" s="2">
        <v>40428.531246064813</v>
      </c>
      <c r="B23957">
        <v>41.666666666664483</v>
      </c>
      <c r="D23957">
        <f t="shared" si="377"/>
        <v>9</v>
      </c>
    </row>
    <row r="23958" spans="1:4" x14ac:dyDescent="0.25">
      <c r="A23958" s="2">
        <v>40428.541662731484</v>
      </c>
      <c r="B23958">
        <v>41.666666666664483</v>
      </c>
      <c r="D23958">
        <f t="shared" si="377"/>
        <v>9</v>
      </c>
    </row>
    <row r="23959" spans="1:4" x14ac:dyDescent="0.25">
      <c r="A23959" s="2">
        <v>40428.552079398149</v>
      </c>
      <c r="B23959">
        <v>41.666666666664483</v>
      </c>
      <c r="D23959">
        <f t="shared" si="377"/>
        <v>9</v>
      </c>
    </row>
    <row r="23960" spans="1:4" x14ac:dyDescent="0.25">
      <c r="A23960" s="2">
        <v>40428.562496064813</v>
      </c>
      <c r="B23960">
        <v>41.666666666664483</v>
      </c>
      <c r="D23960">
        <f t="shared" si="377"/>
        <v>9</v>
      </c>
    </row>
    <row r="23961" spans="1:4" x14ac:dyDescent="0.25">
      <c r="A23961" s="2">
        <v>40428.572912731484</v>
      </c>
      <c r="B23961">
        <v>41.666666666664483</v>
      </c>
      <c r="D23961">
        <f t="shared" si="377"/>
        <v>9</v>
      </c>
    </row>
    <row r="23962" spans="1:4" x14ac:dyDescent="0.25">
      <c r="A23962" s="2">
        <v>40428.583329398149</v>
      </c>
      <c r="B23962">
        <v>41.666666666664483</v>
      </c>
      <c r="D23962">
        <f t="shared" si="377"/>
        <v>9</v>
      </c>
    </row>
    <row r="23963" spans="1:4" x14ac:dyDescent="0.25">
      <c r="A23963" s="2">
        <v>40428.593746064813</v>
      </c>
      <c r="B23963">
        <v>41.666666666664483</v>
      </c>
      <c r="D23963">
        <f t="shared" si="377"/>
        <v>9</v>
      </c>
    </row>
    <row r="23964" spans="1:4" x14ac:dyDescent="0.25">
      <c r="A23964" s="2">
        <v>40428.604162731484</v>
      </c>
      <c r="B23964">
        <v>41.666666666664483</v>
      </c>
      <c r="D23964">
        <f t="shared" si="377"/>
        <v>9</v>
      </c>
    </row>
    <row r="23965" spans="1:4" x14ac:dyDescent="0.25">
      <c r="A23965" s="2">
        <v>40428.614579398149</v>
      </c>
      <c r="B23965">
        <v>41.666666666664483</v>
      </c>
      <c r="D23965">
        <f t="shared" si="377"/>
        <v>9</v>
      </c>
    </row>
    <row r="23966" spans="1:4" x14ac:dyDescent="0.25">
      <c r="A23966" s="2">
        <v>40428.624996064813</v>
      </c>
      <c r="B23966">
        <v>41.666666666664483</v>
      </c>
      <c r="D23966">
        <f t="shared" si="377"/>
        <v>9</v>
      </c>
    </row>
    <row r="23967" spans="1:4" x14ac:dyDescent="0.25">
      <c r="A23967" s="2">
        <v>40428.635412731484</v>
      </c>
      <c r="B23967">
        <v>0</v>
      </c>
      <c r="D23967">
        <f t="shared" si="377"/>
        <v>9</v>
      </c>
    </row>
    <row r="23968" spans="1:4" x14ac:dyDescent="0.25">
      <c r="A23968" s="2">
        <v>40428.645829398149</v>
      </c>
      <c r="B23968">
        <v>0</v>
      </c>
      <c r="D23968">
        <f t="shared" si="377"/>
        <v>9</v>
      </c>
    </row>
    <row r="23969" spans="1:4" x14ac:dyDescent="0.25">
      <c r="A23969" s="2">
        <v>40428.656246064813</v>
      </c>
      <c r="B23969">
        <v>0</v>
      </c>
      <c r="D23969">
        <f t="shared" si="377"/>
        <v>9</v>
      </c>
    </row>
    <row r="23970" spans="1:4" x14ac:dyDescent="0.25">
      <c r="A23970" s="2">
        <v>40428.666662731484</v>
      </c>
      <c r="B23970">
        <v>0</v>
      </c>
      <c r="D23970">
        <f t="shared" si="377"/>
        <v>9</v>
      </c>
    </row>
    <row r="23971" spans="1:4" x14ac:dyDescent="0.25">
      <c r="A23971" s="2">
        <v>40428.677079398149</v>
      </c>
      <c r="B23971">
        <v>0</v>
      </c>
      <c r="D23971">
        <f t="shared" si="377"/>
        <v>9</v>
      </c>
    </row>
    <row r="23972" spans="1:4" x14ac:dyDescent="0.25">
      <c r="A23972" s="2">
        <v>40428.687496064813</v>
      </c>
      <c r="B23972">
        <v>0</v>
      </c>
      <c r="D23972">
        <f t="shared" si="377"/>
        <v>9</v>
      </c>
    </row>
    <row r="23973" spans="1:4" x14ac:dyDescent="0.25">
      <c r="A23973" s="2">
        <v>40428.697912731484</v>
      </c>
      <c r="B23973">
        <v>0</v>
      </c>
      <c r="D23973">
        <f t="shared" si="377"/>
        <v>9</v>
      </c>
    </row>
    <row r="23974" spans="1:4" x14ac:dyDescent="0.25">
      <c r="A23974" s="2">
        <v>40428.708329398149</v>
      </c>
      <c r="B23974">
        <v>0</v>
      </c>
      <c r="D23974">
        <f t="shared" si="377"/>
        <v>9</v>
      </c>
    </row>
    <row r="23975" spans="1:4" x14ac:dyDescent="0.25">
      <c r="A23975" s="2">
        <v>40428.718746064813</v>
      </c>
      <c r="B23975">
        <v>0</v>
      </c>
      <c r="D23975">
        <f t="shared" si="377"/>
        <v>9</v>
      </c>
    </row>
    <row r="23976" spans="1:4" x14ac:dyDescent="0.25">
      <c r="A23976" s="2">
        <v>40428.729162731484</v>
      </c>
      <c r="B23976">
        <v>0</v>
      </c>
      <c r="D23976">
        <f t="shared" si="377"/>
        <v>9</v>
      </c>
    </row>
    <row r="23977" spans="1:4" x14ac:dyDescent="0.25">
      <c r="A23977" s="2">
        <v>40428.739579398149</v>
      </c>
      <c r="B23977">
        <v>0</v>
      </c>
      <c r="D23977">
        <f t="shared" si="377"/>
        <v>9</v>
      </c>
    </row>
    <row r="23978" spans="1:4" x14ac:dyDescent="0.25">
      <c r="A23978" s="2">
        <v>40428.749996064813</v>
      </c>
      <c r="B23978">
        <v>0</v>
      </c>
      <c r="D23978">
        <f t="shared" si="377"/>
        <v>9</v>
      </c>
    </row>
    <row r="23979" spans="1:4" x14ac:dyDescent="0.25">
      <c r="A23979" s="2">
        <v>40428.760412731484</v>
      </c>
      <c r="B23979">
        <v>0</v>
      </c>
      <c r="D23979">
        <f t="shared" si="377"/>
        <v>9</v>
      </c>
    </row>
    <row r="23980" spans="1:4" x14ac:dyDescent="0.25">
      <c r="A23980" s="2">
        <v>40428.770829398149</v>
      </c>
      <c r="B23980">
        <v>0</v>
      </c>
      <c r="D23980">
        <f t="shared" si="377"/>
        <v>9</v>
      </c>
    </row>
    <row r="23981" spans="1:4" x14ac:dyDescent="0.25">
      <c r="A23981" s="2">
        <v>40428.781246064813</v>
      </c>
      <c r="B23981">
        <v>0</v>
      </c>
      <c r="D23981">
        <f t="shared" si="377"/>
        <v>9</v>
      </c>
    </row>
    <row r="23982" spans="1:4" x14ac:dyDescent="0.25">
      <c r="A23982" s="2">
        <v>40428.791662731484</v>
      </c>
      <c r="B23982">
        <v>0</v>
      </c>
      <c r="D23982">
        <f t="shared" si="377"/>
        <v>9</v>
      </c>
    </row>
    <row r="23983" spans="1:4" x14ac:dyDescent="0.25">
      <c r="A23983" s="2">
        <v>40428.802079398149</v>
      </c>
      <c r="B23983">
        <v>0</v>
      </c>
      <c r="D23983">
        <f t="shared" si="377"/>
        <v>9</v>
      </c>
    </row>
    <row r="23984" spans="1:4" x14ac:dyDescent="0.25">
      <c r="A23984" s="2">
        <v>40428.812496064813</v>
      </c>
      <c r="B23984">
        <v>0</v>
      </c>
      <c r="D23984">
        <f t="shared" si="377"/>
        <v>9</v>
      </c>
    </row>
    <row r="23985" spans="1:4" x14ac:dyDescent="0.25">
      <c r="A23985" s="2">
        <v>40428.822912731484</v>
      </c>
      <c r="B23985">
        <v>0</v>
      </c>
      <c r="D23985">
        <f t="shared" si="377"/>
        <v>9</v>
      </c>
    </row>
    <row r="23986" spans="1:4" x14ac:dyDescent="0.25">
      <c r="A23986" s="2">
        <v>40428.833329398149</v>
      </c>
      <c r="B23986">
        <v>0</v>
      </c>
      <c r="D23986">
        <f t="shared" si="377"/>
        <v>9</v>
      </c>
    </row>
    <row r="23987" spans="1:4" x14ac:dyDescent="0.25">
      <c r="A23987" s="2">
        <v>40428.843746064813</v>
      </c>
      <c r="B23987">
        <v>0</v>
      </c>
      <c r="D23987">
        <f t="shared" si="377"/>
        <v>9</v>
      </c>
    </row>
    <row r="23988" spans="1:4" x14ac:dyDescent="0.25">
      <c r="A23988" s="2">
        <v>40428.854162731484</v>
      </c>
      <c r="B23988">
        <v>0</v>
      </c>
      <c r="D23988">
        <f t="shared" si="377"/>
        <v>9</v>
      </c>
    </row>
    <row r="23989" spans="1:4" x14ac:dyDescent="0.25">
      <c r="A23989" s="2">
        <v>40428.864579398149</v>
      </c>
      <c r="B23989">
        <v>0</v>
      </c>
      <c r="D23989">
        <f t="shared" si="377"/>
        <v>9</v>
      </c>
    </row>
    <row r="23990" spans="1:4" x14ac:dyDescent="0.25">
      <c r="A23990" s="2">
        <v>40428.874996064813</v>
      </c>
      <c r="B23990">
        <v>0</v>
      </c>
      <c r="D23990">
        <f t="shared" si="377"/>
        <v>9</v>
      </c>
    </row>
    <row r="23991" spans="1:4" x14ac:dyDescent="0.25">
      <c r="A23991" s="2">
        <v>40428.885412731484</v>
      </c>
      <c r="B23991">
        <v>0</v>
      </c>
      <c r="D23991">
        <f t="shared" si="377"/>
        <v>9</v>
      </c>
    </row>
    <row r="23992" spans="1:4" x14ac:dyDescent="0.25">
      <c r="A23992" s="2">
        <v>40428.895829398149</v>
      </c>
      <c r="B23992">
        <v>0</v>
      </c>
      <c r="D23992">
        <f t="shared" si="377"/>
        <v>9</v>
      </c>
    </row>
    <row r="23993" spans="1:4" x14ac:dyDescent="0.25">
      <c r="A23993" s="2">
        <v>40428.906246064813</v>
      </c>
      <c r="B23993">
        <v>0</v>
      </c>
      <c r="D23993">
        <f t="shared" si="377"/>
        <v>9</v>
      </c>
    </row>
    <row r="23994" spans="1:4" x14ac:dyDescent="0.25">
      <c r="A23994" s="2">
        <v>40428.916662731484</v>
      </c>
      <c r="B23994">
        <v>0</v>
      </c>
      <c r="D23994">
        <f t="shared" si="377"/>
        <v>9</v>
      </c>
    </row>
    <row r="23995" spans="1:4" x14ac:dyDescent="0.25">
      <c r="A23995" s="2">
        <v>40428.927079398149</v>
      </c>
      <c r="B23995">
        <v>0</v>
      </c>
      <c r="D23995">
        <f t="shared" si="377"/>
        <v>9</v>
      </c>
    </row>
    <row r="23996" spans="1:4" x14ac:dyDescent="0.25">
      <c r="A23996" s="2">
        <v>40428.937496064813</v>
      </c>
      <c r="B23996">
        <v>0</v>
      </c>
      <c r="D23996">
        <f t="shared" si="377"/>
        <v>9</v>
      </c>
    </row>
    <row r="23997" spans="1:4" x14ac:dyDescent="0.25">
      <c r="A23997" s="2">
        <v>40428.947912731484</v>
      </c>
      <c r="B23997">
        <v>0</v>
      </c>
      <c r="D23997">
        <f t="shared" si="377"/>
        <v>9</v>
      </c>
    </row>
    <row r="23998" spans="1:4" x14ac:dyDescent="0.25">
      <c r="A23998" s="2">
        <v>40428.958329398149</v>
      </c>
      <c r="B23998">
        <v>0</v>
      </c>
      <c r="D23998">
        <f t="shared" si="377"/>
        <v>9</v>
      </c>
    </row>
    <row r="23999" spans="1:4" x14ac:dyDescent="0.25">
      <c r="A23999" s="2">
        <v>40428.968746064813</v>
      </c>
      <c r="B23999">
        <v>0</v>
      </c>
      <c r="D23999">
        <f t="shared" si="377"/>
        <v>9</v>
      </c>
    </row>
    <row r="24000" spans="1:4" x14ac:dyDescent="0.25">
      <c r="A24000" s="2">
        <v>40428.979162731484</v>
      </c>
      <c r="B24000">
        <v>0</v>
      </c>
      <c r="D24000">
        <f t="shared" si="377"/>
        <v>9</v>
      </c>
    </row>
    <row r="24001" spans="1:4" x14ac:dyDescent="0.25">
      <c r="A24001" s="2">
        <v>40428.989579398149</v>
      </c>
      <c r="B24001">
        <v>0</v>
      </c>
      <c r="D24001">
        <f t="shared" si="377"/>
        <v>9</v>
      </c>
    </row>
    <row r="24002" spans="1:4" x14ac:dyDescent="0.25">
      <c r="A24002" s="2">
        <v>40428.999996064813</v>
      </c>
      <c r="B24002">
        <v>0</v>
      </c>
      <c r="D24002">
        <f t="shared" si="377"/>
        <v>9</v>
      </c>
    </row>
    <row r="24003" spans="1:4" x14ac:dyDescent="0.25">
      <c r="A24003" s="2">
        <v>40429.010412731484</v>
      </c>
      <c r="B24003">
        <v>0</v>
      </c>
      <c r="D24003">
        <f t="shared" ref="D24003:D24066" si="378">MONTH(A24003)</f>
        <v>9</v>
      </c>
    </row>
    <row r="24004" spans="1:4" x14ac:dyDescent="0.25">
      <c r="A24004" s="2">
        <v>40429.020829398149</v>
      </c>
      <c r="B24004">
        <v>0</v>
      </c>
      <c r="D24004">
        <f t="shared" si="378"/>
        <v>9</v>
      </c>
    </row>
    <row r="24005" spans="1:4" x14ac:dyDescent="0.25">
      <c r="A24005" s="2">
        <v>40429.031246064813</v>
      </c>
      <c r="B24005">
        <v>0</v>
      </c>
      <c r="D24005">
        <f t="shared" si="378"/>
        <v>9</v>
      </c>
    </row>
    <row r="24006" spans="1:4" x14ac:dyDescent="0.25">
      <c r="A24006" s="2">
        <v>40429.041662731484</v>
      </c>
      <c r="B24006">
        <v>0</v>
      </c>
      <c r="D24006">
        <f t="shared" si="378"/>
        <v>9</v>
      </c>
    </row>
    <row r="24007" spans="1:4" x14ac:dyDescent="0.25">
      <c r="A24007" s="2">
        <v>40429.052079398149</v>
      </c>
      <c r="B24007">
        <v>0</v>
      </c>
      <c r="D24007">
        <f t="shared" si="378"/>
        <v>9</v>
      </c>
    </row>
    <row r="24008" spans="1:4" x14ac:dyDescent="0.25">
      <c r="A24008" s="2">
        <v>40429.062496064813</v>
      </c>
      <c r="B24008">
        <v>0</v>
      </c>
      <c r="D24008">
        <f t="shared" si="378"/>
        <v>9</v>
      </c>
    </row>
    <row r="24009" spans="1:4" x14ac:dyDescent="0.25">
      <c r="A24009" s="2">
        <v>40429.072912731484</v>
      </c>
      <c r="B24009">
        <v>0</v>
      </c>
      <c r="D24009">
        <f t="shared" si="378"/>
        <v>9</v>
      </c>
    </row>
    <row r="24010" spans="1:4" x14ac:dyDescent="0.25">
      <c r="A24010" s="2">
        <v>40429.083329398149</v>
      </c>
      <c r="B24010">
        <v>0</v>
      </c>
      <c r="D24010">
        <f t="shared" si="378"/>
        <v>9</v>
      </c>
    </row>
    <row r="24011" spans="1:4" x14ac:dyDescent="0.25">
      <c r="A24011" s="2">
        <v>40429.093746064813</v>
      </c>
      <c r="B24011">
        <v>0</v>
      </c>
      <c r="D24011">
        <f t="shared" si="378"/>
        <v>9</v>
      </c>
    </row>
    <row r="24012" spans="1:4" x14ac:dyDescent="0.25">
      <c r="A24012" s="2">
        <v>40429.104162731484</v>
      </c>
      <c r="B24012">
        <v>0</v>
      </c>
      <c r="D24012">
        <f t="shared" si="378"/>
        <v>9</v>
      </c>
    </row>
    <row r="24013" spans="1:4" x14ac:dyDescent="0.25">
      <c r="A24013" s="2">
        <v>40429.114579398149</v>
      </c>
      <c r="B24013">
        <v>0</v>
      </c>
      <c r="D24013">
        <f t="shared" si="378"/>
        <v>9</v>
      </c>
    </row>
    <row r="24014" spans="1:4" x14ac:dyDescent="0.25">
      <c r="A24014" s="2">
        <v>40429.124996064813</v>
      </c>
      <c r="B24014">
        <v>0</v>
      </c>
      <c r="D24014">
        <f t="shared" si="378"/>
        <v>9</v>
      </c>
    </row>
    <row r="24015" spans="1:4" x14ac:dyDescent="0.25">
      <c r="A24015" s="2">
        <v>40429.135412731484</v>
      </c>
      <c r="B24015">
        <v>0</v>
      </c>
      <c r="D24015">
        <f t="shared" si="378"/>
        <v>9</v>
      </c>
    </row>
    <row r="24016" spans="1:4" x14ac:dyDescent="0.25">
      <c r="A24016" s="2">
        <v>40429.145829398149</v>
      </c>
      <c r="B24016">
        <v>0</v>
      </c>
      <c r="D24016">
        <f t="shared" si="378"/>
        <v>9</v>
      </c>
    </row>
    <row r="24017" spans="1:4" x14ac:dyDescent="0.25">
      <c r="A24017" s="2">
        <v>40429.156246064813</v>
      </c>
      <c r="B24017">
        <v>0</v>
      </c>
      <c r="D24017">
        <f t="shared" si="378"/>
        <v>9</v>
      </c>
    </row>
    <row r="24018" spans="1:4" x14ac:dyDescent="0.25">
      <c r="A24018" s="2">
        <v>40429.166662731484</v>
      </c>
      <c r="B24018">
        <v>0</v>
      </c>
      <c r="D24018">
        <f t="shared" si="378"/>
        <v>9</v>
      </c>
    </row>
    <row r="24019" spans="1:4" x14ac:dyDescent="0.25">
      <c r="A24019" s="2">
        <v>40429.177079398149</v>
      </c>
      <c r="B24019">
        <v>0</v>
      </c>
      <c r="D24019">
        <f t="shared" si="378"/>
        <v>9</v>
      </c>
    </row>
    <row r="24020" spans="1:4" x14ac:dyDescent="0.25">
      <c r="A24020" s="2">
        <v>40429.187496064813</v>
      </c>
      <c r="B24020">
        <v>0</v>
      </c>
      <c r="D24020">
        <f t="shared" si="378"/>
        <v>9</v>
      </c>
    </row>
    <row r="24021" spans="1:4" x14ac:dyDescent="0.25">
      <c r="A24021" s="2">
        <v>40429.197912731484</v>
      </c>
      <c r="B24021">
        <v>0</v>
      </c>
      <c r="D24021">
        <f t="shared" si="378"/>
        <v>9</v>
      </c>
    </row>
    <row r="24022" spans="1:4" x14ac:dyDescent="0.25">
      <c r="A24022" s="2">
        <v>40429.208329398149</v>
      </c>
      <c r="B24022">
        <v>0</v>
      </c>
      <c r="D24022">
        <f t="shared" si="378"/>
        <v>9</v>
      </c>
    </row>
    <row r="24023" spans="1:4" x14ac:dyDescent="0.25">
      <c r="A24023" s="2">
        <v>40429.218746064813</v>
      </c>
      <c r="B24023">
        <v>0</v>
      </c>
      <c r="D24023">
        <f t="shared" si="378"/>
        <v>9</v>
      </c>
    </row>
    <row r="24024" spans="1:4" x14ac:dyDescent="0.25">
      <c r="A24024" s="2">
        <v>40429.229162731484</v>
      </c>
      <c r="B24024">
        <v>0</v>
      </c>
      <c r="D24024">
        <f t="shared" si="378"/>
        <v>9</v>
      </c>
    </row>
    <row r="24025" spans="1:4" x14ac:dyDescent="0.25">
      <c r="A24025" s="2">
        <v>40429.239579398149</v>
      </c>
      <c r="B24025">
        <v>0</v>
      </c>
      <c r="D24025">
        <f t="shared" si="378"/>
        <v>9</v>
      </c>
    </row>
    <row r="24026" spans="1:4" x14ac:dyDescent="0.25">
      <c r="A24026" s="2">
        <v>40429.249996064813</v>
      </c>
      <c r="B24026">
        <v>0</v>
      </c>
      <c r="D24026">
        <f t="shared" si="378"/>
        <v>9</v>
      </c>
    </row>
    <row r="24027" spans="1:4" x14ac:dyDescent="0.25">
      <c r="A24027" s="2">
        <v>40429.260412731484</v>
      </c>
      <c r="B24027">
        <v>0</v>
      </c>
      <c r="D24027">
        <f t="shared" si="378"/>
        <v>9</v>
      </c>
    </row>
    <row r="24028" spans="1:4" x14ac:dyDescent="0.25">
      <c r="A24028" s="2">
        <v>40429.270829398149</v>
      </c>
      <c r="B24028">
        <v>0</v>
      </c>
      <c r="D24028">
        <f t="shared" si="378"/>
        <v>9</v>
      </c>
    </row>
    <row r="24029" spans="1:4" x14ac:dyDescent="0.25">
      <c r="A24029" s="2">
        <v>40429.281246064813</v>
      </c>
      <c r="B24029">
        <v>0</v>
      </c>
      <c r="D24029">
        <f t="shared" si="378"/>
        <v>9</v>
      </c>
    </row>
    <row r="24030" spans="1:4" x14ac:dyDescent="0.25">
      <c r="A24030" s="2">
        <v>40429.291662731484</v>
      </c>
      <c r="B24030">
        <v>0</v>
      </c>
      <c r="D24030">
        <f t="shared" si="378"/>
        <v>9</v>
      </c>
    </row>
    <row r="24031" spans="1:4" x14ac:dyDescent="0.25">
      <c r="A24031" s="2">
        <v>40429.302079398149</v>
      </c>
      <c r="B24031">
        <v>0</v>
      </c>
      <c r="D24031">
        <f t="shared" si="378"/>
        <v>9</v>
      </c>
    </row>
    <row r="24032" spans="1:4" x14ac:dyDescent="0.25">
      <c r="A24032" s="2">
        <v>40429.312496064813</v>
      </c>
      <c r="B24032">
        <v>0</v>
      </c>
      <c r="D24032">
        <f t="shared" si="378"/>
        <v>9</v>
      </c>
    </row>
    <row r="24033" spans="1:4" x14ac:dyDescent="0.25">
      <c r="A24033" s="2">
        <v>40429.322912731484</v>
      </c>
      <c r="B24033">
        <v>0</v>
      </c>
      <c r="D24033">
        <f t="shared" si="378"/>
        <v>9</v>
      </c>
    </row>
    <row r="24034" spans="1:4" x14ac:dyDescent="0.25">
      <c r="A24034" s="2">
        <v>40429.333329398149</v>
      </c>
      <c r="B24034">
        <v>0</v>
      </c>
      <c r="D24034">
        <f t="shared" si="378"/>
        <v>9</v>
      </c>
    </row>
    <row r="24035" spans="1:4" x14ac:dyDescent="0.25">
      <c r="A24035" s="2">
        <v>40429.343746064813</v>
      </c>
      <c r="B24035">
        <v>0</v>
      </c>
      <c r="D24035">
        <f t="shared" si="378"/>
        <v>9</v>
      </c>
    </row>
    <row r="24036" spans="1:4" x14ac:dyDescent="0.25">
      <c r="A24036" s="2">
        <v>40429.354162731484</v>
      </c>
      <c r="B24036">
        <v>0</v>
      </c>
      <c r="D24036">
        <f t="shared" si="378"/>
        <v>9</v>
      </c>
    </row>
    <row r="24037" spans="1:4" x14ac:dyDescent="0.25">
      <c r="A24037" s="2">
        <v>40429.364579398149</v>
      </c>
      <c r="B24037">
        <v>0</v>
      </c>
      <c r="D24037">
        <f t="shared" si="378"/>
        <v>9</v>
      </c>
    </row>
    <row r="24038" spans="1:4" x14ac:dyDescent="0.25">
      <c r="A24038" s="2">
        <v>40429.374996064813</v>
      </c>
      <c r="B24038">
        <v>0</v>
      </c>
      <c r="D24038">
        <f t="shared" si="378"/>
        <v>9</v>
      </c>
    </row>
    <row r="24039" spans="1:4" x14ac:dyDescent="0.25">
      <c r="A24039" s="2">
        <v>40429.385412731484</v>
      </c>
      <c r="B24039">
        <v>41.666666666664483</v>
      </c>
      <c r="D24039">
        <f t="shared" si="378"/>
        <v>9</v>
      </c>
    </row>
    <row r="24040" spans="1:4" x14ac:dyDescent="0.25">
      <c r="A24040" s="2">
        <v>40429.395829398149</v>
      </c>
      <c r="B24040">
        <v>41.666666666664483</v>
      </c>
      <c r="D24040">
        <f t="shared" si="378"/>
        <v>9</v>
      </c>
    </row>
    <row r="24041" spans="1:4" x14ac:dyDescent="0.25">
      <c r="A24041" s="2">
        <v>40429.406246064813</v>
      </c>
      <c r="B24041">
        <v>41.666666666664483</v>
      </c>
      <c r="D24041">
        <f t="shared" si="378"/>
        <v>9</v>
      </c>
    </row>
    <row r="24042" spans="1:4" x14ac:dyDescent="0.25">
      <c r="A24042" s="2">
        <v>40429.416662731484</v>
      </c>
      <c r="B24042">
        <v>41.666666666664483</v>
      </c>
      <c r="D24042">
        <f t="shared" si="378"/>
        <v>9</v>
      </c>
    </row>
    <row r="24043" spans="1:4" x14ac:dyDescent="0.25">
      <c r="A24043" s="2">
        <v>40429.427079398149</v>
      </c>
      <c r="B24043">
        <v>41.666666666664483</v>
      </c>
      <c r="D24043">
        <f t="shared" si="378"/>
        <v>9</v>
      </c>
    </row>
    <row r="24044" spans="1:4" x14ac:dyDescent="0.25">
      <c r="A24044" s="2">
        <v>40429.437496064813</v>
      </c>
      <c r="B24044">
        <v>41.666666666664483</v>
      </c>
      <c r="D24044">
        <f t="shared" si="378"/>
        <v>9</v>
      </c>
    </row>
    <row r="24045" spans="1:4" x14ac:dyDescent="0.25">
      <c r="A24045" s="2">
        <v>40429.447912731484</v>
      </c>
      <c r="B24045">
        <v>41.666666666664483</v>
      </c>
      <c r="D24045">
        <f t="shared" si="378"/>
        <v>9</v>
      </c>
    </row>
    <row r="24046" spans="1:4" x14ac:dyDescent="0.25">
      <c r="A24046" s="2">
        <v>40429.458329398149</v>
      </c>
      <c r="B24046">
        <v>41.666666666664483</v>
      </c>
      <c r="D24046">
        <f t="shared" si="378"/>
        <v>9</v>
      </c>
    </row>
    <row r="24047" spans="1:4" x14ac:dyDescent="0.25">
      <c r="A24047" s="2">
        <v>40429.468746064813</v>
      </c>
      <c r="B24047">
        <v>41.666666666664483</v>
      </c>
      <c r="D24047">
        <f t="shared" si="378"/>
        <v>9</v>
      </c>
    </row>
    <row r="24048" spans="1:4" x14ac:dyDescent="0.25">
      <c r="A24048" s="2">
        <v>40429.479162731484</v>
      </c>
      <c r="B24048">
        <v>41.666666666664483</v>
      </c>
      <c r="D24048">
        <f t="shared" si="378"/>
        <v>9</v>
      </c>
    </row>
    <row r="24049" spans="1:4" x14ac:dyDescent="0.25">
      <c r="A24049" s="2">
        <v>40429.489579398149</v>
      </c>
      <c r="B24049">
        <v>41.666666666664483</v>
      </c>
      <c r="D24049">
        <f t="shared" si="378"/>
        <v>9</v>
      </c>
    </row>
    <row r="24050" spans="1:4" x14ac:dyDescent="0.25">
      <c r="A24050" s="2">
        <v>40429.499996064813</v>
      </c>
      <c r="B24050">
        <v>41.666666666664483</v>
      </c>
      <c r="D24050">
        <f t="shared" si="378"/>
        <v>9</v>
      </c>
    </row>
    <row r="24051" spans="1:4" x14ac:dyDescent="0.25">
      <c r="A24051" s="2">
        <v>40429.510412731484</v>
      </c>
      <c r="B24051">
        <v>41.666666666664483</v>
      </c>
      <c r="D24051">
        <f t="shared" si="378"/>
        <v>9</v>
      </c>
    </row>
    <row r="24052" spans="1:4" x14ac:dyDescent="0.25">
      <c r="A24052" s="2">
        <v>40429.520829398149</v>
      </c>
      <c r="B24052">
        <v>41.666666666664483</v>
      </c>
      <c r="D24052">
        <f t="shared" si="378"/>
        <v>9</v>
      </c>
    </row>
    <row r="24053" spans="1:4" x14ac:dyDescent="0.25">
      <c r="A24053" s="2">
        <v>40429.531246064813</v>
      </c>
      <c r="B24053">
        <v>41.666666666664483</v>
      </c>
      <c r="D24053">
        <f t="shared" si="378"/>
        <v>9</v>
      </c>
    </row>
    <row r="24054" spans="1:4" x14ac:dyDescent="0.25">
      <c r="A24054" s="2">
        <v>40429.541662731484</v>
      </c>
      <c r="B24054">
        <v>41.666666666664483</v>
      </c>
      <c r="D24054">
        <f t="shared" si="378"/>
        <v>9</v>
      </c>
    </row>
    <row r="24055" spans="1:4" x14ac:dyDescent="0.25">
      <c r="A24055" s="2">
        <v>40429.552079398149</v>
      </c>
      <c r="B24055">
        <v>41.666666666664483</v>
      </c>
      <c r="D24055">
        <f t="shared" si="378"/>
        <v>9</v>
      </c>
    </row>
    <row r="24056" spans="1:4" x14ac:dyDescent="0.25">
      <c r="A24056" s="2">
        <v>40429.562496064813</v>
      </c>
      <c r="B24056">
        <v>41.666666666664483</v>
      </c>
      <c r="D24056">
        <f t="shared" si="378"/>
        <v>9</v>
      </c>
    </row>
    <row r="24057" spans="1:4" x14ac:dyDescent="0.25">
      <c r="A24057" s="2">
        <v>40429.572912731484</v>
      </c>
      <c r="B24057">
        <v>41.666666666664483</v>
      </c>
      <c r="D24057">
        <f t="shared" si="378"/>
        <v>9</v>
      </c>
    </row>
    <row r="24058" spans="1:4" x14ac:dyDescent="0.25">
      <c r="A24058" s="2">
        <v>40429.583329398149</v>
      </c>
      <c r="B24058">
        <v>41.666666666664483</v>
      </c>
      <c r="D24058">
        <f t="shared" si="378"/>
        <v>9</v>
      </c>
    </row>
    <row r="24059" spans="1:4" x14ac:dyDescent="0.25">
      <c r="A24059" s="2">
        <v>40429.593746064813</v>
      </c>
      <c r="B24059">
        <v>41.666666666664483</v>
      </c>
      <c r="D24059">
        <f t="shared" si="378"/>
        <v>9</v>
      </c>
    </row>
    <row r="24060" spans="1:4" x14ac:dyDescent="0.25">
      <c r="A24060" s="2">
        <v>40429.604162731484</v>
      </c>
      <c r="B24060">
        <v>41.666666666664483</v>
      </c>
      <c r="D24060">
        <f t="shared" si="378"/>
        <v>9</v>
      </c>
    </row>
    <row r="24061" spans="1:4" x14ac:dyDescent="0.25">
      <c r="A24061" s="2">
        <v>40429.614579398149</v>
      </c>
      <c r="B24061">
        <v>41.666666666664483</v>
      </c>
      <c r="D24061">
        <f t="shared" si="378"/>
        <v>9</v>
      </c>
    </row>
    <row r="24062" spans="1:4" x14ac:dyDescent="0.25">
      <c r="A24062" s="2">
        <v>40429.624996064813</v>
      </c>
      <c r="B24062">
        <v>41.666666666664483</v>
      </c>
      <c r="D24062">
        <f t="shared" si="378"/>
        <v>9</v>
      </c>
    </row>
    <row r="24063" spans="1:4" x14ac:dyDescent="0.25">
      <c r="A24063" s="2">
        <v>40429.635412731484</v>
      </c>
      <c r="B24063">
        <v>0</v>
      </c>
      <c r="D24063">
        <f t="shared" si="378"/>
        <v>9</v>
      </c>
    </row>
    <row r="24064" spans="1:4" x14ac:dyDescent="0.25">
      <c r="A24064" s="2">
        <v>40429.645829398149</v>
      </c>
      <c r="B24064">
        <v>0</v>
      </c>
      <c r="D24064">
        <f t="shared" si="378"/>
        <v>9</v>
      </c>
    </row>
    <row r="24065" spans="1:4" x14ac:dyDescent="0.25">
      <c r="A24065" s="2">
        <v>40429.656246064813</v>
      </c>
      <c r="B24065">
        <v>0</v>
      </c>
      <c r="D24065">
        <f t="shared" si="378"/>
        <v>9</v>
      </c>
    </row>
    <row r="24066" spans="1:4" x14ac:dyDescent="0.25">
      <c r="A24066" s="2">
        <v>40429.666662731484</v>
      </c>
      <c r="B24066">
        <v>0</v>
      </c>
      <c r="D24066">
        <f t="shared" si="378"/>
        <v>9</v>
      </c>
    </row>
    <row r="24067" spans="1:4" x14ac:dyDescent="0.25">
      <c r="A24067" s="2">
        <v>40429.677079398149</v>
      </c>
      <c r="B24067">
        <v>0</v>
      </c>
      <c r="D24067">
        <f t="shared" ref="D24067:D24130" si="379">MONTH(A24067)</f>
        <v>9</v>
      </c>
    </row>
    <row r="24068" spans="1:4" x14ac:dyDescent="0.25">
      <c r="A24068" s="2">
        <v>40429.687496064813</v>
      </c>
      <c r="B24068">
        <v>0</v>
      </c>
      <c r="D24068">
        <f t="shared" si="379"/>
        <v>9</v>
      </c>
    </row>
    <row r="24069" spans="1:4" x14ac:dyDescent="0.25">
      <c r="A24069" s="2">
        <v>40429.697912731484</v>
      </c>
      <c r="B24069">
        <v>0</v>
      </c>
      <c r="D24069">
        <f t="shared" si="379"/>
        <v>9</v>
      </c>
    </row>
    <row r="24070" spans="1:4" x14ac:dyDescent="0.25">
      <c r="A24070" s="2">
        <v>40429.708329398149</v>
      </c>
      <c r="B24070">
        <v>0</v>
      </c>
      <c r="D24070">
        <f t="shared" si="379"/>
        <v>9</v>
      </c>
    </row>
    <row r="24071" spans="1:4" x14ac:dyDescent="0.25">
      <c r="A24071" s="2">
        <v>40429.718746064813</v>
      </c>
      <c r="B24071">
        <v>0</v>
      </c>
      <c r="D24071">
        <f t="shared" si="379"/>
        <v>9</v>
      </c>
    </row>
    <row r="24072" spans="1:4" x14ac:dyDescent="0.25">
      <c r="A24072" s="2">
        <v>40429.729162731484</v>
      </c>
      <c r="B24072">
        <v>0</v>
      </c>
      <c r="D24072">
        <f t="shared" si="379"/>
        <v>9</v>
      </c>
    </row>
    <row r="24073" spans="1:4" x14ac:dyDescent="0.25">
      <c r="A24073" s="2">
        <v>40429.739579398149</v>
      </c>
      <c r="B24073">
        <v>0</v>
      </c>
      <c r="D24073">
        <f t="shared" si="379"/>
        <v>9</v>
      </c>
    </row>
    <row r="24074" spans="1:4" x14ac:dyDescent="0.25">
      <c r="A24074" s="2">
        <v>40429.749996064813</v>
      </c>
      <c r="B24074">
        <v>0</v>
      </c>
      <c r="D24074">
        <f t="shared" si="379"/>
        <v>9</v>
      </c>
    </row>
    <row r="24075" spans="1:4" x14ac:dyDescent="0.25">
      <c r="A24075" s="2">
        <v>40429.760412731484</v>
      </c>
      <c r="B24075">
        <v>0</v>
      </c>
      <c r="D24075">
        <f t="shared" si="379"/>
        <v>9</v>
      </c>
    </row>
    <row r="24076" spans="1:4" x14ac:dyDescent="0.25">
      <c r="A24076" s="2">
        <v>40429.770829398149</v>
      </c>
      <c r="B24076">
        <v>0</v>
      </c>
      <c r="D24076">
        <f t="shared" si="379"/>
        <v>9</v>
      </c>
    </row>
    <row r="24077" spans="1:4" x14ac:dyDescent="0.25">
      <c r="A24077" s="2">
        <v>40429.781246064813</v>
      </c>
      <c r="B24077">
        <v>0</v>
      </c>
      <c r="D24077">
        <f t="shared" si="379"/>
        <v>9</v>
      </c>
    </row>
    <row r="24078" spans="1:4" x14ac:dyDescent="0.25">
      <c r="A24078" s="2">
        <v>40429.791662731484</v>
      </c>
      <c r="B24078">
        <v>0</v>
      </c>
      <c r="D24078">
        <f t="shared" si="379"/>
        <v>9</v>
      </c>
    </row>
    <row r="24079" spans="1:4" x14ac:dyDescent="0.25">
      <c r="A24079" s="2">
        <v>40429.802079398149</v>
      </c>
      <c r="B24079">
        <v>0</v>
      </c>
      <c r="D24079">
        <f t="shared" si="379"/>
        <v>9</v>
      </c>
    </row>
    <row r="24080" spans="1:4" x14ac:dyDescent="0.25">
      <c r="A24080" s="2">
        <v>40429.812496064813</v>
      </c>
      <c r="B24080">
        <v>0</v>
      </c>
      <c r="D24080">
        <f t="shared" si="379"/>
        <v>9</v>
      </c>
    </row>
    <row r="24081" spans="1:4" x14ac:dyDescent="0.25">
      <c r="A24081" s="2">
        <v>40429.822912731484</v>
      </c>
      <c r="B24081">
        <v>0</v>
      </c>
      <c r="D24081">
        <f t="shared" si="379"/>
        <v>9</v>
      </c>
    </row>
    <row r="24082" spans="1:4" x14ac:dyDescent="0.25">
      <c r="A24082" s="2">
        <v>40429.833329398149</v>
      </c>
      <c r="B24082">
        <v>0</v>
      </c>
      <c r="D24082">
        <f t="shared" si="379"/>
        <v>9</v>
      </c>
    </row>
    <row r="24083" spans="1:4" x14ac:dyDescent="0.25">
      <c r="A24083" s="2">
        <v>40429.843746064813</v>
      </c>
      <c r="B24083">
        <v>0</v>
      </c>
      <c r="D24083">
        <f t="shared" si="379"/>
        <v>9</v>
      </c>
    </row>
    <row r="24084" spans="1:4" x14ac:dyDescent="0.25">
      <c r="A24084" s="2">
        <v>40429.854162731484</v>
      </c>
      <c r="B24084">
        <v>0</v>
      </c>
      <c r="D24084">
        <f t="shared" si="379"/>
        <v>9</v>
      </c>
    </row>
    <row r="24085" spans="1:4" x14ac:dyDescent="0.25">
      <c r="A24085" s="2">
        <v>40429.864579398149</v>
      </c>
      <c r="B24085">
        <v>0</v>
      </c>
      <c r="D24085">
        <f t="shared" si="379"/>
        <v>9</v>
      </c>
    </row>
    <row r="24086" spans="1:4" x14ac:dyDescent="0.25">
      <c r="A24086" s="2">
        <v>40429.874996064813</v>
      </c>
      <c r="B24086">
        <v>0</v>
      </c>
      <c r="D24086">
        <f t="shared" si="379"/>
        <v>9</v>
      </c>
    </row>
    <row r="24087" spans="1:4" x14ac:dyDescent="0.25">
      <c r="A24087" s="2">
        <v>40429.885412731484</v>
      </c>
      <c r="B24087">
        <v>0</v>
      </c>
      <c r="D24087">
        <f t="shared" si="379"/>
        <v>9</v>
      </c>
    </row>
    <row r="24088" spans="1:4" x14ac:dyDescent="0.25">
      <c r="A24088" s="2">
        <v>40429.895829398149</v>
      </c>
      <c r="B24088">
        <v>0</v>
      </c>
      <c r="D24088">
        <f t="shared" si="379"/>
        <v>9</v>
      </c>
    </row>
    <row r="24089" spans="1:4" x14ac:dyDescent="0.25">
      <c r="A24089" s="2">
        <v>40429.906246064813</v>
      </c>
      <c r="B24089">
        <v>0</v>
      </c>
      <c r="D24089">
        <f t="shared" si="379"/>
        <v>9</v>
      </c>
    </row>
    <row r="24090" spans="1:4" x14ac:dyDescent="0.25">
      <c r="A24090" s="2">
        <v>40429.916662731484</v>
      </c>
      <c r="B24090">
        <v>0</v>
      </c>
      <c r="D24090">
        <f t="shared" si="379"/>
        <v>9</v>
      </c>
    </row>
    <row r="24091" spans="1:4" x14ac:dyDescent="0.25">
      <c r="A24091" s="2">
        <v>40429.927079398149</v>
      </c>
      <c r="B24091">
        <v>0</v>
      </c>
      <c r="D24091">
        <f t="shared" si="379"/>
        <v>9</v>
      </c>
    </row>
    <row r="24092" spans="1:4" x14ac:dyDescent="0.25">
      <c r="A24092" s="2">
        <v>40429.937496064813</v>
      </c>
      <c r="B24092">
        <v>0</v>
      </c>
      <c r="D24092">
        <f t="shared" si="379"/>
        <v>9</v>
      </c>
    </row>
    <row r="24093" spans="1:4" x14ac:dyDescent="0.25">
      <c r="A24093" s="2">
        <v>40429.947912731484</v>
      </c>
      <c r="B24093">
        <v>0</v>
      </c>
      <c r="D24093">
        <f t="shared" si="379"/>
        <v>9</v>
      </c>
    </row>
    <row r="24094" spans="1:4" x14ac:dyDescent="0.25">
      <c r="A24094" s="2">
        <v>40429.958329398149</v>
      </c>
      <c r="B24094">
        <v>0</v>
      </c>
      <c r="D24094">
        <f t="shared" si="379"/>
        <v>9</v>
      </c>
    </row>
    <row r="24095" spans="1:4" x14ac:dyDescent="0.25">
      <c r="A24095" s="2">
        <v>40429.968746064813</v>
      </c>
      <c r="B24095">
        <v>0</v>
      </c>
      <c r="D24095">
        <f t="shared" si="379"/>
        <v>9</v>
      </c>
    </row>
    <row r="24096" spans="1:4" x14ac:dyDescent="0.25">
      <c r="A24096" s="2">
        <v>40429.979162731484</v>
      </c>
      <c r="B24096">
        <v>0</v>
      </c>
      <c r="D24096">
        <f t="shared" si="379"/>
        <v>9</v>
      </c>
    </row>
    <row r="24097" spans="1:4" x14ac:dyDescent="0.25">
      <c r="A24097" s="2">
        <v>40429.989579398149</v>
      </c>
      <c r="B24097">
        <v>0</v>
      </c>
      <c r="D24097">
        <f t="shared" si="379"/>
        <v>9</v>
      </c>
    </row>
    <row r="24098" spans="1:4" x14ac:dyDescent="0.25">
      <c r="A24098" s="2">
        <v>40429.999996064813</v>
      </c>
      <c r="B24098">
        <v>0</v>
      </c>
      <c r="D24098">
        <f t="shared" si="379"/>
        <v>9</v>
      </c>
    </row>
    <row r="24099" spans="1:4" x14ac:dyDescent="0.25">
      <c r="A24099" s="2">
        <v>40430.010412731484</v>
      </c>
      <c r="B24099">
        <v>0</v>
      </c>
      <c r="D24099">
        <f t="shared" si="379"/>
        <v>9</v>
      </c>
    </row>
    <row r="24100" spans="1:4" x14ac:dyDescent="0.25">
      <c r="A24100" s="2">
        <v>40430.020829398149</v>
      </c>
      <c r="B24100">
        <v>0</v>
      </c>
      <c r="D24100">
        <f t="shared" si="379"/>
        <v>9</v>
      </c>
    </row>
    <row r="24101" spans="1:4" x14ac:dyDescent="0.25">
      <c r="A24101" s="2">
        <v>40430.031246064813</v>
      </c>
      <c r="B24101">
        <v>0</v>
      </c>
      <c r="D24101">
        <f t="shared" si="379"/>
        <v>9</v>
      </c>
    </row>
    <row r="24102" spans="1:4" x14ac:dyDescent="0.25">
      <c r="A24102" s="2">
        <v>40430.041662731484</v>
      </c>
      <c r="B24102">
        <v>0</v>
      </c>
      <c r="D24102">
        <f t="shared" si="379"/>
        <v>9</v>
      </c>
    </row>
    <row r="24103" spans="1:4" x14ac:dyDescent="0.25">
      <c r="A24103" s="2">
        <v>40430.052079398149</v>
      </c>
      <c r="B24103">
        <v>0</v>
      </c>
      <c r="D24103">
        <f t="shared" si="379"/>
        <v>9</v>
      </c>
    </row>
    <row r="24104" spans="1:4" x14ac:dyDescent="0.25">
      <c r="A24104" s="2">
        <v>40430.062496064813</v>
      </c>
      <c r="B24104">
        <v>0</v>
      </c>
      <c r="D24104">
        <f t="shared" si="379"/>
        <v>9</v>
      </c>
    </row>
    <row r="24105" spans="1:4" x14ac:dyDescent="0.25">
      <c r="A24105" s="2">
        <v>40430.072912731484</v>
      </c>
      <c r="B24105">
        <v>0</v>
      </c>
      <c r="D24105">
        <f t="shared" si="379"/>
        <v>9</v>
      </c>
    </row>
    <row r="24106" spans="1:4" x14ac:dyDescent="0.25">
      <c r="A24106" s="2">
        <v>40430.083329398149</v>
      </c>
      <c r="B24106">
        <v>0</v>
      </c>
      <c r="D24106">
        <f t="shared" si="379"/>
        <v>9</v>
      </c>
    </row>
    <row r="24107" spans="1:4" x14ac:dyDescent="0.25">
      <c r="A24107" s="2">
        <v>40430.093746064813</v>
      </c>
      <c r="B24107">
        <v>0</v>
      </c>
      <c r="D24107">
        <f t="shared" si="379"/>
        <v>9</v>
      </c>
    </row>
    <row r="24108" spans="1:4" x14ac:dyDescent="0.25">
      <c r="A24108" s="2">
        <v>40430.104162731484</v>
      </c>
      <c r="B24108">
        <v>0</v>
      </c>
      <c r="D24108">
        <f t="shared" si="379"/>
        <v>9</v>
      </c>
    </row>
    <row r="24109" spans="1:4" x14ac:dyDescent="0.25">
      <c r="A24109" s="2">
        <v>40430.114579398149</v>
      </c>
      <c r="B24109">
        <v>0</v>
      </c>
      <c r="D24109">
        <f t="shared" si="379"/>
        <v>9</v>
      </c>
    </row>
    <row r="24110" spans="1:4" x14ac:dyDescent="0.25">
      <c r="A24110" s="2">
        <v>40430.124996064813</v>
      </c>
      <c r="B24110">
        <v>0</v>
      </c>
      <c r="D24110">
        <f t="shared" si="379"/>
        <v>9</v>
      </c>
    </row>
    <row r="24111" spans="1:4" x14ac:dyDescent="0.25">
      <c r="A24111" s="2">
        <v>40430.135412731484</v>
      </c>
      <c r="B24111">
        <v>0</v>
      </c>
      <c r="D24111">
        <f t="shared" si="379"/>
        <v>9</v>
      </c>
    </row>
    <row r="24112" spans="1:4" x14ac:dyDescent="0.25">
      <c r="A24112" s="2">
        <v>40430.145829398149</v>
      </c>
      <c r="B24112">
        <v>0</v>
      </c>
      <c r="D24112">
        <f t="shared" si="379"/>
        <v>9</v>
      </c>
    </row>
    <row r="24113" spans="1:4" x14ac:dyDescent="0.25">
      <c r="A24113" s="2">
        <v>40430.156246064813</v>
      </c>
      <c r="B24113">
        <v>0</v>
      </c>
      <c r="D24113">
        <f t="shared" si="379"/>
        <v>9</v>
      </c>
    </row>
    <row r="24114" spans="1:4" x14ac:dyDescent="0.25">
      <c r="A24114" s="2">
        <v>40430.166662731484</v>
      </c>
      <c r="B24114">
        <v>0</v>
      </c>
      <c r="D24114">
        <f t="shared" si="379"/>
        <v>9</v>
      </c>
    </row>
    <row r="24115" spans="1:4" x14ac:dyDescent="0.25">
      <c r="A24115" s="2">
        <v>40430.177079398149</v>
      </c>
      <c r="B24115">
        <v>0</v>
      </c>
      <c r="D24115">
        <f t="shared" si="379"/>
        <v>9</v>
      </c>
    </row>
    <row r="24116" spans="1:4" x14ac:dyDescent="0.25">
      <c r="A24116" s="2">
        <v>40430.187496064813</v>
      </c>
      <c r="B24116">
        <v>0</v>
      </c>
      <c r="D24116">
        <f t="shared" si="379"/>
        <v>9</v>
      </c>
    </row>
    <row r="24117" spans="1:4" x14ac:dyDescent="0.25">
      <c r="A24117" s="2">
        <v>40430.197912731484</v>
      </c>
      <c r="B24117">
        <v>0</v>
      </c>
      <c r="D24117">
        <f t="shared" si="379"/>
        <v>9</v>
      </c>
    </row>
    <row r="24118" spans="1:4" x14ac:dyDescent="0.25">
      <c r="A24118" s="2">
        <v>40430.208329398149</v>
      </c>
      <c r="B24118">
        <v>0</v>
      </c>
      <c r="D24118">
        <f t="shared" si="379"/>
        <v>9</v>
      </c>
    </row>
    <row r="24119" spans="1:4" x14ac:dyDescent="0.25">
      <c r="A24119" s="2">
        <v>40430.218746064813</v>
      </c>
      <c r="B24119">
        <v>0</v>
      </c>
      <c r="D24119">
        <f t="shared" si="379"/>
        <v>9</v>
      </c>
    </row>
    <row r="24120" spans="1:4" x14ac:dyDescent="0.25">
      <c r="A24120" s="2">
        <v>40430.229162731484</v>
      </c>
      <c r="B24120">
        <v>0</v>
      </c>
      <c r="D24120">
        <f t="shared" si="379"/>
        <v>9</v>
      </c>
    </row>
    <row r="24121" spans="1:4" x14ac:dyDescent="0.25">
      <c r="A24121" s="2">
        <v>40430.239579398149</v>
      </c>
      <c r="B24121">
        <v>0</v>
      </c>
      <c r="D24121">
        <f t="shared" si="379"/>
        <v>9</v>
      </c>
    </row>
    <row r="24122" spans="1:4" x14ac:dyDescent="0.25">
      <c r="A24122" s="2">
        <v>40430.249996064813</v>
      </c>
      <c r="B24122">
        <v>0</v>
      </c>
      <c r="D24122">
        <f t="shared" si="379"/>
        <v>9</v>
      </c>
    </row>
    <row r="24123" spans="1:4" x14ac:dyDescent="0.25">
      <c r="A24123" s="2">
        <v>40430.260412731484</v>
      </c>
      <c r="B24123">
        <v>0</v>
      </c>
      <c r="D24123">
        <f t="shared" si="379"/>
        <v>9</v>
      </c>
    </row>
    <row r="24124" spans="1:4" x14ac:dyDescent="0.25">
      <c r="A24124" s="2">
        <v>40430.270829398149</v>
      </c>
      <c r="B24124">
        <v>0</v>
      </c>
      <c r="D24124">
        <f t="shared" si="379"/>
        <v>9</v>
      </c>
    </row>
    <row r="24125" spans="1:4" x14ac:dyDescent="0.25">
      <c r="A24125" s="2">
        <v>40430.281246064813</v>
      </c>
      <c r="B24125">
        <v>0</v>
      </c>
      <c r="D24125">
        <f t="shared" si="379"/>
        <v>9</v>
      </c>
    </row>
    <row r="24126" spans="1:4" x14ac:dyDescent="0.25">
      <c r="A24126" s="2">
        <v>40430.291662731484</v>
      </c>
      <c r="B24126">
        <v>0</v>
      </c>
      <c r="D24126">
        <f t="shared" si="379"/>
        <v>9</v>
      </c>
    </row>
    <row r="24127" spans="1:4" x14ac:dyDescent="0.25">
      <c r="A24127" s="2">
        <v>40430.302079398149</v>
      </c>
      <c r="B24127">
        <v>0</v>
      </c>
      <c r="D24127">
        <f t="shared" si="379"/>
        <v>9</v>
      </c>
    </row>
    <row r="24128" spans="1:4" x14ac:dyDescent="0.25">
      <c r="A24128" s="2">
        <v>40430.312496064813</v>
      </c>
      <c r="B24128">
        <v>0</v>
      </c>
      <c r="D24128">
        <f t="shared" si="379"/>
        <v>9</v>
      </c>
    </row>
    <row r="24129" spans="1:4" x14ac:dyDescent="0.25">
      <c r="A24129" s="2">
        <v>40430.322912731484</v>
      </c>
      <c r="B24129">
        <v>0</v>
      </c>
      <c r="D24129">
        <f t="shared" si="379"/>
        <v>9</v>
      </c>
    </row>
    <row r="24130" spans="1:4" x14ac:dyDescent="0.25">
      <c r="A24130" s="2">
        <v>40430.333329398149</v>
      </c>
      <c r="B24130">
        <v>0</v>
      </c>
      <c r="D24130">
        <f t="shared" si="379"/>
        <v>9</v>
      </c>
    </row>
    <row r="24131" spans="1:4" x14ac:dyDescent="0.25">
      <c r="A24131" s="2">
        <v>40430.343746064813</v>
      </c>
      <c r="B24131">
        <v>0</v>
      </c>
      <c r="D24131">
        <f t="shared" ref="D24131:D24194" si="380">MONTH(A24131)</f>
        <v>9</v>
      </c>
    </row>
    <row r="24132" spans="1:4" x14ac:dyDescent="0.25">
      <c r="A24132" s="2">
        <v>40430.354162731484</v>
      </c>
      <c r="B24132">
        <v>0</v>
      </c>
      <c r="D24132">
        <f t="shared" si="380"/>
        <v>9</v>
      </c>
    </row>
    <row r="24133" spans="1:4" x14ac:dyDescent="0.25">
      <c r="A24133" s="2">
        <v>40430.364579398149</v>
      </c>
      <c r="B24133">
        <v>0</v>
      </c>
      <c r="D24133">
        <f t="shared" si="380"/>
        <v>9</v>
      </c>
    </row>
    <row r="24134" spans="1:4" x14ac:dyDescent="0.25">
      <c r="A24134" s="2">
        <v>40430.374996064813</v>
      </c>
      <c r="B24134">
        <v>0</v>
      </c>
      <c r="D24134">
        <f t="shared" si="380"/>
        <v>9</v>
      </c>
    </row>
    <row r="24135" spans="1:4" x14ac:dyDescent="0.25">
      <c r="A24135" s="2">
        <v>40430.385412731484</v>
      </c>
      <c r="B24135">
        <v>41.666666666664483</v>
      </c>
      <c r="D24135">
        <f t="shared" si="380"/>
        <v>9</v>
      </c>
    </row>
    <row r="24136" spans="1:4" x14ac:dyDescent="0.25">
      <c r="A24136" s="2">
        <v>40430.395829398149</v>
      </c>
      <c r="B24136">
        <v>41.666666666664483</v>
      </c>
      <c r="D24136">
        <f t="shared" si="380"/>
        <v>9</v>
      </c>
    </row>
    <row r="24137" spans="1:4" x14ac:dyDescent="0.25">
      <c r="A24137" s="2">
        <v>40430.406246064813</v>
      </c>
      <c r="B24137">
        <v>41.666666666664483</v>
      </c>
      <c r="D24137">
        <f t="shared" si="380"/>
        <v>9</v>
      </c>
    </row>
    <row r="24138" spans="1:4" x14ac:dyDescent="0.25">
      <c r="A24138" s="2">
        <v>40430.416662731484</v>
      </c>
      <c r="B24138">
        <v>41.666666666664483</v>
      </c>
      <c r="D24138">
        <f t="shared" si="380"/>
        <v>9</v>
      </c>
    </row>
    <row r="24139" spans="1:4" x14ac:dyDescent="0.25">
      <c r="A24139" s="2">
        <v>40430.427079398149</v>
      </c>
      <c r="B24139">
        <v>41.666666666664483</v>
      </c>
      <c r="D24139">
        <f t="shared" si="380"/>
        <v>9</v>
      </c>
    </row>
    <row r="24140" spans="1:4" x14ac:dyDescent="0.25">
      <c r="A24140" s="2">
        <v>40430.437496064813</v>
      </c>
      <c r="B24140">
        <v>41.666666666664483</v>
      </c>
      <c r="D24140">
        <f t="shared" si="380"/>
        <v>9</v>
      </c>
    </row>
    <row r="24141" spans="1:4" x14ac:dyDescent="0.25">
      <c r="A24141" s="2">
        <v>40430.447912731484</v>
      </c>
      <c r="B24141">
        <v>41.666666666664483</v>
      </c>
      <c r="D24141">
        <f t="shared" si="380"/>
        <v>9</v>
      </c>
    </row>
    <row r="24142" spans="1:4" x14ac:dyDescent="0.25">
      <c r="A24142" s="2">
        <v>40430.458329398149</v>
      </c>
      <c r="B24142">
        <v>41.666666666664483</v>
      </c>
      <c r="D24142">
        <f t="shared" si="380"/>
        <v>9</v>
      </c>
    </row>
    <row r="24143" spans="1:4" x14ac:dyDescent="0.25">
      <c r="A24143" s="2">
        <v>40430.468746064813</v>
      </c>
      <c r="B24143">
        <v>41.666666666664483</v>
      </c>
      <c r="D24143">
        <f t="shared" si="380"/>
        <v>9</v>
      </c>
    </row>
    <row r="24144" spans="1:4" x14ac:dyDescent="0.25">
      <c r="A24144" s="2">
        <v>40430.479162731484</v>
      </c>
      <c r="B24144">
        <v>41.666666666664483</v>
      </c>
      <c r="D24144">
        <f t="shared" si="380"/>
        <v>9</v>
      </c>
    </row>
    <row r="24145" spans="1:4" x14ac:dyDescent="0.25">
      <c r="A24145" s="2">
        <v>40430.489579398149</v>
      </c>
      <c r="B24145">
        <v>41.666666666664483</v>
      </c>
      <c r="D24145">
        <f t="shared" si="380"/>
        <v>9</v>
      </c>
    </row>
    <row r="24146" spans="1:4" x14ac:dyDescent="0.25">
      <c r="A24146" s="2">
        <v>40430.499996064813</v>
      </c>
      <c r="B24146">
        <v>41.666666666664483</v>
      </c>
      <c r="D24146">
        <f t="shared" si="380"/>
        <v>9</v>
      </c>
    </row>
    <row r="24147" spans="1:4" x14ac:dyDescent="0.25">
      <c r="A24147" s="2">
        <v>40430.510412731484</v>
      </c>
      <c r="B24147">
        <v>41.666666666664483</v>
      </c>
      <c r="D24147">
        <f t="shared" si="380"/>
        <v>9</v>
      </c>
    </row>
    <row r="24148" spans="1:4" x14ac:dyDescent="0.25">
      <c r="A24148" s="2">
        <v>40430.520829398149</v>
      </c>
      <c r="B24148">
        <v>41.666666666664483</v>
      </c>
      <c r="D24148">
        <f t="shared" si="380"/>
        <v>9</v>
      </c>
    </row>
    <row r="24149" spans="1:4" x14ac:dyDescent="0.25">
      <c r="A24149" s="2">
        <v>40430.531246064813</v>
      </c>
      <c r="B24149">
        <v>41.666666666664483</v>
      </c>
      <c r="D24149">
        <f t="shared" si="380"/>
        <v>9</v>
      </c>
    </row>
    <row r="24150" spans="1:4" x14ac:dyDescent="0.25">
      <c r="A24150" s="2">
        <v>40430.541662731484</v>
      </c>
      <c r="B24150">
        <v>41.666666666664483</v>
      </c>
      <c r="D24150">
        <f t="shared" si="380"/>
        <v>9</v>
      </c>
    </row>
    <row r="24151" spans="1:4" x14ac:dyDescent="0.25">
      <c r="A24151" s="2">
        <v>40430.552079398149</v>
      </c>
      <c r="B24151">
        <v>41.666666666664483</v>
      </c>
      <c r="D24151">
        <f t="shared" si="380"/>
        <v>9</v>
      </c>
    </row>
    <row r="24152" spans="1:4" x14ac:dyDescent="0.25">
      <c r="A24152" s="2">
        <v>40430.562496064813</v>
      </c>
      <c r="B24152">
        <v>41.666666666664483</v>
      </c>
      <c r="D24152">
        <f t="shared" si="380"/>
        <v>9</v>
      </c>
    </row>
    <row r="24153" spans="1:4" x14ac:dyDescent="0.25">
      <c r="A24153" s="2">
        <v>40430.572912731484</v>
      </c>
      <c r="B24153">
        <v>41.666666666664483</v>
      </c>
      <c r="D24153">
        <f t="shared" si="380"/>
        <v>9</v>
      </c>
    </row>
    <row r="24154" spans="1:4" x14ac:dyDescent="0.25">
      <c r="A24154" s="2">
        <v>40430.583329398149</v>
      </c>
      <c r="B24154">
        <v>41.666666666664483</v>
      </c>
      <c r="D24154">
        <f t="shared" si="380"/>
        <v>9</v>
      </c>
    </row>
    <row r="24155" spans="1:4" x14ac:dyDescent="0.25">
      <c r="A24155" s="2">
        <v>40430.593746064813</v>
      </c>
      <c r="B24155">
        <v>41.666666666664483</v>
      </c>
      <c r="D24155">
        <f t="shared" si="380"/>
        <v>9</v>
      </c>
    </row>
    <row r="24156" spans="1:4" x14ac:dyDescent="0.25">
      <c r="A24156" s="2">
        <v>40430.604162731484</v>
      </c>
      <c r="B24156">
        <v>41.666666666664483</v>
      </c>
      <c r="D24156">
        <f t="shared" si="380"/>
        <v>9</v>
      </c>
    </row>
    <row r="24157" spans="1:4" x14ac:dyDescent="0.25">
      <c r="A24157" s="2">
        <v>40430.614579398149</v>
      </c>
      <c r="B24157">
        <v>41.666666666664483</v>
      </c>
      <c r="D24157">
        <f t="shared" si="380"/>
        <v>9</v>
      </c>
    </row>
    <row r="24158" spans="1:4" x14ac:dyDescent="0.25">
      <c r="A24158" s="2">
        <v>40430.624996064813</v>
      </c>
      <c r="B24158">
        <v>41.666666666664483</v>
      </c>
      <c r="D24158">
        <f t="shared" si="380"/>
        <v>9</v>
      </c>
    </row>
    <row r="24159" spans="1:4" x14ac:dyDescent="0.25">
      <c r="A24159" s="2">
        <v>40430.635412731484</v>
      </c>
      <c r="B24159">
        <v>0</v>
      </c>
      <c r="D24159">
        <f t="shared" si="380"/>
        <v>9</v>
      </c>
    </row>
    <row r="24160" spans="1:4" x14ac:dyDescent="0.25">
      <c r="A24160" s="2">
        <v>40430.645829398149</v>
      </c>
      <c r="B24160">
        <v>0</v>
      </c>
      <c r="D24160">
        <f t="shared" si="380"/>
        <v>9</v>
      </c>
    </row>
    <row r="24161" spans="1:4" x14ac:dyDescent="0.25">
      <c r="A24161" s="2">
        <v>40430.656246064813</v>
      </c>
      <c r="B24161">
        <v>0</v>
      </c>
      <c r="D24161">
        <f t="shared" si="380"/>
        <v>9</v>
      </c>
    </row>
    <row r="24162" spans="1:4" x14ac:dyDescent="0.25">
      <c r="A24162" s="2">
        <v>40430.666662731484</v>
      </c>
      <c r="B24162">
        <v>0</v>
      </c>
      <c r="D24162">
        <f t="shared" si="380"/>
        <v>9</v>
      </c>
    </row>
    <row r="24163" spans="1:4" x14ac:dyDescent="0.25">
      <c r="A24163" s="2">
        <v>40430.677079398149</v>
      </c>
      <c r="B24163">
        <v>0</v>
      </c>
      <c r="D24163">
        <f t="shared" si="380"/>
        <v>9</v>
      </c>
    </row>
    <row r="24164" spans="1:4" x14ac:dyDescent="0.25">
      <c r="A24164" s="2">
        <v>40430.687496064813</v>
      </c>
      <c r="B24164">
        <v>0</v>
      </c>
      <c r="D24164">
        <f t="shared" si="380"/>
        <v>9</v>
      </c>
    </row>
    <row r="24165" spans="1:4" x14ac:dyDescent="0.25">
      <c r="A24165" s="2">
        <v>40430.697912731484</v>
      </c>
      <c r="B24165">
        <v>0</v>
      </c>
      <c r="D24165">
        <f t="shared" si="380"/>
        <v>9</v>
      </c>
    </row>
    <row r="24166" spans="1:4" x14ac:dyDescent="0.25">
      <c r="A24166" s="2">
        <v>40430.708329398149</v>
      </c>
      <c r="B24166">
        <v>0</v>
      </c>
      <c r="D24166">
        <f t="shared" si="380"/>
        <v>9</v>
      </c>
    </row>
    <row r="24167" spans="1:4" x14ac:dyDescent="0.25">
      <c r="A24167" s="2">
        <v>40430.718746064813</v>
      </c>
      <c r="B24167">
        <v>0</v>
      </c>
      <c r="D24167">
        <f t="shared" si="380"/>
        <v>9</v>
      </c>
    </row>
    <row r="24168" spans="1:4" x14ac:dyDescent="0.25">
      <c r="A24168" s="2">
        <v>40430.729162731484</v>
      </c>
      <c r="B24168">
        <v>0</v>
      </c>
      <c r="D24168">
        <f t="shared" si="380"/>
        <v>9</v>
      </c>
    </row>
    <row r="24169" spans="1:4" x14ac:dyDescent="0.25">
      <c r="A24169" s="2">
        <v>40430.739579398149</v>
      </c>
      <c r="B24169">
        <v>0</v>
      </c>
      <c r="D24169">
        <f t="shared" si="380"/>
        <v>9</v>
      </c>
    </row>
    <row r="24170" spans="1:4" x14ac:dyDescent="0.25">
      <c r="A24170" s="2">
        <v>40430.749996064813</v>
      </c>
      <c r="B24170">
        <v>0</v>
      </c>
      <c r="D24170">
        <f t="shared" si="380"/>
        <v>9</v>
      </c>
    </row>
    <row r="24171" spans="1:4" x14ac:dyDescent="0.25">
      <c r="A24171" s="2">
        <v>40430.760412731484</v>
      </c>
      <c r="B24171">
        <v>0</v>
      </c>
      <c r="D24171">
        <f t="shared" si="380"/>
        <v>9</v>
      </c>
    </row>
    <row r="24172" spans="1:4" x14ac:dyDescent="0.25">
      <c r="A24172" s="2">
        <v>40430.770829398149</v>
      </c>
      <c r="B24172">
        <v>0</v>
      </c>
      <c r="D24172">
        <f t="shared" si="380"/>
        <v>9</v>
      </c>
    </row>
    <row r="24173" spans="1:4" x14ac:dyDescent="0.25">
      <c r="A24173" s="2">
        <v>40430.781246064813</v>
      </c>
      <c r="B24173">
        <v>0</v>
      </c>
      <c r="D24173">
        <f t="shared" si="380"/>
        <v>9</v>
      </c>
    </row>
    <row r="24174" spans="1:4" x14ac:dyDescent="0.25">
      <c r="A24174" s="2">
        <v>40430.791662731484</v>
      </c>
      <c r="B24174">
        <v>0</v>
      </c>
      <c r="D24174">
        <f t="shared" si="380"/>
        <v>9</v>
      </c>
    </row>
    <row r="24175" spans="1:4" x14ac:dyDescent="0.25">
      <c r="A24175" s="2">
        <v>40430.802079398149</v>
      </c>
      <c r="B24175">
        <v>0</v>
      </c>
      <c r="D24175">
        <f t="shared" si="380"/>
        <v>9</v>
      </c>
    </row>
    <row r="24176" spans="1:4" x14ac:dyDescent="0.25">
      <c r="A24176" s="2">
        <v>40430.812496064813</v>
      </c>
      <c r="B24176">
        <v>0</v>
      </c>
      <c r="D24176">
        <f t="shared" si="380"/>
        <v>9</v>
      </c>
    </row>
    <row r="24177" spans="1:4" x14ac:dyDescent="0.25">
      <c r="A24177" s="2">
        <v>40430.822912731484</v>
      </c>
      <c r="B24177">
        <v>0</v>
      </c>
      <c r="D24177">
        <f t="shared" si="380"/>
        <v>9</v>
      </c>
    </row>
    <row r="24178" spans="1:4" x14ac:dyDescent="0.25">
      <c r="A24178" s="2">
        <v>40430.833329398149</v>
      </c>
      <c r="B24178">
        <v>0</v>
      </c>
      <c r="D24178">
        <f t="shared" si="380"/>
        <v>9</v>
      </c>
    </row>
    <row r="24179" spans="1:4" x14ac:dyDescent="0.25">
      <c r="A24179" s="2">
        <v>40430.843746064813</v>
      </c>
      <c r="B24179">
        <v>0</v>
      </c>
      <c r="D24179">
        <f t="shared" si="380"/>
        <v>9</v>
      </c>
    </row>
    <row r="24180" spans="1:4" x14ac:dyDescent="0.25">
      <c r="A24180" s="2">
        <v>40430.854162731484</v>
      </c>
      <c r="B24180">
        <v>0</v>
      </c>
      <c r="D24180">
        <f t="shared" si="380"/>
        <v>9</v>
      </c>
    </row>
    <row r="24181" spans="1:4" x14ac:dyDescent="0.25">
      <c r="A24181" s="2">
        <v>40430.864579398149</v>
      </c>
      <c r="B24181">
        <v>0</v>
      </c>
      <c r="D24181">
        <f t="shared" si="380"/>
        <v>9</v>
      </c>
    </row>
    <row r="24182" spans="1:4" x14ac:dyDescent="0.25">
      <c r="A24182" s="2">
        <v>40430.874996064813</v>
      </c>
      <c r="B24182">
        <v>0</v>
      </c>
      <c r="D24182">
        <f t="shared" si="380"/>
        <v>9</v>
      </c>
    </row>
    <row r="24183" spans="1:4" x14ac:dyDescent="0.25">
      <c r="A24183" s="2">
        <v>40430.885412731484</v>
      </c>
      <c r="B24183">
        <v>0</v>
      </c>
      <c r="D24183">
        <f t="shared" si="380"/>
        <v>9</v>
      </c>
    </row>
    <row r="24184" spans="1:4" x14ac:dyDescent="0.25">
      <c r="A24184" s="2">
        <v>40430.895829398149</v>
      </c>
      <c r="B24184">
        <v>0</v>
      </c>
      <c r="D24184">
        <f t="shared" si="380"/>
        <v>9</v>
      </c>
    </row>
    <row r="24185" spans="1:4" x14ac:dyDescent="0.25">
      <c r="A24185" s="2">
        <v>40430.906246064813</v>
      </c>
      <c r="B24185">
        <v>0</v>
      </c>
      <c r="D24185">
        <f t="shared" si="380"/>
        <v>9</v>
      </c>
    </row>
    <row r="24186" spans="1:4" x14ac:dyDescent="0.25">
      <c r="A24186" s="2">
        <v>40430.916662731484</v>
      </c>
      <c r="B24186">
        <v>0</v>
      </c>
      <c r="D24186">
        <f t="shared" si="380"/>
        <v>9</v>
      </c>
    </row>
    <row r="24187" spans="1:4" x14ac:dyDescent="0.25">
      <c r="A24187" s="2">
        <v>40430.927079398149</v>
      </c>
      <c r="B24187">
        <v>0</v>
      </c>
      <c r="D24187">
        <f t="shared" si="380"/>
        <v>9</v>
      </c>
    </row>
    <row r="24188" spans="1:4" x14ac:dyDescent="0.25">
      <c r="A24188" s="2">
        <v>40430.937496064813</v>
      </c>
      <c r="B24188">
        <v>0</v>
      </c>
      <c r="D24188">
        <f t="shared" si="380"/>
        <v>9</v>
      </c>
    </row>
    <row r="24189" spans="1:4" x14ac:dyDescent="0.25">
      <c r="A24189" s="2">
        <v>40430.947912731484</v>
      </c>
      <c r="B24189">
        <v>0</v>
      </c>
      <c r="D24189">
        <f t="shared" si="380"/>
        <v>9</v>
      </c>
    </row>
    <row r="24190" spans="1:4" x14ac:dyDescent="0.25">
      <c r="A24190" s="2">
        <v>40430.958329398149</v>
      </c>
      <c r="B24190">
        <v>0</v>
      </c>
      <c r="D24190">
        <f t="shared" si="380"/>
        <v>9</v>
      </c>
    </row>
    <row r="24191" spans="1:4" x14ac:dyDescent="0.25">
      <c r="A24191" s="2">
        <v>40430.968746064813</v>
      </c>
      <c r="B24191">
        <v>0</v>
      </c>
      <c r="D24191">
        <f t="shared" si="380"/>
        <v>9</v>
      </c>
    </row>
    <row r="24192" spans="1:4" x14ac:dyDescent="0.25">
      <c r="A24192" s="2">
        <v>40430.979162731484</v>
      </c>
      <c r="B24192">
        <v>0</v>
      </c>
      <c r="D24192">
        <f t="shared" si="380"/>
        <v>9</v>
      </c>
    </row>
    <row r="24193" spans="1:4" x14ac:dyDescent="0.25">
      <c r="A24193" s="2">
        <v>40430.989579398149</v>
      </c>
      <c r="B24193">
        <v>0</v>
      </c>
      <c r="D24193">
        <f t="shared" si="380"/>
        <v>9</v>
      </c>
    </row>
    <row r="24194" spans="1:4" x14ac:dyDescent="0.25">
      <c r="A24194" s="2">
        <v>40430.999996064813</v>
      </c>
      <c r="B24194">
        <v>0</v>
      </c>
      <c r="D24194">
        <f t="shared" si="380"/>
        <v>9</v>
      </c>
    </row>
    <row r="24195" spans="1:4" x14ac:dyDescent="0.25">
      <c r="A24195" s="2">
        <v>40431.010412731484</v>
      </c>
      <c r="B24195">
        <v>0</v>
      </c>
      <c r="D24195">
        <f t="shared" ref="D24195:D24258" si="381">MONTH(A24195)</f>
        <v>9</v>
      </c>
    </row>
    <row r="24196" spans="1:4" x14ac:dyDescent="0.25">
      <c r="A24196" s="2">
        <v>40431.020829398149</v>
      </c>
      <c r="B24196">
        <v>0</v>
      </c>
      <c r="D24196">
        <f t="shared" si="381"/>
        <v>9</v>
      </c>
    </row>
    <row r="24197" spans="1:4" x14ac:dyDescent="0.25">
      <c r="A24197" s="2">
        <v>40431.031246064813</v>
      </c>
      <c r="B24197">
        <v>0</v>
      </c>
      <c r="D24197">
        <f t="shared" si="381"/>
        <v>9</v>
      </c>
    </row>
    <row r="24198" spans="1:4" x14ac:dyDescent="0.25">
      <c r="A24198" s="2">
        <v>40431.041662731484</v>
      </c>
      <c r="B24198">
        <v>0</v>
      </c>
      <c r="D24198">
        <f t="shared" si="381"/>
        <v>9</v>
      </c>
    </row>
    <row r="24199" spans="1:4" x14ac:dyDescent="0.25">
      <c r="A24199" s="2">
        <v>40431.052079398149</v>
      </c>
      <c r="B24199">
        <v>0</v>
      </c>
      <c r="D24199">
        <f t="shared" si="381"/>
        <v>9</v>
      </c>
    </row>
    <row r="24200" spans="1:4" x14ac:dyDescent="0.25">
      <c r="A24200" s="2">
        <v>40431.062496064813</v>
      </c>
      <c r="B24200">
        <v>0</v>
      </c>
      <c r="D24200">
        <f t="shared" si="381"/>
        <v>9</v>
      </c>
    </row>
    <row r="24201" spans="1:4" x14ac:dyDescent="0.25">
      <c r="A24201" s="2">
        <v>40431.072912731484</v>
      </c>
      <c r="B24201">
        <v>0</v>
      </c>
      <c r="D24201">
        <f t="shared" si="381"/>
        <v>9</v>
      </c>
    </row>
    <row r="24202" spans="1:4" x14ac:dyDescent="0.25">
      <c r="A24202" s="2">
        <v>40431.083329398149</v>
      </c>
      <c r="B24202">
        <v>0</v>
      </c>
      <c r="D24202">
        <f t="shared" si="381"/>
        <v>9</v>
      </c>
    </row>
    <row r="24203" spans="1:4" x14ac:dyDescent="0.25">
      <c r="A24203" s="2">
        <v>40431.093746064813</v>
      </c>
      <c r="B24203">
        <v>0</v>
      </c>
      <c r="D24203">
        <f t="shared" si="381"/>
        <v>9</v>
      </c>
    </row>
    <row r="24204" spans="1:4" x14ac:dyDescent="0.25">
      <c r="A24204" s="2">
        <v>40431.104162731484</v>
      </c>
      <c r="B24204">
        <v>0</v>
      </c>
      <c r="D24204">
        <f t="shared" si="381"/>
        <v>9</v>
      </c>
    </row>
    <row r="24205" spans="1:4" x14ac:dyDescent="0.25">
      <c r="A24205" s="2">
        <v>40431.114579398149</v>
      </c>
      <c r="B24205">
        <v>0</v>
      </c>
      <c r="D24205">
        <f t="shared" si="381"/>
        <v>9</v>
      </c>
    </row>
    <row r="24206" spans="1:4" x14ac:dyDescent="0.25">
      <c r="A24206" s="2">
        <v>40431.124996064813</v>
      </c>
      <c r="B24206">
        <v>0</v>
      </c>
      <c r="D24206">
        <f t="shared" si="381"/>
        <v>9</v>
      </c>
    </row>
    <row r="24207" spans="1:4" x14ac:dyDescent="0.25">
      <c r="A24207" s="2">
        <v>40431.135412731484</v>
      </c>
      <c r="B24207">
        <v>0</v>
      </c>
      <c r="D24207">
        <f t="shared" si="381"/>
        <v>9</v>
      </c>
    </row>
    <row r="24208" spans="1:4" x14ac:dyDescent="0.25">
      <c r="A24208" s="2">
        <v>40431.145829398149</v>
      </c>
      <c r="B24208">
        <v>0</v>
      </c>
      <c r="D24208">
        <f t="shared" si="381"/>
        <v>9</v>
      </c>
    </row>
    <row r="24209" spans="1:4" x14ac:dyDescent="0.25">
      <c r="A24209" s="2">
        <v>40431.156246064813</v>
      </c>
      <c r="B24209">
        <v>0</v>
      </c>
      <c r="D24209">
        <f t="shared" si="381"/>
        <v>9</v>
      </c>
    </row>
    <row r="24210" spans="1:4" x14ac:dyDescent="0.25">
      <c r="A24210" s="2">
        <v>40431.166662731484</v>
      </c>
      <c r="B24210">
        <v>0</v>
      </c>
      <c r="D24210">
        <f t="shared" si="381"/>
        <v>9</v>
      </c>
    </row>
    <row r="24211" spans="1:4" x14ac:dyDescent="0.25">
      <c r="A24211" s="2">
        <v>40431.177079398149</v>
      </c>
      <c r="B24211">
        <v>0</v>
      </c>
      <c r="D24211">
        <f t="shared" si="381"/>
        <v>9</v>
      </c>
    </row>
    <row r="24212" spans="1:4" x14ac:dyDescent="0.25">
      <c r="A24212" s="2">
        <v>40431.187496064813</v>
      </c>
      <c r="B24212">
        <v>0</v>
      </c>
      <c r="D24212">
        <f t="shared" si="381"/>
        <v>9</v>
      </c>
    </row>
    <row r="24213" spans="1:4" x14ac:dyDescent="0.25">
      <c r="A24213" s="2">
        <v>40431.197912731484</v>
      </c>
      <c r="B24213">
        <v>0</v>
      </c>
      <c r="D24213">
        <f t="shared" si="381"/>
        <v>9</v>
      </c>
    </row>
    <row r="24214" spans="1:4" x14ac:dyDescent="0.25">
      <c r="A24214" s="2">
        <v>40431.208329398149</v>
      </c>
      <c r="B24214">
        <v>0</v>
      </c>
      <c r="D24214">
        <f t="shared" si="381"/>
        <v>9</v>
      </c>
    </row>
    <row r="24215" spans="1:4" x14ac:dyDescent="0.25">
      <c r="A24215" s="2">
        <v>40431.218746064813</v>
      </c>
      <c r="B24215">
        <v>0</v>
      </c>
      <c r="D24215">
        <f t="shared" si="381"/>
        <v>9</v>
      </c>
    </row>
    <row r="24216" spans="1:4" x14ac:dyDescent="0.25">
      <c r="A24216" s="2">
        <v>40431.229162731484</v>
      </c>
      <c r="B24216">
        <v>0</v>
      </c>
      <c r="D24216">
        <f t="shared" si="381"/>
        <v>9</v>
      </c>
    </row>
    <row r="24217" spans="1:4" x14ac:dyDescent="0.25">
      <c r="A24217" s="2">
        <v>40431.239579398149</v>
      </c>
      <c r="B24217">
        <v>0</v>
      </c>
      <c r="D24217">
        <f t="shared" si="381"/>
        <v>9</v>
      </c>
    </row>
    <row r="24218" spans="1:4" x14ac:dyDescent="0.25">
      <c r="A24218" s="2">
        <v>40431.249996064813</v>
      </c>
      <c r="B24218">
        <v>0</v>
      </c>
      <c r="D24218">
        <f t="shared" si="381"/>
        <v>9</v>
      </c>
    </row>
    <row r="24219" spans="1:4" x14ac:dyDescent="0.25">
      <c r="A24219" s="2">
        <v>40431.260412731484</v>
      </c>
      <c r="B24219">
        <v>0</v>
      </c>
      <c r="D24219">
        <f t="shared" si="381"/>
        <v>9</v>
      </c>
    </row>
    <row r="24220" spans="1:4" x14ac:dyDescent="0.25">
      <c r="A24220" s="2">
        <v>40431.270829398149</v>
      </c>
      <c r="B24220">
        <v>0</v>
      </c>
      <c r="D24220">
        <f t="shared" si="381"/>
        <v>9</v>
      </c>
    </row>
    <row r="24221" spans="1:4" x14ac:dyDescent="0.25">
      <c r="A24221" s="2">
        <v>40431.281246064813</v>
      </c>
      <c r="B24221">
        <v>0</v>
      </c>
      <c r="D24221">
        <f t="shared" si="381"/>
        <v>9</v>
      </c>
    </row>
    <row r="24222" spans="1:4" x14ac:dyDescent="0.25">
      <c r="A24222" s="2">
        <v>40431.291662731484</v>
      </c>
      <c r="B24222">
        <v>0</v>
      </c>
      <c r="D24222">
        <f t="shared" si="381"/>
        <v>9</v>
      </c>
    </row>
    <row r="24223" spans="1:4" x14ac:dyDescent="0.25">
      <c r="A24223" s="2">
        <v>40431.302079398149</v>
      </c>
      <c r="B24223">
        <v>0</v>
      </c>
      <c r="D24223">
        <f t="shared" si="381"/>
        <v>9</v>
      </c>
    </row>
    <row r="24224" spans="1:4" x14ac:dyDescent="0.25">
      <c r="A24224" s="2">
        <v>40431.312496064813</v>
      </c>
      <c r="B24224">
        <v>0</v>
      </c>
      <c r="D24224">
        <f t="shared" si="381"/>
        <v>9</v>
      </c>
    </row>
    <row r="24225" spans="1:4" x14ac:dyDescent="0.25">
      <c r="A24225" s="2">
        <v>40431.322912731484</v>
      </c>
      <c r="B24225">
        <v>0</v>
      </c>
      <c r="D24225">
        <f t="shared" si="381"/>
        <v>9</v>
      </c>
    </row>
    <row r="24226" spans="1:4" x14ac:dyDescent="0.25">
      <c r="A24226" s="2">
        <v>40431.333329398149</v>
      </c>
      <c r="B24226">
        <v>0</v>
      </c>
      <c r="D24226">
        <f t="shared" si="381"/>
        <v>9</v>
      </c>
    </row>
    <row r="24227" spans="1:4" x14ac:dyDescent="0.25">
      <c r="A24227" s="2">
        <v>40431.343746064813</v>
      </c>
      <c r="B24227">
        <v>0</v>
      </c>
      <c r="D24227">
        <f t="shared" si="381"/>
        <v>9</v>
      </c>
    </row>
    <row r="24228" spans="1:4" x14ac:dyDescent="0.25">
      <c r="A24228" s="2">
        <v>40431.354162731484</v>
      </c>
      <c r="B24228">
        <v>0</v>
      </c>
      <c r="D24228">
        <f t="shared" si="381"/>
        <v>9</v>
      </c>
    </row>
    <row r="24229" spans="1:4" x14ac:dyDescent="0.25">
      <c r="A24229" s="2">
        <v>40431.364579398149</v>
      </c>
      <c r="B24229">
        <v>0</v>
      </c>
      <c r="D24229">
        <f t="shared" si="381"/>
        <v>9</v>
      </c>
    </row>
    <row r="24230" spans="1:4" x14ac:dyDescent="0.25">
      <c r="A24230" s="2">
        <v>40431.374996064813</v>
      </c>
      <c r="B24230">
        <v>0</v>
      </c>
      <c r="D24230">
        <f t="shared" si="381"/>
        <v>9</v>
      </c>
    </row>
    <row r="24231" spans="1:4" x14ac:dyDescent="0.25">
      <c r="A24231" s="2">
        <v>40431.385412731484</v>
      </c>
      <c r="B24231">
        <v>41.666666666664483</v>
      </c>
      <c r="D24231">
        <f t="shared" si="381"/>
        <v>9</v>
      </c>
    </row>
    <row r="24232" spans="1:4" x14ac:dyDescent="0.25">
      <c r="A24232" s="2">
        <v>40431.395829398149</v>
      </c>
      <c r="B24232">
        <v>41.666666666664483</v>
      </c>
      <c r="D24232">
        <f t="shared" si="381"/>
        <v>9</v>
      </c>
    </row>
    <row r="24233" spans="1:4" x14ac:dyDescent="0.25">
      <c r="A24233" s="2">
        <v>40431.406246064813</v>
      </c>
      <c r="B24233">
        <v>41.666666666664483</v>
      </c>
      <c r="D24233">
        <f t="shared" si="381"/>
        <v>9</v>
      </c>
    </row>
    <row r="24234" spans="1:4" x14ac:dyDescent="0.25">
      <c r="A24234" s="2">
        <v>40431.416662731484</v>
      </c>
      <c r="B24234">
        <v>41.666666666664483</v>
      </c>
      <c r="D24234">
        <f t="shared" si="381"/>
        <v>9</v>
      </c>
    </row>
    <row r="24235" spans="1:4" x14ac:dyDescent="0.25">
      <c r="A24235" s="2">
        <v>40431.427079398149</v>
      </c>
      <c r="B24235">
        <v>41.666666666664483</v>
      </c>
      <c r="D24235">
        <f t="shared" si="381"/>
        <v>9</v>
      </c>
    </row>
    <row r="24236" spans="1:4" x14ac:dyDescent="0.25">
      <c r="A24236" s="2">
        <v>40431.437496064813</v>
      </c>
      <c r="B24236">
        <v>41.666666666664483</v>
      </c>
      <c r="D24236">
        <f t="shared" si="381"/>
        <v>9</v>
      </c>
    </row>
    <row r="24237" spans="1:4" x14ac:dyDescent="0.25">
      <c r="A24237" s="2">
        <v>40431.447912731484</v>
      </c>
      <c r="B24237">
        <v>41.666666666664483</v>
      </c>
      <c r="D24237">
        <f t="shared" si="381"/>
        <v>9</v>
      </c>
    </row>
    <row r="24238" spans="1:4" x14ac:dyDescent="0.25">
      <c r="A24238" s="2">
        <v>40431.458329398149</v>
      </c>
      <c r="B24238">
        <v>41.666666666664483</v>
      </c>
      <c r="D24238">
        <f t="shared" si="381"/>
        <v>9</v>
      </c>
    </row>
    <row r="24239" spans="1:4" x14ac:dyDescent="0.25">
      <c r="A24239" s="2">
        <v>40431.468746064813</v>
      </c>
      <c r="B24239">
        <v>41.666666666664483</v>
      </c>
      <c r="D24239">
        <f t="shared" si="381"/>
        <v>9</v>
      </c>
    </row>
    <row r="24240" spans="1:4" x14ac:dyDescent="0.25">
      <c r="A24240" s="2">
        <v>40431.479162731484</v>
      </c>
      <c r="B24240">
        <v>41.666666666664483</v>
      </c>
      <c r="D24240">
        <f t="shared" si="381"/>
        <v>9</v>
      </c>
    </row>
    <row r="24241" spans="1:4" x14ac:dyDescent="0.25">
      <c r="A24241" s="2">
        <v>40431.489579398149</v>
      </c>
      <c r="B24241">
        <v>41.666666666664483</v>
      </c>
      <c r="D24241">
        <f t="shared" si="381"/>
        <v>9</v>
      </c>
    </row>
    <row r="24242" spans="1:4" x14ac:dyDescent="0.25">
      <c r="A24242" s="2">
        <v>40431.499996064813</v>
      </c>
      <c r="B24242">
        <v>41.666666666664483</v>
      </c>
      <c r="D24242">
        <f t="shared" si="381"/>
        <v>9</v>
      </c>
    </row>
    <row r="24243" spans="1:4" x14ac:dyDescent="0.25">
      <c r="A24243" s="2">
        <v>40431.510412731484</v>
      </c>
      <c r="B24243">
        <v>41.666666666664483</v>
      </c>
      <c r="D24243">
        <f t="shared" si="381"/>
        <v>9</v>
      </c>
    </row>
    <row r="24244" spans="1:4" x14ac:dyDescent="0.25">
      <c r="A24244" s="2">
        <v>40431.520829398149</v>
      </c>
      <c r="B24244">
        <v>41.666666666664483</v>
      </c>
      <c r="D24244">
        <f t="shared" si="381"/>
        <v>9</v>
      </c>
    </row>
    <row r="24245" spans="1:4" x14ac:dyDescent="0.25">
      <c r="A24245" s="2">
        <v>40431.531246064813</v>
      </c>
      <c r="B24245">
        <v>41.666666666664483</v>
      </c>
      <c r="D24245">
        <f t="shared" si="381"/>
        <v>9</v>
      </c>
    </row>
    <row r="24246" spans="1:4" x14ac:dyDescent="0.25">
      <c r="A24246" s="2">
        <v>40431.541662731484</v>
      </c>
      <c r="B24246">
        <v>41.666666666664483</v>
      </c>
      <c r="D24246">
        <f t="shared" si="381"/>
        <v>9</v>
      </c>
    </row>
    <row r="24247" spans="1:4" x14ac:dyDescent="0.25">
      <c r="A24247" s="2">
        <v>40431.552079398149</v>
      </c>
      <c r="B24247">
        <v>41.666666666664483</v>
      </c>
      <c r="D24247">
        <f t="shared" si="381"/>
        <v>9</v>
      </c>
    </row>
    <row r="24248" spans="1:4" x14ac:dyDescent="0.25">
      <c r="A24248" s="2">
        <v>40431.562496064813</v>
      </c>
      <c r="B24248">
        <v>41.666666666664483</v>
      </c>
      <c r="D24248">
        <f t="shared" si="381"/>
        <v>9</v>
      </c>
    </row>
    <row r="24249" spans="1:4" x14ac:dyDescent="0.25">
      <c r="A24249" s="2">
        <v>40431.572912731484</v>
      </c>
      <c r="B24249">
        <v>41.666666666664483</v>
      </c>
      <c r="D24249">
        <f t="shared" si="381"/>
        <v>9</v>
      </c>
    </row>
    <row r="24250" spans="1:4" x14ac:dyDescent="0.25">
      <c r="A24250" s="2">
        <v>40431.583329398149</v>
      </c>
      <c r="B24250">
        <v>41.666666666664483</v>
      </c>
      <c r="D24250">
        <f t="shared" si="381"/>
        <v>9</v>
      </c>
    </row>
    <row r="24251" spans="1:4" x14ac:dyDescent="0.25">
      <c r="A24251" s="2">
        <v>40431.593746064813</v>
      </c>
      <c r="B24251">
        <v>41.666666666664483</v>
      </c>
      <c r="D24251">
        <f t="shared" si="381"/>
        <v>9</v>
      </c>
    </row>
    <row r="24252" spans="1:4" x14ac:dyDescent="0.25">
      <c r="A24252" s="2">
        <v>40431.604162731484</v>
      </c>
      <c r="B24252">
        <v>41.666666666664483</v>
      </c>
      <c r="D24252">
        <f t="shared" si="381"/>
        <v>9</v>
      </c>
    </row>
    <row r="24253" spans="1:4" x14ac:dyDescent="0.25">
      <c r="A24253" s="2">
        <v>40431.614579398149</v>
      </c>
      <c r="B24253">
        <v>41.666666666664483</v>
      </c>
      <c r="D24253">
        <f t="shared" si="381"/>
        <v>9</v>
      </c>
    </row>
    <row r="24254" spans="1:4" x14ac:dyDescent="0.25">
      <c r="A24254" s="2">
        <v>40431.624996064813</v>
      </c>
      <c r="B24254">
        <v>41.666666666664483</v>
      </c>
      <c r="D24254">
        <f t="shared" si="381"/>
        <v>9</v>
      </c>
    </row>
    <row r="24255" spans="1:4" x14ac:dyDescent="0.25">
      <c r="A24255" s="2">
        <v>40431.635412731484</v>
      </c>
      <c r="B24255">
        <v>0</v>
      </c>
      <c r="D24255">
        <f t="shared" si="381"/>
        <v>9</v>
      </c>
    </row>
    <row r="24256" spans="1:4" x14ac:dyDescent="0.25">
      <c r="A24256" s="2">
        <v>40431.645829398149</v>
      </c>
      <c r="B24256">
        <v>0</v>
      </c>
      <c r="D24256">
        <f t="shared" si="381"/>
        <v>9</v>
      </c>
    </row>
    <row r="24257" spans="1:4" x14ac:dyDescent="0.25">
      <c r="A24257" s="2">
        <v>40431.656246064813</v>
      </c>
      <c r="B24257">
        <v>0</v>
      </c>
      <c r="D24257">
        <f t="shared" si="381"/>
        <v>9</v>
      </c>
    </row>
    <row r="24258" spans="1:4" x14ac:dyDescent="0.25">
      <c r="A24258" s="2">
        <v>40431.666662731484</v>
      </c>
      <c r="B24258">
        <v>0</v>
      </c>
      <c r="D24258">
        <f t="shared" si="381"/>
        <v>9</v>
      </c>
    </row>
    <row r="24259" spans="1:4" x14ac:dyDescent="0.25">
      <c r="A24259" s="2">
        <v>40431.677079398149</v>
      </c>
      <c r="B24259">
        <v>0</v>
      </c>
      <c r="D24259">
        <f t="shared" ref="D24259:D24322" si="382">MONTH(A24259)</f>
        <v>9</v>
      </c>
    </row>
    <row r="24260" spans="1:4" x14ac:dyDescent="0.25">
      <c r="A24260" s="2">
        <v>40431.687496064813</v>
      </c>
      <c r="B24260">
        <v>0</v>
      </c>
      <c r="D24260">
        <f t="shared" si="382"/>
        <v>9</v>
      </c>
    </row>
    <row r="24261" spans="1:4" x14ac:dyDescent="0.25">
      <c r="A24261" s="2">
        <v>40431.697912731484</v>
      </c>
      <c r="B24261">
        <v>0</v>
      </c>
      <c r="D24261">
        <f t="shared" si="382"/>
        <v>9</v>
      </c>
    </row>
    <row r="24262" spans="1:4" x14ac:dyDescent="0.25">
      <c r="A24262" s="2">
        <v>40431.708329398149</v>
      </c>
      <c r="B24262">
        <v>0</v>
      </c>
      <c r="D24262">
        <f t="shared" si="382"/>
        <v>9</v>
      </c>
    </row>
    <row r="24263" spans="1:4" x14ac:dyDescent="0.25">
      <c r="A24263" s="2">
        <v>40431.718746064813</v>
      </c>
      <c r="B24263">
        <v>0</v>
      </c>
      <c r="D24263">
        <f t="shared" si="382"/>
        <v>9</v>
      </c>
    </row>
    <row r="24264" spans="1:4" x14ac:dyDescent="0.25">
      <c r="A24264" s="2">
        <v>40431.729162731484</v>
      </c>
      <c r="B24264">
        <v>0</v>
      </c>
      <c r="D24264">
        <f t="shared" si="382"/>
        <v>9</v>
      </c>
    </row>
    <row r="24265" spans="1:4" x14ac:dyDescent="0.25">
      <c r="A24265" s="2">
        <v>40431.739579398149</v>
      </c>
      <c r="B24265">
        <v>0</v>
      </c>
      <c r="D24265">
        <f t="shared" si="382"/>
        <v>9</v>
      </c>
    </row>
    <row r="24266" spans="1:4" x14ac:dyDescent="0.25">
      <c r="A24266" s="2">
        <v>40431.749996064813</v>
      </c>
      <c r="B24266">
        <v>0</v>
      </c>
      <c r="D24266">
        <f t="shared" si="382"/>
        <v>9</v>
      </c>
    </row>
    <row r="24267" spans="1:4" x14ac:dyDescent="0.25">
      <c r="A24267" s="2">
        <v>40431.760412731484</v>
      </c>
      <c r="B24267">
        <v>0</v>
      </c>
      <c r="D24267">
        <f t="shared" si="382"/>
        <v>9</v>
      </c>
    </row>
    <row r="24268" spans="1:4" x14ac:dyDescent="0.25">
      <c r="A24268" s="2">
        <v>40431.770829398149</v>
      </c>
      <c r="B24268">
        <v>0</v>
      </c>
      <c r="D24268">
        <f t="shared" si="382"/>
        <v>9</v>
      </c>
    </row>
    <row r="24269" spans="1:4" x14ac:dyDescent="0.25">
      <c r="A24269" s="2">
        <v>40431.781246064813</v>
      </c>
      <c r="B24269">
        <v>0</v>
      </c>
      <c r="D24269">
        <f t="shared" si="382"/>
        <v>9</v>
      </c>
    </row>
    <row r="24270" spans="1:4" x14ac:dyDescent="0.25">
      <c r="A24270" s="2">
        <v>40431.791662731484</v>
      </c>
      <c r="B24270">
        <v>0</v>
      </c>
      <c r="D24270">
        <f t="shared" si="382"/>
        <v>9</v>
      </c>
    </row>
    <row r="24271" spans="1:4" x14ac:dyDescent="0.25">
      <c r="A24271" s="2">
        <v>40431.802079398149</v>
      </c>
      <c r="B24271">
        <v>0</v>
      </c>
      <c r="D24271">
        <f t="shared" si="382"/>
        <v>9</v>
      </c>
    </row>
    <row r="24272" spans="1:4" x14ac:dyDescent="0.25">
      <c r="A24272" s="2">
        <v>40431.812496064813</v>
      </c>
      <c r="B24272">
        <v>0</v>
      </c>
      <c r="D24272">
        <f t="shared" si="382"/>
        <v>9</v>
      </c>
    </row>
    <row r="24273" spans="1:4" x14ac:dyDescent="0.25">
      <c r="A24273" s="2">
        <v>40431.822912731484</v>
      </c>
      <c r="B24273">
        <v>0</v>
      </c>
      <c r="D24273">
        <f t="shared" si="382"/>
        <v>9</v>
      </c>
    </row>
    <row r="24274" spans="1:4" x14ac:dyDescent="0.25">
      <c r="A24274" s="2">
        <v>40431.833329398149</v>
      </c>
      <c r="B24274">
        <v>0</v>
      </c>
      <c r="D24274">
        <f t="shared" si="382"/>
        <v>9</v>
      </c>
    </row>
    <row r="24275" spans="1:4" x14ac:dyDescent="0.25">
      <c r="A24275" s="2">
        <v>40431.843746064813</v>
      </c>
      <c r="B24275">
        <v>0</v>
      </c>
      <c r="D24275">
        <f t="shared" si="382"/>
        <v>9</v>
      </c>
    </row>
    <row r="24276" spans="1:4" x14ac:dyDescent="0.25">
      <c r="A24276" s="2">
        <v>40431.854162731484</v>
      </c>
      <c r="B24276">
        <v>0</v>
      </c>
      <c r="D24276">
        <f t="shared" si="382"/>
        <v>9</v>
      </c>
    </row>
    <row r="24277" spans="1:4" x14ac:dyDescent="0.25">
      <c r="A24277" s="2">
        <v>40431.864579398149</v>
      </c>
      <c r="B24277">
        <v>0</v>
      </c>
      <c r="D24277">
        <f t="shared" si="382"/>
        <v>9</v>
      </c>
    </row>
    <row r="24278" spans="1:4" x14ac:dyDescent="0.25">
      <c r="A24278" s="2">
        <v>40431.874996064813</v>
      </c>
      <c r="B24278">
        <v>0</v>
      </c>
      <c r="D24278">
        <f t="shared" si="382"/>
        <v>9</v>
      </c>
    </row>
    <row r="24279" spans="1:4" x14ac:dyDescent="0.25">
      <c r="A24279" s="2">
        <v>40431.885412731484</v>
      </c>
      <c r="B24279">
        <v>0</v>
      </c>
      <c r="D24279">
        <f t="shared" si="382"/>
        <v>9</v>
      </c>
    </row>
    <row r="24280" spans="1:4" x14ac:dyDescent="0.25">
      <c r="A24280" s="2">
        <v>40431.895829398149</v>
      </c>
      <c r="B24280">
        <v>0</v>
      </c>
      <c r="D24280">
        <f t="shared" si="382"/>
        <v>9</v>
      </c>
    </row>
    <row r="24281" spans="1:4" x14ac:dyDescent="0.25">
      <c r="A24281" s="2">
        <v>40431.906246064813</v>
      </c>
      <c r="B24281">
        <v>0</v>
      </c>
      <c r="D24281">
        <f t="shared" si="382"/>
        <v>9</v>
      </c>
    </row>
    <row r="24282" spans="1:4" x14ac:dyDescent="0.25">
      <c r="A24282" s="2">
        <v>40431.916662731484</v>
      </c>
      <c r="B24282">
        <v>0</v>
      </c>
      <c r="D24282">
        <f t="shared" si="382"/>
        <v>9</v>
      </c>
    </row>
    <row r="24283" spans="1:4" x14ac:dyDescent="0.25">
      <c r="A24283" s="2">
        <v>40431.927079398149</v>
      </c>
      <c r="B24283">
        <v>0</v>
      </c>
      <c r="D24283">
        <f t="shared" si="382"/>
        <v>9</v>
      </c>
    </row>
    <row r="24284" spans="1:4" x14ac:dyDescent="0.25">
      <c r="A24284" s="2">
        <v>40431.937496064813</v>
      </c>
      <c r="B24284">
        <v>0</v>
      </c>
      <c r="D24284">
        <f t="shared" si="382"/>
        <v>9</v>
      </c>
    </row>
    <row r="24285" spans="1:4" x14ac:dyDescent="0.25">
      <c r="A24285" s="2">
        <v>40431.947912731484</v>
      </c>
      <c r="B24285">
        <v>0</v>
      </c>
      <c r="D24285">
        <f t="shared" si="382"/>
        <v>9</v>
      </c>
    </row>
    <row r="24286" spans="1:4" x14ac:dyDescent="0.25">
      <c r="A24286" s="2">
        <v>40431.958329398149</v>
      </c>
      <c r="B24286">
        <v>0</v>
      </c>
      <c r="D24286">
        <f t="shared" si="382"/>
        <v>9</v>
      </c>
    </row>
    <row r="24287" spans="1:4" x14ac:dyDescent="0.25">
      <c r="A24287" s="2">
        <v>40431.968746064813</v>
      </c>
      <c r="B24287">
        <v>0</v>
      </c>
      <c r="D24287">
        <f t="shared" si="382"/>
        <v>9</v>
      </c>
    </row>
    <row r="24288" spans="1:4" x14ac:dyDescent="0.25">
      <c r="A24288" s="2">
        <v>40431.979162731484</v>
      </c>
      <c r="B24288">
        <v>0</v>
      </c>
      <c r="D24288">
        <f t="shared" si="382"/>
        <v>9</v>
      </c>
    </row>
    <row r="24289" spans="1:4" x14ac:dyDescent="0.25">
      <c r="A24289" s="2">
        <v>40431.989579398149</v>
      </c>
      <c r="B24289">
        <v>0</v>
      </c>
      <c r="D24289">
        <f t="shared" si="382"/>
        <v>9</v>
      </c>
    </row>
    <row r="24290" spans="1:4" x14ac:dyDescent="0.25">
      <c r="A24290" s="2">
        <v>40431.999996064813</v>
      </c>
      <c r="B24290">
        <v>0</v>
      </c>
      <c r="D24290">
        <f t="shared" si="382"/>
        <v>9</v>
      </c>
    </row>
    <row r="24291" spans="1:4" x14ac:dyDescent="0.25">
      <c r="A24291" s="2">
        <v>40432.010412731484</v>
      </c>
      <c r="B24291">
        <v>0</v>
      </c>
      <c r="D24291">
        <f t="shared" si="382"/>
        <v>9</v>
      </c>
    </row>
    <row r="24292" spans="1:4" x14ac:dyDescent="0.25">
      <c r="A24292" s="2">
        <v>40432.020829398149</v>
      </c>
      <c r="B24292">
        <v>0</v>
      </c>
      <c r="D24292">
        <f t="shared" si="382"/>
        <v>9</v>
      </c>
    </row>
    <row r="24293" spans="1:4" x14ac:dyDescent="0.25">
      <c r="A24293" s="2">
        <v>40432.031246064813</v>
      </c>
      <c r="B24293">
        <v>0</v>
      </c>
      <c r="D24293">
        <f t="shared" si="382"/>
        <v>9</v>
      </c>
    </row>
    <row r="24294" spans="1:4" x14ac:dyDescent="0.25">
      <c r="A24294" s="2">
        <v>40432.041662731484</v>
      </c>
      <c r="B24294">
        <v>0</v>
      </c>
      <c r="D24294">
        <f t="shared" si="382"/>
        <v>9</v>
      </c>
    </row>
    <row r="24295" spans="1:4" x14ac:dyDescent="0.25">
      <c r="A24295" s="2">
        <v>40432.052079398149</v>
      </c>
      <c r="B24295">
        <v>0</v>
      </c>
      <c r="D24295">
        <f t="shared" si="382"/>
        <v>9</v>
      </c>
    </row>
    <row r="24296" spans="1:4" x14ac:dyDescent="0.25">
      <c r="A24296" s="2">
        <v>40432.062496064813</v>
      </c>
      <c r="B24296">
        <v>0</v>
      </c>
      <c r="D24296">
        <f t="shared" si="382"/>
        <v>9</v>
      </c>
    </row>
    <row r="24297" spans="1:4" x14ac:dyDescent="0.25">
      <c r="A24297" s="2">
        <v>40432.072912731484</v>
      </c>
      <c r="B24297">
        <v>0</v>
      </c>
      <c r="D24297">
        <f t="shared" si="382"/>
        <v>9</v>
      </c>
    </row>
    <row r="24298" spans="1:4" x14ac:dyDescent="0.25">
      <c r="A24298" s="2">
        <v>40432.083329398149</v>
      </c>
      <c r="B24298">
        <v>0</v>
      </c>
      <c r="D24298">
        <f t="shared" si="382"/>
        <v>9</v>
      </c>
    </row>
    <row r="24299" spans="1:4" x14ac:dyDescent="0.25">
      <c r="A24299" s="2">
        <v>40432.093746064813</v>
      </c>
      <c r="B24299">
        <v>0</v>
      </c>
      <c r="D24299">
        <f t="shared" si="382"/>
        <v>9</v>
      </c>
    </row>
    <row r="24300" spans="1:4" x14ac:dyDescent="0.25">
      <c r="A24300" s="2">
        <v>40432.104162731484</v>
      </c>
      <c r="B24300">
        <v>0</v>
      </c>
      <c r="D24300">
        <f t="shared" si="382"/>
        <v>9</v>
      </c>
    </row>
    <row r="24301" spans="1:4" x14ac:dyDescent="0.25">
      <c r="A24301" s="2">
        <v>40432.114579398149</v>
      </c>
      <c r="B24301">
        <v>0</v>
      </c>
      <c r="D24301">
        <f t="shared" si="382"/>
        <v>9</v>
      </c>
    </row>
    <row r="24302" spans="1:4" x14ac:dyDescent="0.25">
      <c r="A24302" s="2">
        <v>40432.124996064813</v>
      </c>
      <c r="B24302">
        <v>0</v>
      </c>
      <c r="D24302">
        <f t="shared" si="382"/>
        <v>9</v>
      </c>
    </row>
    <row r="24303" spans="1:4" x14ac:dyDescent="0.25">
      <c r="A24303" s="2">
        <v>40432.135412731484</v>
      </c>
      <c r="B24303">
        <v>0</v>
      </c>
      <c r="D24303">
        <f t="shared" si="382"/>
        <v>9</v>
      </c>
    </row>
    <row r="24304" spans="1:4" x14ac:dyDescent="0.25">
      <c r="A24304" s="2">
        <v>40432.145829398149</v>
      </c>
      <c r="B24304">
        <v>0</v>
      </c>
      <c r="D24304">
        <f t="shared" si="382"/>
        <v>9</v>
      </c>
    </row>
    <row r="24305" spans="1:4" x14ac:dyDescent="0.25">
      <c r="A24305" s="2">
        <v>40432.156246064813</v>
      </c>
      <c r="B24305">
        <v>0</v>
      </c>
      <c r="D24305">
        <f t="shared" si="382"/>
        <v>9</v>
      </c>
    </row>
    <row r="24306" spans="1:4" x14ac:dyDescent="0.25">
      <c r="A24306" s="2">
        <v>40432.166662731484</v>
      </c>
      <c r="B24306">
        <v>0</v>
      </c>
      <c r="D24306">
        <f t="shared" si="382"/>
        <v>9</v>
      </c>
    </row>
    <row r="24307" spans="1:4" x14ac:dyDescent="0.25">
      <c r="A24307" s="2">
        <v>40432.177079398149</v>
      </c>
      <c r="B24307">
        <v>0</v>
      </c>
      <c r="D24307">
        <f t="shared" si="382"/>
        <v>9</v>
      </c>
    </row>
    <row r="24308" spans="1:4" x14ac:dyDescent="0.25">
      <c r="A24308" s="2">
        <v>40432.187496064813</v>
      </c>
      <c r="B24308">
        <v>0</v>
      </c>
      <c r="D24308">
        <f t="shared" si="382"/>
        <v>9</v>
      </c>
    </row>
    <row r="24309" spans="1:4" x14ac:dyDescent="0.25">
      <c r="A24309" s="2">
        <v>40432.197912731484</v>
      </c>
      <c r="B24309">
        <v>0</v>
      </c>
      <c r="D24309">
        <f t="shared" si="382"/>
        <v>9</v>
      </c>
    </row>
    <row r="24310" spans="1:4" x14ac:dyDescent="0.25">
      <c r="A24310" s="2">
        <v>40432.208329398149</v>
      </c>
      <c r="B24310">
        <v>0</v>
      </c>
      <c r="D24310">
        <f t="shared" si="382"/>
        <v>9</v>
      </c>
    </row>
    <row r="24311" spans="1:4" x14ac:dyDescent="0.25">
      <c r="A24311" s="2">
        <v>40432.218746064813</v>
      </c>
      <c r="B24311">
        <v>0</v>
      </c>
      <c r="D24311">
        <f t="shared" si="382"/>
        <v>9</v>
      </c>
    </row>
    <row r="24312" spans="1:4" x14ac:dyDescent="0.25">
      <c r="A24312" s="2">
        <v>40432.229162731484</v>
      </c>
      <c r="B24312">
        <v>0</v>
      </c>
      <c r="D24312">
        <f t="shared" si="382"/>
        <v>9</v>
      </c>
    </row>
    <row r="24313" spans="1:4" x14ac:dyDescent="0.25">
      <c r="A24313" s="2">
        <v>40432.239579398149</v>
      </c>
      <c r="B24313">
        <v>0</v>
      </c>
      <c r="D24313">
        <f t="shared" si="382"/>
        <v>9</v>
      </c>
    </row>
    <row r="24314" spans="1:4" x14ac:dyDescent="0.25">
      <c r="A24314" s="2">
        <v>40432.249996064813</v>
      </c>
      <c r="B24314">
        <v>0</v>
      </c>
      <c r="D24314">
        <f t="shared" si="382"/>
        <v>9</v>
      </c>
    </row>
    <row r="24315" spans="1:4" x14ac:dyDescent="0.25">
      <c r="A24315" s="2">
        <v>40432.260412731484</v>
      </c>
      <c r="B24315">
        <v>0</v>
      </c>
      <c r="D24315">
        <f t="shared" si="382"/>
        <v>9</v>
      </c>
    </row>
    <row r="24316" spans="1:4" x14ac:dyDescent="0.25">
      <c r="A24316" s="2">
        <v>40432.270829398149</v>
      </c>
      <c r="B24316">
        <v>0</v>
      </c>
      <c r="D24316">
        <f t="shared" si="382"/>
        <v>9</v>
      </c>
    </row>
    <row r="24317" spans="1:4" x14ac:dyDescent="0.25">
      <c r="A24317" s="2">
        <v>40432.281246064813</v>
      </c>
      <c r="B24317">
        <v>0</v>
      </c>
      <c r="D24317">
        <f t="shared" si="382"/>
        <v>9</v>
      </c>
    </row>
    <row r="24318" spans="1:4" x14ac:dyDescent="0.25">
      <c r="A24318" s="2">
        <v>40432.291662731484</v>
      </c>
      <c r="B24318">
        <v>0</v>
      </c>
      <c r="D24318">
        <f t="shared" si="382"/>
        <v>9</v>
      </c>
    </row>
    <row r="24319" spans="1:4" x14ac:dyDescent="0.25">
      <c r="A24319" s="2">
        <v>40432.302079398149</v>
      </c>
      <c r="B24319">
        <v>0</v>
      </c>
      <c r="D24319">
        <f t="shared" si="382"/>
        <v>9</v>
      </c>
    </row>
    <row r="24320" spans="1:4" x14ac:dyDescent="0.25">
      <c r="A24320" s="2">
        <v>40432.312496064813</v>
      </c>
      <c r="B24320">
        <v>0</v>
      </c>
      <c r="D24320">
        <f t="shared" si="382"/>
        <v>9</v>
      </c>
    </row>
    <row r="24321" spans="1:4" x14ac:dyDescent="0.25">
      <c r="A24321" s="2">
        <v>40432.322912731484</v>
      </c>
      <c r="B24321">
        <v>0</v>
      </c>
      <c r="D24321">
        <f t="shared" si="382"/>
        <v>9</v>
      </c>
    </row>
    <row r="24322" spans="1:4" x14ac:dyDescent="0.25">
      <c r="A24322" s="2">
        <v>40432.333329398149</v>
      </c>
      <c r="B24322">
        <v>0</v>
      </c>
      <c r="D24322">
        <f t="shared" si="382"/>
        <v>9</v>
      </c>
    </row>
    <row r="24323" spans="1:4" x14ac:dyDescent="0.25">
      <c r="A24323" s="2">
        <v>40432.343746064813</v>
      </c>
      <c r="B24323">
        <v>0</v>
      </c>
      <c r="D24323">
        <f t="shared" ref="D24323:D24386" si="383">MONTH(A24323)</f>
        <v>9</v>
      </c>
    </row>
    <row r="24324" spans="1:4" x14ac:dyDescent="0.25">
      <c r="A24324" s="2">
        <v>40432.354162731484</v>
      </c>
      <c r="B24324">
        <v>0</v>
      </c>
      <c r="D24324">
        <f t="shared" si="383"/>
        <v>9</v>
      </c>
    </row>
    <row r="24325" spans="1:4" x14ac:dyDescent="0.25">
      <c r="A24325" s="2">
        <v>40432.364579398149</v>
      </c>
      <c r="B24325">
        <v>0</v>
      </c>
      <c r="D24325">
        <f t="shared" si="383"/>
        <v>9</v>
      </c>
    </row>
    <row r="24326" spans="1:4" x14ac:dyDescent="0.25">
      <c r="A24326" s="2">
        <v>40432.374996064813</v>
      </c>
      <c r="B24326">
        <v>0</v>
      </c>
      <c r="D24326">
        <f t="shared" si="383"/>
        <v>9</v>
      </c>
    </row>
    <row r="24327" spans="1:4" x14ac:dyDescent="0.25">
      <c r="A24327" s="2">
        <v>40432.385412731484</v>
      </c>
      <c r="B24327">
        <v>41.666666666664483</v>
      </c>
      <c r="D24327">
        <f t="shared" si="383"/>
        <v>9</v>
      </c>
    </row>
    <row r="24328" spans="1:4" x14ac:dyDescent="0.25">
      <c r="A24328" s="2">
        <v>40432.395829398149</v>
      </c>
      <c r="B24328">
        <v>41.666666666664483</v>
      </c>
      <c r="D24328">
        <f t="shared" si="383"/>
        <v>9</v>
      </c>
    </row>
    <row r="24329" spans="1:4" x14ac:dyDescent="0.25">
      <c r="A24329" s="2">
        <v>40432.406246064813</v>
      </c>
      <c r="B24329">
        <v>41.666666666664483</v>
      </c>
      <c r="D24329">
        <f t="shared" si="383"/>
        <v>9</v>
      </c>
    </row>
    <row r="24330" spans="1:4" x14ac:dyDescent="0.25">
      <c r="A24330" s="2">
        <v>40432.416662731484</v>
      </c>
      <c r="B24330">
        <v>41.666666666664483</v>
      </c>
      <c r="D24330">
        <f t="shared" si="383"/>
        <v>9</v>
      </c>
    </row>
    <row r="24331" spans="1:4" x14ac:dyDescent="0.25">
      <c r="A24331" s="2">
        <v>40432.427079398149</v>
      </c>
      <c r="B24331">
        <v>41.666666666664483</v>
      </c>
      <c r="D24331">
        <f t="shared" si="383"/>
        <v>9</v>
      </c>
    </row>
    <row r="24332" spans="1:4" x14ac:dyDescent="0.25">
      <c r="A24332" s="2">
        <v>40432.437496064813</v>
      </c>
      <c r="B24332">
        <v>41.666666666664483</v>
      </c>
      <c r="D24332">
        <f t="shared" si="383"/>
        <v>9</v>
      </c>
    </row>
    <row r="24333" spans="1:4" x14ac:dyDescent="0.25">
      <c r="A24333" s="2">
        <v>40432.447912731484</v>
      </c>
      <c r="B24333">
        <v>41.666666666664483</v>
      </c>
      <c r="D24333">
        <f t="shared" si="383"/>
        <v>9</v>
      </c>
    </row>
    <row r="24334" spans="1:4" x14ac:dyDescent="0.25">
      <c r="A24334" s="2">
        <v>40432.458329398149</v>
      </c>
      <c r="B24334">
        <v>41.666666666664483</v>
      </c>
      <c r="D24334">
        <f t="shared" si="383"/>
        <v>9</v>
      </c>
    </row>
    <row r="24335" spans="1:4" x14ac:dyDescent="0.25">
      <c r="A24335" s="2">
        <v>40432.468746064813</v>
      </c>
      <c r="B24335">
        <v>41.666666666664483</v>
      </c>
      <c r="D24335">
        <f t="shared" si="383"/>
        <v>9</v>
      </c>
    </row>
    <row r="24336" spans="1:4" x14ac:dyDescent="0.25">
      <c r="A24336" s="2">
        <v>40432.479162731484</v>
      </c>
      <c r="B24336">
        <v>41.666666666664483</v>
      </c>
      <c r="D24336">
        <f t="shared" si="383"/>
        <v>9</v>
      </c>
    </row>
    <row r="24337" spans="1:4" x14ac:dyDescent="0.25">
      <c r="A24337" s="2">
        <v>40432.489579398149</v>
      </c>
      <c r="B24337">
        <v>41.666666666664483</v>
      </c>
      <c r="D24337">
        <f t="shared" si="383"/>
        <v>9</v>
      </c>
    </row>
    <row r="24338" spans="1:4" x14ac:dyDescent="0.25">
      <c r="A24338" s="2">
        <v>40432.499996064813</v>
      </c>
      <c r="B24338">
        <v>41.666666666664483</v>
      </c>
      <c r="D24338">
        <f t="shared" si="383"/>
        <v>9</v>
      </c>
    </row>
    <row r="24339" spans="1:4" x14ac:dyDescent="0.25">
      <c r="A24339" s="2">
        <v>40432.510412731484</v>
      </c>
      <c r="B24339">
        <v>41.666666666664483</v>
      </c>
      <c r="D24339">
        <f t="shared" si="383"/>
        <v>9</v>
      </c>
    </row>
    <row r="24340" spans="1:4" x14ac:dyDescent="0.25">
      <c r="A24340" s="2">
        <v>40432.520829398149</v>
      </c>
      <c r="B24340">
        <v>41.666666666664483</v>
      </c>
      <c r="D24340">
        <f t="shared" si="383"/>
        <v>9</v>
      </c>
    </row>
    <row r="24341" spans="1:4" x14ac:dyDescent="0.25">
      <c r="A24341" s="2">
        <v>40432.531246064813</v>
      </c>
      <c r="B24341">
        <v>41.666666666664483</v>
      </c>
      <c r="D24341">
        <f t="shared" si="383"/>
        <v>9</v>
      </c>
    </row>
    <row r="24342" spans="1:4" x14ac:dyDescent="0.25">
      <c r="A24342" s="2">
        <v>40432.541662731484</v>
      </c>
      <c r="B24342">
        <v>41.666666666664483</v>
      </c>
      <c r="D24342">
        <f t="shared" si="383"/>
        <v>9</v>
      </c>
    </row>
    <row r="24343" spans="1:4" x14ac:dyDescent="0.25">
      <c r="A24343" s="2">
        <v>40432.552079398149</v>
      </c>
      <c r="B24343">
        <v>41.666666666664483</v>
      </c>
      <c r="D24343">
        <f t="shared" si="383"/>
        <v>9</v>
      </c>
    </row>
    <row r="24344" spans="1:4" x14ac:dyDescent="0.25">
      <c r="A24344" s="2">
        <v>40432.562496064813</v>
      </c>
      <c r="B24344">
        <v>41.666666666664483</v>
      </c>
      <c r="D24344">
        <f t="shared" si="383"/>
        <v>9</v>
      </c>
    </row>
    <row r="24345" spans="1:4" x14ac:dyDescent="0.25">
      <c r="A24345" s="2">
        <v>40432.572912731484</v>
      </c>
      <c r="B24345">
        <v>41.666666666664483</v>
      </c>
      <c r="D24345">
        <f t="shared" si="383"/>
        <v>9</v>
      </c>
    </row>
    <row r="24346" spans="1:4" x14ac:dyDescent="0.25">
      <c r="A24346" s="2">
        <v>40432.583329398149</v>
      </c>
      <c r="B24346">
        <v>41.666666666664483</v>
      </c>
      <c r="D24346">
        <f t="shared" si="383"/>
        <v>9</v>
      </c>
    </row>
    <row r="24347" spans="1:4" x14ac:dyDescent="0.25">
      <c r="A24347" s="2">
        <v>40432.593746064813</v>
      </c>
      <c r="B24347">
        <v>41.666666666664483</v>
      </c>
      <c r="D24347">
        <f t="shared" si="383"/>
        <v>9</v>
      </c>
    </row>
    <row r="24348" spans="1:4" x14ac:dyDescent="0.25">
      <c r="A24348" s="2">
        <v>40432.604162731484</v>
      </c>
      <c r="B24348">
        <v>41.666666666664483</v>
      </c>
      <c r="D24348">
        <f t="shared" si="383"/>
        <v>9</v>
      </c>
    </row>
    <row r="24349" spans="1:4" x14ac:dyDescent="0.25">
      <c r="A24349" s="2">
        <v>40432.614579398149</v>
      </c>
      <c r="B24349">
        <v>41.666666666664483</v>
      </c>
      <c r="D24349">
        <f t="shared" si="383"/>
        <v>9</v>
      </c>
    </row>
    <row r="24350" spans="1:4" x14ac:dyDescent="0.25">
      <c r="A24350" s="2">
        <v>40432.624996064813</v>
      </c>
      <c r="B24350">
        <v>41.666666666664483</v>
      </c>
      <c r="D24350">
        <f t="shared" si="383"/>
        <v>9</v>
      </c>
    </row>
    <row r="24351" spans="1:4" x14ac:dyDescent="0.25">
      <c r="A24351" s="2">
        <v>40432.635412731484</v>
      </c>
      <c r="B24351">
        <v>0</v>
      </c>
      <c r="D24351">
        <f t="shared" si="383"/>
        <v>9</v>
      </c>
    </row>
    <row r="24352" spans="1:4" x14ac:dyDescent="0.25">
      <c r="A24352" s="2">
        <v>40432.645829398149</v>
      </c>
      <c r="B24352">
        <v>0</v>
      </c>
      <c r="D24352">
        <f t="shared" si="383"/>
        <v>9</v>
      </c>
    </row>
    <row r="24353" spans="1:4" x14ac:dyDescent="0.25">
      <c r="A24353" s="2">
        <v>40432.656246064813</v>
      </c>
      <c r="B24353">
        <v>0</v>
      </c>
      <c r="D24353">
        <f t="shared" si="383"/>
        <v>9</v>
      </c>
    </row>
    <row r="24354" spans="1:4" x14ac:dyDescent="0.25">
      <c r="A24354" s="2">
        <v>40432.666662731484</v>
      </c>
      <c r="B24354">
        <v>0</v>
      </c>
      <c r="D24354">
        <f t="shared" si="383"/>
        <v>9</v>
      </c>
    </row>
    <row r="24355" spans="1:4" x14ac:dyDescent="0.25">
      <c r="A24355" s="2">
        <v>40432.677079398149</v>
      </c>
      <c r="B24355">
        <v>0</v>
      </c>
      <c r="D24355">
        <f t="shared" si="383"/>
        <v>9</v>
      </c>
    </row>
    <row r="24356" spans="1:4" x14ac:dyDescent="0.25">
      <c r="A24356" s="2">
        <v>40432.687496064813</v>
      </c>
      <c r="B24356">
        <v>0</v>
      </c>
      <c r="D24356">
        <f t="shared" si="383"/>
        <v>9</v>
      </c>
    </row>
    <row r="24357" spans="1:4" x14ac:dyDescent="0.25">
      <c r="A24357" s="2">
        <v>40432.697912731484</v>
      </c>
      <c r="B24357">
        <v>0</v>
      </c>
      <c r="D24357">
        <f t="shared" si="383"/>
        <v>9</v>
      </c>
    </row>
    <row r="24358" spans="1:4" x14ac:dyDescent="0.25">
      <c r="A24358" s="2">
        <v>40432.708329398149</v>
      </c>
      <c r="B24358">
        <v>0</v>
      </c>
      <c r="D24358">
        <f t="shared" si="383"/>
        <v>9</v>
      </c>
    </row>
    <row r="24359" spans="1:4" x14ac:dyDescent="0.25">
      <c r="A24359" s="2">
        <v>40432.718746064813</v>
      </c>
      <c r="B24359">
        <v>0</v>
      </c>
      <c r="D24359">
        <f t="shared" si="383"/>
        <v>9</v>
      </c>
    </row>
    <row r="24360" spans="1:4" x14ac:dyDescent="0.25">
      <c r="A24360" s="2">
        <v>40432.729162731484</v>
      </c>
      <c r="B24360">
        <v>0</v>
      </c>
      <c r="D24360">
        <f t="shared" si="383"/>
        <v>9</v>
      </c>
    </row>
    <row r="24361" spans="1:4" x14ac:dyDescent="0.25">
      <c r="A24361" s="2">
        <v>40432.739579398149</v>
      </c>
      <c r="B24361">
        <v>0</v>
      </c>
      <c r="D24361">
        <f t="shared" si="383"/>
        <v>9</v>
      </c>
    </row>
    <row r="24362" spans="1:4" x14ac:dyDescent="0.25">
      <c r="A24362" s="2">
        <v>40432.749996064813</v>
      </c>
      <c r="B24362">
        <v>0</v>
      </c>
      <c r="D24362">
        <f t="shared" si="383"/>
        <v>9</v>
      </c>
    </row>
    <row r="24363" spans="1:4" x14ac:dyDescent="0.25">
      <c r="A24363" s="2">
        <v>40432.760412731484</v>
      </c>
      <c r="B24363">
        <v>0</v>
      </c>
      <c r="D24363">
        <f t="shared" si="383"/>
        <v>9</v>
      </c>
    </row>
    <row r="24364" spans="1:4" x14ac:dyDescent="0.25">
      <c r="A24364" s="2">
        <v>40432.770829398149</v>
      </c>
      <c r="B24364">
        <v>0</v>
      </c>
      <c r="D24364">
        <f t="shared" si="383"/>
        <v>9</v>
      </c>
    </row>
    <row r="24365" spans="1:4" x14ac:dyDescent="0.25">
      <c r="A24365" s="2">
        <v>40432.781246064813</v>
      </c>
      <c r="B24365">
        <v>0</v>
      </c>
      <c r="D24365">
        <f t="shared" si="383"/>
        <v>9</v>
      </c>
    </row>
    <row r="24366" spans="1:4" x14ac:dyDescent="0.25">
      <c r="A24366" s="2">
        <v>40432.791662731484</v>
      </c>
      <c r="B24366">
        <v>0</v>
      </c>
      <c r="D24366">
        <f t="shared" si="383"/>
        <v>9</v>
      </c>
    </row>
    <row r="24367" spans="1:4" x14ac:dyDescent="0.25">
      <c r="A24367" s="2">
        <v>40432.802079398149</v>
      </c>
      <c r="B24367">
        <v>0</v>
      </c>
      <c r="D24367">
        <f t="shared" si="383"/>
        <v>9</v>
      </c>
    </row>
    <row r="24368" spans="1:4" x14ac:dyDescent="0.25">
      <c r="A24368" s="2">
        <v>40432.812496064813</v>
      </c>
      <c r="B24368">
        <v>0</v>
      </c>
      <c r="D24368">
        <f t="shared" si="383"/>
        <v>9</v>
      </c>
    </row>
    <row r="24369" spans="1:4" x14ac:dyDescent="0.25">
      <c r="A24369" s="2">
        <v>40432.822912731484</v>
      </c>
      <c r="B24369">
        <v>0</v>
      </c>
      <c r="D24369">
        <f t="shared" si="383"/>
        <v>9</v>
      </c>
    </row>
    <row r="24370" spans="1:4" x14ac:dyDescent="0.25">
      <c r="A24370" s="2">
        <v>40432.833329398149</v>
      </c>
      <c r="B24370">
        <v>0</v>
      </c>
      <c r="D24370">
        <f t="shared" si="383"/>
        <v>9</v>
      </c>
    </row>
    <row r="24371" spans="1:4" x14ac:dyDescent="0.25">
      <c r="A24371" s="2">
        <v>40432.843746064813</v>
      </c>
      <c r="B24371">
        <v>0</v>
      </c>
      <c r="D24371">
        <f t="shared" si="383"/>
        <v>9</v>
      </c>
    </row>
    <row r="24372" spans="1:4" x14ac:dyDescent="0.25">
      <c r="A24372" s="2">
        <v>40432.854162731484</v>
      </c>
      <c r="B24372">
        <v>0</v>
      </c>
      <c r="D24372">
        <f t="shared" si="383"/>
        <v>9</v>
      </c>
    </row>
    <row r="24373" spans="1:4" x14ac:dyDescent="0.25">
      <c r="A24373" s="2">
        <v>40432.864579398149</v>
      </c>
      <c r="B24373">
        <v>0</v>
      </c>
      <c r="D24373">
        <f t="shared" si="383"/>
        <v>9</v>
      </c>
    </row>
    <row r="24374" spans="1:4" x14ac:dyDescent="0.25">
      <c r="A24374" s="2">
        <v>40432.874996064813</v>
      </c>
      <c r="B24374">
        <v>0</v>
      </c>
      <c r="D24374">
        <f t="shared" si="383"/>
        <v>9</v>
      </c>
    </row>
    <row r="24375" spans="1:4" x14ac:dyDescent="0.25">
      <c r="A24375" s="2">
        <v>40432.885412731484</v>
      </c>
      <c r="B24375">
        <v>0</v>
      </c>
      <c r="D24375">
        <f t="shared" si="383"/>
        <v>9</v>
      </c>
    </row>
    <row r="24376" spans="1:4" x14ac:dyDescent="0.25">
      <c r="A24376" s="2">
        <v>40432.895829398149</v>
      </c>
      <c r="B24376">
        <v>0</v>
      </c>
      <c r="D24376">
        <f t="shared" si="383"/>
        <v>9</v>
      </c>
    </row>
    <row r="24377" spans="1:4" x14ac:dyDescent="0.25">
      <c r="A24377" s="2">
        <v>40432.906246064813</v>
      </c>
      <c r="B24377">
        <v>0</v>
      </c>
      <c r="D24377">
        <f t="shared" si="383"/>
        <v>9</v>
      </c>
    </row>
    <row r="24378" spans="1:4" x14ac:dyDescent="0.25">
      <c r="A24378" s="2">
        <v>40432.916662731484</v>
      </c>
      <c r="B24378">
        <v>0</v>
      </c>
      <c r="D24378">
        <f t="shared" si="383"/>
        <v>9</v>
      </c>
    </row>
    <row r="24379" spans="1:4" x14ac:dyDescent="0.25">
      <c r="A24379" s="2">
        <v>40432.927079398149</v>
      </c>
      <c r="B24379">
        <v>0</v>
      </c>
      <c r="D24379">
        <f t="shared" si="383"/>
        <v>9</v>
      </c>
    </row>
    <row r="24380" spans="1:4" x14ac:dyDescent="0.25">
      <c r="A24380" s="2">
        <v>40432.937496064813</v>
      </c>
      <c r="B24380">
        <v>0</v>
      </c>
      <c r="D24380">
        <f t="shared" si="383"/>
        <v>9</v>
      </c>
    </row>
    <row r="24381" spans="1:4" x14ac:dyDescent="0.25">
      <c r="A24381" s="2">
        <v>40432.947912731484</v>
      </c>
      <c r="B24381">
        <v>0</v>
      </c>
      <c r="D24381">
        <f t="shared" si="383"/>
        <v>9</v>
      </c>
    </row>
    <row r="24382" spans="1:4" x14ac:dyDescent="0.25">
      <c r="A24382" s="2">
        <v>40432.958329398149</v>
      </c>
      <c r="B24382">
        <v>0</v>
      </c>
      <c r="D24382">
        <f t="shared" si="383"/>
        <v>9</v>
      </c>
    </row>
    <row r="24383" spans="1:4" x14ac:dyDescent="0.25">
      <c r="A24383" s="2">
        <v>40432.968746064813</v>
      </c>
      <c r="B24383">
        <v>0</v>
      </c>
      <c r="D24383">
        <f t="shared" si="383"/>
        <v>9</v>
      </c>
    </row>
    <row r="24384" spans="1:4" x14ac:dyDescent="0.25">
      <c r="A24384" s="2">
        <v>40432.979162731484</v>
      </c>
      <c r="B24384">
        <v>0</v>
      </c>
      <c r="D24384">
        <f t="shared" si="383"/>
        <v>9</v>
      </c>
    </row>
    <row r="24385" spans="1:4" x14ac:dyDescent="0.25">
      <c r="A24385" s="2">
        <v>40432.989579398149</v>
      </c>
      <c r="B24385">
        <v>0</v>
      </c>
      <c r="D24385">
        <f t="shared" si="383"/>
        <v>9</v>
      </c>
    </row>
    <row r="24386" spans="1:4" x14ac:dyDescent="0.25">
      <c r="A24386" s="2">
        <v>40432.999996064813</v>
      </c>
      <c r="B24386">
        <v>0</v>
      </c>
      <c r="D24386">
        <f t="shared" si="383"/>
        <v>9</v>
      </c>
    </row>
    <row r="24387" spans="1:4" x14ac:dyDescent="0.25">
      <c r="A24387" s="2">
        <v>40433.010412731484</v>
      </c>
      <c r="B24387">
        <v>0</v>
      </c>
      <c r="D24387">
        <f t="shared" ref="D24387:D24450" si="384">MONTH(A24387)</f>
        <v>9</v>
      </c>
    </row>
    <row r="24388" spans="1:4" x14ac:dyDescent="0.25">
      <c r="A24388" s="2">
        <v>40433.020829398149</v>
      </c>
      <c r="B24388">
        <v>0</v>
      </c>
      <c r="D24388">
        <f t="shared" si="384"/>
        <v>9</v>
      </c>
    </row>
    <row r="24389" spans="1:4" x14ac:dyDescent="0.25">
      <c r="A24389" s="2">
        <v>40433.031246064813</v>
      </c>
      <c r="B24389">
        <v>0</v>
      </c>
      <c r="D24389">
        <f t="shared" si="384"/>
        <v>9</v>
      </c>
    </row>
    <row r="24390" spans="1:4" x14ac:dyDescent="0.25">
      <c r="A24390" s="2">
        <v>40433.041662731484</v>
      </c>
      <c r="B24390">
        <v>0</v>
      </c>
      <c r="D24390">
        <f t="shared" si="384"/>
        <v>9</v>
      </c>
    </row>
    <row r="24391" spans="1:4" x14ac:dyDescent="0.25">
      <c r="A24391" s="2">
        <v>40433.052079398149</v>
      </c>
      <c r="B24391">
        <v>0</v>
      </c>
      <c r="D24391">
        <f t="shared" si="384"/>
        <v>9</v>
      </c>
    </row>
    <row r="24392" spans="1:4" x14ac:dyDescent="0.25">
      <c r="A24392" s="2">
        <v>40433.062496064813</v>
      </c>
      <c r="B24392">
        <v>0</v>
      </c>
      <c r="D24392">
        <f t="shared" si="384"/>
        <v>9</v>
      </c>
    </row>
    <row r="24393" spans="1:4" x14ac:dyDescent="0.25">
      <c r="A24393" s="2">
        <v>40433.072912731484</v>
      </c>
      <c r="B24393">
        <v>0</v>
      </c>
      <c r="D24393">
        <f t="shared" si="384"/>
        <v>9</v>
      </c>
    </row>
    <row r="24394" spans="1:4" x14ac:dyDescent="0.25">
      <c r="A24394" s="2">
        <v>40433.083329398149</v>
      </c>
      <c r="B24394">
        <v>0</v>
      </c>
      <c r="D24394">
        <f t="shared" si="384"/>
        <v>9</v>
      </c>
    </row>
    <row r="24395" spans="1:4" x14ac:dyDescent="0.25">
      <c r="A24395" s="2">
        <v>40433.093746064813</v>
      </c>
      <c r="B24395">
        <v>0</v>
      </c>
      <c r="D24395">
        <f t="shared" si="384"/>
        <v>9</v>
      </c>
    </row>
    <row r="24396" spans="1:4" x14ac:dyDescent="0.25">
      <c r="A24396" s="2">
        <v>40433.104162731484</v>
      </c>
      <c r="B24396">
        <v>0</v>
      </c>
      <c r="D24396">
        <f t="shared" si="384"/>
        <v>9</v>
      </c>
    </row>
    <row r="24397" spans="1:4" x14ac:dyDescent="0.25">
      <c r="A24397" s="2">
        <v>40433.114579398149</v>
      </c>
      <c r="B24397">
        <v>0</v>
      </c>
      <c r="D24397">
        <f t="shared" si="384"/>
        <v>9</v>
      </c>
    </row>
    <row r="24398" spans="1:4" x14ac:dyDescent="0.25">
      <c r="A24398" s="2">
        <v>40433.124996064813</v>
      </c>
      <c r="B24398">
        <v>0</v>
      </c>
      <c r="D24398">
        <f t="shared" si="384"/>
        <v>9</v>
      </c>
    </row>
    <row r="24399" spans="1:4" x14ac:dyDescent="0.25">
      <c r="A24399" s="2">
        <v>40433.135412731484</v>
      </c>
      <c r="B24399">
        <v>0</v>
      </c>
      <c r="D24399">
        <f t="shared" si="384"/>
        <v>9</v>
      </c>
    </row>
    <row r="24400" spans="1:4" x14ac:dyDescent="0.25">
      <c r="A24400" s="2">
        <v>40433.145829398149</v>
      </c>
      <c r="B24400">
        <v>0</v>
      </c>
      <c r="D24400">
        <f t="shared" si="384"/>
        <v>9</v>
      </c>
    </row>
    <row r="24401" spans="1:4" x14ac:dyDescent="0.25">
      <c r="A24401" s="2">
        <v>40433.156246064813</v>
      </c>
      <c r="B24401">
        <v>0</v>
      </c>
      <c r="D24401">
        <f t="shared" si="384"/>
        <v>9</v>
      </c>
    </row>
    <row r="24402" spans="1:4" x14ac:dyDescent="0.25">
      <c r="A24402" s="2">
        <v>40433.166662731484</v>
      </c>
      <c r="B24402">
        <v>0</v>
      </c>
      <c r="D24402">
        <f t="shared" si="384"/>
        <v>9</v>
      </c>
    </row>
    <row r="24403" spans="1:4" x14ac:dyDescent="0.25">
      <c r="A24403" s="2">
        <v>40433.177079398149</v>
      </c>
      <c r="B24403">
        <v>0</v>
      </c>
      <c r="D24403">
        <f t="shared" si="384"/>
        <v>9</v>
      </c>
    </row>
    <row r="24404" spans="1:4" x14ac:dyDescent="0.25">
      <c r="A24404" s="2">
        <v>40433.187496064813</v>
      </c>
      <c r="B24404">
        <v>0</v>
      </c>
      <c r="D24404">
        <f t="shared" si="384"/>
        <v>9</v>
      </c>
    </row>
    <row r="24405" spans="1:4" x14ac:dyDescent="0.25">
      <c r="A24405" s="2">
        <v>40433.197912731484</v>
      </c>
      <c r="B24405">
        <v>0</v>
      </c>
      <c r="D24405">
        <f t="shared" si="384"/>
        <v>9</v>
      </c>
    </row>
    <row r="24406" spans="1:4" x14ac:dyDescent="0.25">
      <c r="A24406" s="2">
        <v>40433.208329398149</v>
      </c>
      <c r="B24406">
        <v>0</v>
      </c>
      <c r="D24406">
        <f t="shared" si="384"/>
        <v>9</v>
      </c>
    </row>
    <row r="24407" spans="1:4" x14ac:dyDescent="0.25">
      <c r="A24407" s="2">
        <v>40433.218746064813</v>
      </c>
      <c r="B24407">
        <v>0</v>
      </c>
      <c r="D24407">
        <f t="shared" si="384"/>
        <v>9</v>
      </c>
    </row>
    <row r="24408" spans="1:4" x14ac:dyDescent="0.25">
      <c r="A24408" s="2">
        <v>40433.229162731484</v>
      </c>
      <c r="B24408">
        <v>0</v>
      </c>
      <c r="D24408">
        <f t="shared" si="384"/>
        <v>9</v>
      </c>
    </row>
    <row r="24409" spans="1:4" x14ac:dyDescent="0.25">
      <c r="A24409" s="2">
        <v>40433.239579398149</v>
      </c>
      <c r="B24409">
        <v>0</v>
      </c>
      <c r="D24409">
        <f t="shared" si="384"/>
        <v>9</v>
      </c>
    </row>
    <row r="24410" spans="1:4" x14ac:dyDescent="0.25">
      <c r="A24410" s="2">
        <v>40433.249996064813</v>
      </c>
      <c r="B24410">
        <v>0</v>
      </c>
      <c r="D24410">
        <f t="shared" si="384"/>
        <v>9</v>
      </c>
    </row>
    <row r="24411" spans="1:4" x14ac:dyDescent="0.25">
      <c r="A24411" s="2">
        <v>40433.260412731484</v>
      </c>
      <c r="B24411">
        <v>0</v>
      </c>
      <c r="D24411">
        <f t="shared" si="384"/>
        <v>9</v>
      </c>
    </row>
    <row r="24412" spans="1:4" x14ac:dyDescent="0.25">
      <c r="A24412" s="2">
        <v>40433.270829398149</v>
      </c>
      <c r="B24412">
        <v>0</v>
      </c>
      <c r="D24412">
        <f t="shared" si="384"/>
        <v>9</v>
      </c>
    </row>
    <row r="24413" spans="1:4" x14ac:dyDescent="0.25">
      <c r="A24413" s="2">
        <v>40433.281246064813</v>
      </c>
      <c r="B24413">
        <v>0</v>
      </c>
      <c r="D24413">
        <f t="shared" si="384"/>
        <v>9</v>
      </c>
    </row>
    <row r="24414" spans="1:4" x14ac:dyDescent="0.25">
      <c r="A24414" s="2">
        <v>40433.291662731484</v>
      </c>
      <c r="B24414">
        <v>0</v>
      </c>
      <c r="D24414">
        <f t="shared" si="384"/>
        <v>9</v>
      </c>
    </row>
    <row r="24415" spans="1:4" x14ac:dyDescent="0.25">
      <c r="A24415" s="2">
        <v>40433.302079398149</v>
      </c>
      <c r="B24415">
        <v>0</v>
      </c>
      <c r="D24415">
        <f t="shared" si="384"/>
        <v>9</v>
      </c>
    </row>
    <row r="24416" spans="1:4" x14ac:dyDescent="0.25">
      <c r="A24416" s="2">
        <v>40433.312496064813</v>
      </c>
      <c r="B24416">
        <v>0</v>
      </c>
      <c r="D24416">
        <f t="shared" si="384"/>
        <v>9</v>
      </c>
    </row>
    <row r="24417" spans="1:4" x14ac:dyDescent="0.25">
      <c r="A24417" s="2">
        <v>40433.322912731484</v>
      </c>
      <c r="B24417">
        <v>0</v>
      </c>
      <c r="D24417">
        <f t="shared" si="384"/>
        <v>9</v>
      </c>
    </row>
    <row r="24418" spans="1:4" x14ac:dyDescent="0.25">
      <c r="A24418" s="2">
        <v>40433.333329398149</v>
      </c>
      <c r="B24418">
        <v>0</v>
      </c>
      <c r="D24418">
        <f t="shared" si="384"/>
        <v>9</v>
      </c>
    </row>
    <row r="24419" spans="1:4" x14ac:dyDescent="0.25">
      <c r="A24419" s="2">
        <v>40433.343746064813</v>
      </c>
      <c r="B24419">
        <v>0</v>
      </c>
      <c r="D24419">
        <f t="shared" si="384"/>
        <v>9</v>
      </c>
    </row>
    <row r="24420" spans="1:4" x14ac:dyDescent="0.25">
      <c r="A24420" s="2">
        <v>40433.354162731484</v>
      </c>
      <c r="B24420">
        <v>0</v>
      </c>
      <c r="D24420">
        <f t="shared" si="384"/>
        <v>9</v>
      </c>
    </row>
    <row r="24421" spans="1:4" x14ac:dyDescent="0.25">
      <c r="A24421" s="2">
        <v>40433.364579398149</v>
      </c>
      <c r="B24421">
        <v>0</v>
      </c>
      <c r="D24421">
        <f t="shared" si="384"/>
        <v>9</v>
      </c>
    </row>
    <row r="24422" spans="1:4" x14ac:dyDescent="0.25">
      <c r="A24422" s="2">
        <v>40433.374996064813</v>
      </c>
      <c r="B24422">
        <v>0</v>
      </c>
      <c r="D24422">
        <f t="shared" si="384"/>
        <v>9</v>
      </c>
    </row>
    <row r="24423" spans="1:4" x14ac:dyDescent="0.25">
      <c r="A24423" s="2">
        <v>40433.385412731484</v>
      </c>
      <c r="B24423">
        <v>41.666666666664483</v>
      </c>
      <c r="D24423">
        <f t="shared" si="384"/>
        <v>9</v>
      </c>
    </row>
    <row r="24424" spans="1:4" x14ac:dyDescent="0.25">
      <c r="A24424" s="2">
        <v>40433.395829398149</v>
      </c>
      <c r="B24424">
        <v>41.666666666664483</v>
      </c>
      <c r="D24424">
        <f t="shared" si="384"/>
        <v>9</v>
      </c>
    </row>
    <row r="24425" spans="1:4" x14ac:dyDescent="0.25">
      <c r="A24425" s="2">
        <v>40433.406246064813</v>
      </c>
      <c r="B24425">
        <v>41.666666666664483</v>
      </c>
      <c r="D24425">
        <f t="shared" si="384"/>
        <v>9</v>
      </c>
    </row>
    <row r="24426" spans="1:4" x14ac:dyDescent="0.25">
      <c r="A24426" s="2">
        <v>40433.416662731484</v>
      </c>
      <c r="B24426">
        <v>41.666666666664483</v>
      </c>
      <c r="D24426">
        <f t="shared" si="384"/>
        <v>9</v>
      </c>
    </row>
    <row r="24427" spans="1:4" x14ac:dyDescent="0.25">
      <c r="A24427" s="2">
        <v>40433.427079398149</v>
      </c>
      <c r="B24427">
        <v>41.666666666664483</v>
      </c>
      <c r="D24427">
        <f t="shared" si="384"/>
        <v>9</v>
      </c>
    </row>
    <row r="24428" spans="1:4" x14ac:dyDescent="0.25">
      <c r="A24428" s="2">
        <v>40433.437496064813</v>
      </c>
      <c r="B24428">
        <v>41.666666666664483</v>
      </c>
      <c r="D24428">
        <f t="shared" si="384"/>
        <v>9</v>
      </c>
    </row>
    <row r="24429" spans="1:4" x14ac:dyDescent="0.25">
      <c r="A24429" s="2">
        <v>40433.447912731484</v>
      </c>
      <c r="B24429">
        <v>41.666666666664483</v>
      </c>
      <c r="D24429">
        <f t="shared" si="384"/>
        <v>9</v>
      </c>
    </row>
    <row r="24430" spans="1:4" x14ac:dyDescent="0.25">
      <c r="A24430" s="2">
        <v>40433.458329398149</v>
      </c>
      <c r="B24430">
        <v>41.666666666664483</v>
      </c>
      <c r="D24430">
        <f t="shared" si="384"/>
        <v>9</v>
      </c>
    </row>
    <row r="24431" spans="1:4" x14ac:dyDescent="0.25">
      <c r="A24431" s="2">
        <v>40433.468746064813</v>
      </c>
      <c r="B24431">
        <v>41.666666666664483</v>
      </c>
      <c r="D24431">
        <f t="shared" si="384"/>
        <v>9</v>
      </c>
    </row>
    <row r="24432" spans="1:4" x14ac:dyDescent="0.25">
      <c r="A24432" s="2">
        <v>40433.479162731484</v>
      </c>
      <c r="B24432">
        <v>41.666666666664483</v>
      </c>
      <c r="D24432">
        <f t="shared" si="384"/>
        <v>9</v>
      </c>
    </row>
    <row r="24433" spans="1:4" x14ac:dyDescent="0.25">
      <c r="A24433" s="2">
        <v>40433.489579398149</v>
      </c>
      <c r="B24433">
        <v>41.666666666664483</v>
      </c>
      <c r="D24433">
        <f t="shared" si="384"/>
        <v>9</v>
      </c>
    </row>
    <row r="24434" spans="1:4" x14ac:dyDescent="0.25">
      <c r="A24434" s="2">
        <v>40433.499996064813</v>
      </c>
      <c r="B24434">
        <v>41.666666666664483</v>
      </c>
      <c r="D24434">
        <f t="shared" si="384"/>
        <v>9</v>
      </c>
    </row>
    <row r="24435" spans="1:4" x14ac:dyDescent="0.25">
      <c r="A24435" s="2">
        <v>40433.510412731484</v>
      </c>
      <c r="B24435">
        <v>41.666666666664483</v>
      </c>
      <c r="D24435">
        <f t="shared" si="384"/>
        <v>9</v>
      </c>
    </row>
    <row r="24436" spans="1:4" x14ac:dyDescent="0.25">
      <c r="A24436" s="2">
        <v>40433.520829398149</v>
      </c>
      <c r="B24436">
        <v>41.666666666664483</v>
      </c>
      <c r="D24436">
        <f t="shared" si="384"/>
        <v>9</v>
      </c>
    </row>
    <row r="24437" spans="1:4" x14ac:dyDescent="0.25">
      <c r="A24437" s="2">
        <v>40433.531246064813</v>
      </c>
      <c r="B24437">
        <v>41.666666666664483</v>
      </c>
      <c r="D24437">
        <f t="shared" si="384"/>
        <v>9</v>
      </c>
    </row>
    <row r="24438" spans="1:4" x14ac:dyDescent="0.25">
      <c r="A24438" s="2">
        <v>40433.541662731484</v>
      </c>
      <c r="B24438">
        <v>41.666666666664483</v>
      </c>
      <c r="D24438">
        <f t="shared" si="384"/>
        <v>9</v>
      </c>
    </row>
    <row r="24439" spans="1:4" x14ac:dyDescent="0.25">
      <c r="A24439" s="2">
        <v>40433.552079398149</v>
      </c>
      <c r="B24439">
        <v>41.666666666664483</v>
      </c>
      <c r="D24439">
        <f t="shared" si="384"/>
        <v>9</v>
      </c>
    </row>
    <row r="24440" spans="1:4" x14ac:dyDescent="0.25">
      <c r="A24440" s="2">
        <v>40433.562496064813</v>
      </c>
      <c r="B24440">
        <v>41.666666666664483</v>
      </c>
      <c r="D24440">
        <f t="shared" si="384"/>
        <v>9</v>
      </c>
    </row>
    <row r="24441" spans="1:4" x14ac:dyDescent="0.25">
      <c r="A24441" s="2">
        <v>40433.572912731484</v>
      </c>
      <c r="B24441">
        <v>41.666666666664483</v>
      </c>
      <c r="D24441">
        <f t="shared" si="384"/>
        <v>9</v>
      </c>
    </row>
    <row r="24442" spans="1:4" x14ac:dyDescent="0.25">
      <c r="A24442" s="2">
        <v>40433.583329398149</v>
      </c>
      <c r="B24442">
        <v>41.666666666664483</v>
      </c>
      <c r="D24442">
        <f t="shared" si="384"/>
        <v>9</v>
      </c>
    </row>
    <row r="24443" spans="1:4" x14ac:dyDescent="0.25">
      <c r="A24443" s="2">
        <v>40433.593746064813</v>
      </c>
      <c r="B24443">
        <v>41.666666666664483</v>
      </c>
      <c r="D24443">
        <f t="shared" si="384"/>
        <v>9</v>
      </c>
    </row>
    <row r="24444" spans="1:4" x14ac:dyDescent="0.25">
      <c r="A24444" s="2">
        <v>40433.604162731484</v>
      </c>
      <c r="B24444">
        <v>41.666666666664483</v>
      </c>
      <c r="D24444">
        <f t="shared" si="384"/>
        <v>9</v>
      </c>
    </row>
    <row r="24445" spans="1:4" x14ac:dyDescent="0.25">
      <c r="A24445" s="2">
        <v>40433.614579398149</v>
      </c>
      <c r="B24445">
        <v>41.666666666664483</v>
      </c>
      <c r="D24445">
        <f t="shared" si="384"/>
        <v>9</v>
      </c>
    </row>
    <row r="24446" spans="1:4" x14ac:dyDescent="0.25">
      <c r="A24446" s="2">
        <v>40433.624996064813</v>
      </c>
      <c r="B24446">
        <v>41.666666666664483</v>
      </c>
      <c r="D24446">
        <f t="shared" si="384"/>
        <v>9</v>
      </c>
    </row>
    <row r="24447" spans="1:4" x14ac:dyDescent="0.25">
      <c r="A24447" s="2">
        <v>40433.635412731484</v>
      </c>
      <c r="B24447">
        <v>0</v>
      </c>
      <c r="D24447">
        <f t="shared" si="384"/>
        <v>9</v>
      </c>
    </row>
    <row r="24448" spans="1:4" x14ac:dyDescent="0.25">
      <c r="A24448" s="2">
        <v>40433.645829398149</v>
      </c>
      <c r="B24448">
        <v>0</v>
      </c>
      <c r="D24448">
        <f t="shared" si="384"/>
        <v>9</v>
      </c>
    </row>
    <row r="24449" spans="1:4" x14ac:dyDescent="0.25">
      <c r="A24449" s="2">
        <v>40433.656246064813</v>
      </c>
      <c r="B24449">
        <v>0</v>
      </c>
      <c r="D24449">
        <f t="shared" si="384"/>
        <v>9</v>
      </c>
    </row>
    <row r="24450" spans="1:4" x14ac:dyDescent="0.25">
      <c r="A24450" s="2">
        <v>40433.666662731484</v>
      </c>
      <c r="B24450">
        <v>0</v>
      </c>
      <c r="D24450">
        <f t="shared" si="384"/>
        <v>9</v>
      </c>
    </row>
    <row r="24451" spans="1:4" x14ac:dyDescent="0.25">
      <c r="A24451" s="2">
        <v>40433.677079398149</v>
      </c>
      <c r="B24451">
        <v>0</v>
      </c>
      <c r="D24451">
        <f t="shared" ref="D24451:D24514" si="385">MONTH(A24451)</f>
        <v>9</v>
      </c>
    </row>
    <row r="24452" spans="1:4" x14ac:dyDescent="0.25">
      <c r="A24452" s="2">
        <v>40433.687496064813</v>
      </c>
      <c r="B24452">
        <v>0</v>
      </c>
      <c r="D24452">
        <f t="shared" si="385"/>
        <v>9</v>
      </c>
    </row>
    <row r="24453" spans="1:4" x14ac:dyDescent="0.25">
      <c r="A24453" s="2">
        <v>40433.697912731484</v>
      </c>
      <c r="B24453">
        <v>0</v>
      </c>
      <c r="D24453">
        <f t="shared" si="385"/>
        <v>9</v>
      </c>
    </row>
    <row r="24454" spans="1:4" x14ac:dyDescent="0.25">
      <c r="A24454" s="2">
        <v>40433.708329398149</v>
      </c>
      <c r="B24454">
        <v>0</v>
      </c>
      <c r="D24454">
        <f t="shared" si="385"/>
        <v>9</v>
      </c>
    </row>
    <row r="24455" spans="1:4" x14ac:dyDescent="0.25">
      <c r="A24455" s="2">
        <v>40433.718746064813</v>
      </c>
      <c r="B24455">
        <v>0</v>
      </c>
      <c r="D24455">
        <f t="shared" si="385"/>
        <v>9</v>
      </c>
    </row>
    <row r="24456" spans="1:4" x14ac:dyDescent="0.25">
      <c r="A24456" s="2">
        <v>40433.729162731484</v>
      </c>
      <c r="B24456">
        <v>0</v>
      </c>
      <c r="D24456">
        <f t="shared" si="385"/>
        <v>9</v>
      </c>
    </row>
    <row r="24457" spans="1:4" x14ac:dyDescent="0.25">
      <c r="A24457" s="2">
        <v>40433.739579398149</v>
      </c>
      <c r="B24457">
        <v>0</v>
      </c>
      <c r="D24457">
        <f t="shared" si="385"/>
        <v>9</v>
      </c>
    </row>
    <row r="24458" spans="1:4" x14ac:dyDescent="0.25">
      <c r="A24458" s="2">
        <v>40433.749996064813</v>
      </c>
      <c r="B24458">
        <v>0</v>
      </c>
      <c r="D24458">
        <f t="shared" si="385"/>
        <v>9</v>
      </c>
    </row>
    <row r="24459" spans="1:4" x14ac:dyDescent="0.25">
      <c r="A24459" s="2">
        <v>40433.760412731484</v>
      </c>
      <c r="B24459">
        <v>0</v>
      </c>
      <c r="D24459">
        <f t="shared" si="385"/>
        <v>9</v>
      </c>
    </row>
    <row r="24460" spans="1:4" x14ac:dyDescent="0.25">
      <c r="A24460" s="2">
        <v>40433.770829398149</v>
      </c>
      <c r="B24460">
        <v>0</v>
      </c>
      <c r="D24460">
        <f t="shared" si="385"/>
        <v>9</v>
      </c>
    </row>
    <row r="24461" spans="1:4" x14ac:dyDescent="0.25">
      <c r="A24461" s="2">
        <v>40433.781246064813</v>
      </c>
      <c r="B24461">
        <v>0</v>
      </c>
      <c r="D24461">
        <f t="shared" si="385"/>
        <v>9</v>
      </c>
    </row>
    <row r="24462" spans="1:4" x14ac:dyDescent="0.25">
      <c r="A24462" s="2">
        <v>40433.791662731484</v>
      </c>
      <c r="B24462">
        <v>0</v>
      </c>
      <c r="D24462">
        <f t="shared" si="385"/>
        <v>9</v>
      </c>
    </row>
    <row r="24463" spans="1:4" x14ac:dyDescent="0.25">
      <c r="A24463" s="2">
        <v>40433.802079398149</v>
      </c>
      <c r="B24463">
        <v>0</v>
      </c>
      <c r="D24463">
        <f t="shared" si="385"/>
        <v>9</v>
      </c>
    </row>
    <row r="24464" spans="1:4" x14ac:dyDescent="0.25">
      <c r="A24464" s="2">
        <v>40433.812496064813</v>
      </c>
      <c r="B24464">
        <v>0</v>
      </c>
      <c r="D24464">
        <f t="shared" si="385"/>
        <v>9</v>
      </c>
    </row>
    <row r="24465" spans="1:4" x14ac:dyDescent="0.25">
      <c r="A24465" s="2">
        <v>40433.822912731484</v>
      </c>
      <c r="B24465">
        <v>0</v>
      </c>
      <c r="D24465">
        <f t="shared" si="385"/>
        <v>9</v>
      </c>
    </row>
    <row r="24466" spans="1:4" x14ac:dyDescent="0.25">
      <c r="A24466" s="2">
        <v>40433.833329398149</v>
      </c>
      <c r="B24466">
        <v>0</v>
      </c>
      <c r="D24466">
        <f t="shared" si="385"/>
        <v>9</v>
      </c>
    </row>
    <row r="24467" spans="1:4" x14ac:dyDescent="0.25">
      <c r="A24467" s="2">
        <v>40433.843746064813</v>
      </c>
      <c r="B24467">
        <v>0</v>
      </c>
      <c r="D24467">
        <f t="shared" si="385"/>
        <v>9</v>
      </c>
    </row>
    <row r="24468" spans="1:4" x14ac:dyDescent="0.25">
      <c r="A24468" s="2">
        <v>40433.854162731484</v>
      </c>
      <c r="B24468">
        <v>0</v>
      </c>
      <c r="D24468">
        <f t="shared" si="385"/>
        <v>9</v>
      </c>
    </row>
    <row r="24469" spans="1:4" x14ac:dyDescent="0.25">
      <c r="A24469" s="2">
        <v>40433.864579398149</v>
      </c>
      <c r="B24469">
        <v>0</v>
      </c>
      <c r="D24469">
        <f t="shared" si="385"/>
        <v>9</v>
      </c>
    </row>
    <row r="24470" spans="1:4" x14ac:dyDescent="0.25">
      <c r="A24470" s="2">
        <v>40433.874996064813</v>
      </c>
      <c r="B24470">
        <v>0</v>
      </c>
      <c r="D24470">
        <f t="shared" si="385"/>
        <v>9</v>
      </c>
    </row>
    <row r="24471" spans="1:4" x14ac:dyDescent="0.25">
      <c r="A24471" s="2">
        <v>40433.885412731484</v>
      </c>
      <c r="B24471">
        <v>0</v>
      </c>
      <c r="D24471">
        <f t="shared" si="385"/>
        <v>9</v>
      </c>
    </row>
    <row r="24472" spans="1:4" x14ac:dyDescent="0.25">
      <c r="A24472" s="2">
        <v>40433.895829398149</v>
      </c>
      <c r="B24472">
        <v>0</v>
      </c>
      <c r="D24472">
        <f t="shared" si="385"/>
        <v>9</v>
      </c>
    </row>
    <row r="24473" spans="1:4" x14ac:dyDescent="0.25">
      <c r="A24473" s="2">
        <v>40433.906246064813</v>
      </c>
      <c r="B24473">
        <v>0</v>
      </c>
      <c r="D24473">
        <f t="shared" si="385"/>
        <v>9</v>
      </c>
    </row>
    <row r="24474" spans="1:4" x14ac:dyDescent="0.25">
      <c r="A24474" s="2">
        <v>40433.916662731484</v>
      </c>
      <c r="B24474">
        <v>0</v>
      </c>
      <c r="D24474">
        <f t="shared" si="385"/>
        <v>9</v>
      </c>
    </row>
    <row r="24475" spans="1:4" x14ac:dyDescent="0.25">
      <c r="A24475" s="2">
        <v>40433.927079398149</v>
      </c>
      <c r="B24475">
        <v>0</v>
      </c>
      <c r="D24475">
        <f t="shared" si="385"/>
        <v>9</v>
      </c>
    </row>
    <row r="24476" spans="1:4" x14ac:dyDescent="0.25">
      <c r="A24476" s="2">
        <v>40433.937496064813</v>
      </c>
      <c r="B24476">
        <v>0</v>
      </c>
      <c r="D24476">
        <f t="shared" si="385"/>
        <v>9</v>
      </c>
    </row>
    <row r="24477" spans="1:4" x14ac:dyDescent="0.25">
      <c r="A24477" s="2">
        <v>40433.947912731484</v>
      </c>
      <c r="B24477">
        <v>0</v>
      </c>
      <c r="D24477">
        <f t="shared" si="385"/>
        <v>9</v>
      </c>
    </row>
    <row r="24478" spans="1:4" x14ac:dyDescent="0.25">
      <c r="A24478" s="2">
        <v>40433.958329398149</v>
      </c>
      <c r="B24478">
        <v>0</v>
      </c>
      <c r="D24478">
        <f t="shared" si="385"/>
        <v>9</v>
      </c>
    </row>
    <row r="24479" spans="1:4" x14ac:dyDescent="0.25">
      <c r="A24479" s="2">
        <v>40433.968746064813</v>
      </c>
      <c r="B24479">
        <v>0</v>
      </c>
      <c r="D24479">
        <f t="shared" si="385"/>
        <v>9</v>
      </c>
    </row>
    <row r="24480" spans="1:4" x14ac:dyDescent="0.25">
      <c r="A24480" s="2">
        <v>40433.979162731484</v>
      </c>
      <c r="B24480">
        <v>0</v>
      </c>
      <c r="D24480">
        <f t="shared" si="385"/>
        <v>9</v>
      </c>
    </row>
    <row r="24481" spans="1:4" x14ac:dyDescent="0.25">
      <c r="A24481" s="2">
        <v>40433.989579398149</v>
      </c>
      <c r="B24481">
        <v>0</v>
      </c>
      <c r="D24481">
        <f t="shared" si="385"/>
        <v>9</v>
      </c>
    </row>
    <row r="24482" spans="1:4" x14ac:dyDescent="0.25">
      <c r="A24482" s="2">
        <v>40433.999996064813</v>
      </c>
      <c r="B24482">
        <v>0</v>
      </c>
      <c r="D24482">
        <f t="shared" si="385"/>
        <v>9</v>
      </c>
    </row>
    <row r="24483" spans="1:4" x14ac:dyDescent="0.25">
      <c r="A24483" s="2">
        <v>40434.010412731484</v>
      </c>
      <c r="B24483">
        <v>0</v>
      </c>
      <c r="D24483">
        <f t="shared" si="385"/>
        <v>9</v>
      </c>
    </row>
    <row r="24484" spans="1:4" x14ac:dyDescent="0.25">
      <c r="A24484" s="2">
        <v>40434.020829398149</v>
      </c>
      <c r="B24484">
        <v>0</v>
      </c>
      <c r="D24484">
        <f t="shared" si="385"/>
        <v>9</v>
      </c>
    </row>
    <row r="24485" spans="1:4" x14ac:dyDescent="0.25">
      <c r="A24485" s="2">
        <v>40434.031246064813</v>
      </c>
      <c r="B24485">
        <v>0</v>
      </c>
      <c r="D24485">
        <f t="shared" si="385"/>
        <v>9</v>
      </c>
    </row>
    <row r="24486" spans="1:4" x14ac:dyDescent="0.25">
      <c r="A24486" s="2">
        <v>40434.041662731484</v>
      </c>
      <c r="B24486">
        <v>0</v>
      </c>
      <c r="D24486">
        <f t="shared" si="385"/>
        <v>9</v>
      </c>
    </row>
    <row r="24487" spans="1:4" x14ac:dyDescent="0.25">
      <c r="A24487" s="2">
        <v>40434.052079398149</v>
      </c>
      <c r="B24487">
        <v>0</v>
      </c>
      <c r="D24487">
        <f t="shared" si="385"/>
        <v>9</v>
      </c>
    </row>
    <row r="24488" spans="1:4" x14ac:dyDescent="0.25">
      <c r="A24488" s="2">
        <v>40434.062496064813</v>
      </c>
      <c r="B24488">
        <v>0</v>
      </c>
      <c r="D24488">
        <f t="shared" si="385"/>
        <v>9</v>
      </c>
    </row>
    <row r="24489" spans="1:4" x14ac:dyDescent="0.25">
      <c r="A24489" s="2">
        <v>40434.072912731484</v>
      </c>
      <c r="B24489">
        <v>0</v>
      </c>
      <c r="D24489">
        <f t="shared" si="385"/>
        <v>9</v>
      </c>
    </row>
    <row r="24490" spans="1:4" x14ac:dyDescent="0.25">
      <c r="A24490" s="2">
        <v>40434.083329398149</v>
      </c>
      <c r="B24490">
        <v>0</v>
      </c>
      <c r="D24490">
        <f t="shared" si="385"/>
        <v>9</v>
      </c>
    </row>
    <row r="24491" spans="1:4" x14ac:dyDescent="0.25">
      <c r="A24491" s="2">
        <v>40434.093746064813</v>
      </c>
      <c r="B24491">
        <v>0</v>
      </c>
      <c r="D24491">
        <f t="shared" si="385"/>
        <v>9</v>
      </c>
    </row>
    <row r="24492" spans="1:4" x14ac:dyDescent="0.25">
      <c r="A24492" s="2">
        <v>40434.104162731484</v>
      </c>
      <c r="B24492">
        <v>0</v>
      </c>
      <c r="D24492">
        <f t="shared" si="385"/>
        <v>9</v>
      </c>
    </row>
    <row r="24493" spans="1:4" x14ac:dyDescent="0.25">
      <c r="A24493" s="2">
        <v>40434.114579398149</v>
      </c>
      <c r="B24493">
        <v>0</v>
      </c>
      <c r="D24493">
        <f t="shared" si="385"/>
        <v>9</v>
      </c>
    </row>
    <row r="24494" spans="1:4" x14ac:dyDescent="0.25">
      <c r="A24494" s="2">
        <v>40434.124996064813</v>
      </c>
      <c r="B24494">
        <v>0</v>
      </c>
      <c r="D24494">
        <f t="shared" si="385"/>
        <v>9</v>
      </c>
    </row>
    <row r="24495" spans="1:4" x14ac:dyDescent="0.25">
      <c r="A24495" s="2">
        <v>40434.135412731484</v>
      </c>
      <c r="B24495">
        <v>0</v>
      </c>
      <c r="D24495">
        <f t="shared" si="385"/>
        <v>9</v>
      </c>
    </row>
    <row r="24496" spans="1:4" x14ac:dyDescent="0.25">
      <c r="A24496" s="2">
        <v>40434.145829398149</v>
      </c>
      <c r="B24496">
        <v>0</v>
      </c>
      <c r="D24496">
        <f t="shared" si="385"/>
        <v>9</v>
      </c>
    </row>
    <row r="24497" spans="1:4" x14ac:dyDescent="0.25">
      <c r="A24497" s="2">
        <v>40434.156246064813</v>
      </c>
      <c r="B24497">
        <v>0</v>
      </c>
      <c r="D24497">
        <f t="shared" si="385"/>
        <v>9</v>
      </c>
    </row>
    <row r="24498" spans="1:4" x14ac:dyDescent="0.25">
      <c r="A24498" s="2">
        <v>40434.166662731484</v>
      </c>
      <c r="B24498">
        <v>0</v>
      </c>
      <c r="D24498">
        <f t="shared" si="385"/>
        <v>9</v>
      </c>
    </row>
    <row r="24499" spans="1:4" x14ac:dyDescent="0.25">
      <c r="A24499" s="2">
        <v>40434.177079398149</v>
      </c>
      <c r="B24499">
        <v>0</v>
      </c>
      <c r="D24499">
        <f t="shared" si="385"/>
        <v>9</v>
      </c>
    </row>
    <row r="24500" spans="1:4" x14ac:dyDescent="0.25">
      <c r="A24500" s="2">
        <v>40434.187496064813</v>
      </c>
      <c r="B24500">
        <v>0</v>
      </c>
      <c r="D24500">
        <f t="shared" si="385"/>
        <v>9</v>
      </c>
    </row>
    <row r="24501" spans="1:4" x14ac:dyDescent="0.25">
      <c r="A24501" s="2">
        <v>40434.197912731484</v>
      </c>
      <c r="B24501">
        <v>0</v>
      </c>
      <c r="D24501">
        <f t="shared" si="385"/>
        <v>9</v>
      </c>
    </row>
    <row r="24502" spans="1:4" x14ac:dyDescent="0.25">
      <c r="A24502" s="2">
        <v>40434.208329398149</v>
      </c>
      <c r="B24502">
        <v>0</v>
      </c>
      <c r="D24502">
        <f t="shared" si="385"/>
        <v>9</v>
      </c>
    </row>
    <row r="24503" spans="1:4" x14ac:dyDescent="0.25">
      <c r="A24503" s="2">
        <v>40434.218746064813</v>
      </c>
      <c r="B24503">
        <v>0</v>
      </c>
      <c r="D24503">
        <f t="shared" si="385"/>
        <v>9</v>
      </c>
    </row>
    <row r="24504" spans="1:4" x14ac:dyDescent="0.25">
      <c r="A24504" s="2">
        <v>40434.229162731484</v>
      </c>
      <c r="B24504">
        <v>0</v>
      </c>
      <c r="D24504">
        <f t="shared" si="385"/>
        <v>9</v>
      </c>
    </row>
    <row r="24505" spans="1:4" x14ac:dyDescent="0.25">
      <c r="A24505" s="2">
        <v>40434.239579398149</v>
      </c>
      <c r="B24505">
        <v>0</v>
      </c>
      <c r="D24505">
        <f t="shared" si="385"/>
        <v>9</v>
      </c>
    </row>
    <row r="24506" spans="1:4" x14ac:dyDescent="0.25">
      <c r="A24506" s="2">
        <v>40434.249996064813</v>
      </c>
      <c r="B24506">
        <v>0</v>
      </c>
      <c r="D24506">
        <f t="shared" si="385"/>
        <v>9</v>
      </c>
    </row>
    <row r="24507" spans="1:4" x14ac:dyDescent="0.25">
      <c r="A24507" s="2">
        <v>40434.260412731484</v>
      </c>
      <c r="B24507">
        <v>0</v>
      </c>
      <c r="D24507">
        <f t="shared" si="385"/>
        <v>9</v>
      </c>
    </row>
    <row r="24508" spans="1:4" x14ac:dyDescent="0.25">
      <c r="A24508" s="2">
        <v>40434.270829398149</v>
      </c>
      <c r="B24508">
        <v>0</v>
      </c>
      <c r="D24508">
        <f t="shared" si="385"/>
        <v>9</v>
      </c>
    </row>
    <row r="24509" spans="1:4" x14ac:dyDescent="0.25">
      <c r="A24509" s="2">
        <v>40434.281246064813</v>
      </c>
      <c r="B24509">
        <v>0</v>
      </c>
      <c r="D24509">
        <f t="shared" si="385"/>
        <v>9</v>
      </c>
    </row>
    <row r="24510" spans="1:4" x14ac:dyDescent="0.25">
      <c r="A24510" s="2">
        <v>40434.291662731484</v>
      </c>
      <c r="B24510">
        <v>0</v>
      </c>
      <c r="D24510">
        <f t="shared" si="385"/>
        <v>9</v>
      </c>
    </row>
    <row r="24511" spans="1:4" x14ac:dyDescent="0.25">
      <c r="A24511" s="2">
        <v>40434.302079398149</v>
      </c>
      <c r="B24511">
        <v>0</v>
      </c>
      <c r="D24511">
        <f t="shared" si="385"/>
        <v>9</v>
      </c>
    </row>
    <row r="24512" spans="1:4" x14ac:dyDescent="0.25">
      <c r="A24512" s="2">
        <v>40434.312496064813</v>
      </c>
      <c r="B24512">
        <v>0</v>
      </c>
      <c r="D24512">
        <f t="shared" si="385"/>
        <v>9</v>
      </c>
    </row>
    <row r="24513" spans="1:4" x14ac:dyDescent="0.25">
      <c r="A24513" s="2">
        <v>40434.322912731484</v>
      </c>
      <c r="B24513">
        <v>0</v>
      </c>
      <c r="D24513">
        <f t="shared" si="385"/>
        <v>9</v>
      </c>
    </row>
    <row r="24514" spans="1:4" x14ac:dyDescent="0.25">
      <c r="A24514" s="2">
        <v>40434.333329398149</v>
      </c>
      <c r="B24514">
        <v>0</v>
      </c>
      <c r="D24514">
        <f t="shared" si="385"/>
        <v>9</v>
      </c>
    </row>
    <row r="24515" spans="1:4" x14ac:dyDescent="0.25">
      <c r="A24515" s="2">
        <v>40434.343746064813</v>
      </c>
      <c r="B24515">
        <v>0</v>
      </c>
      <c r="D24515">
        <f t="shared" ref="D24515:D24578" si="386">MONTH(A24515)</f>
        <v>9</v>
      </c>
    </row>
    <row r="24516" spans="1:4" x14ac:dyDescent="0.25">
      <c r="A24516" s="2">
        <v>40434.354162731484</v>
      </c>
      <c r="B24516">
        <v>0</v>
      </c>
      <c r="D24516">
        <f t="shared" si="386"/>
        <v>9</v>
      </c>
    </row>
    <row r="24517" spans="1:4" x14ac:dyDescent="0.25">
      <c r="A24517" s="2">
        <v>40434.364579398149</v>
      </c>
      <c r="B24517">
        <v>0</v>
      </c>
      <c r="D24517">
        <f t="shared" si="386"/>
        <v>9</v>
      </c>
    </row>
    <row r="24518" spans="1:4" x14ac:dyDescent="0.25">
      <c r="A24518" s="2">
        <v>40434.374996064813</v>
      </c>
      <c r="B24518">
        <v>0</v>
      </c>
      <c r="D24518">
        <f t="shared" si="386"/>
        <v>9</v>
      </c>
    </row>
    <row r="24519" spans="1:4" x14ac:dyDescent="0.25">
      <c r="A24519" s="2">
        <v>40434.385412731484</v>
      </c>
      <c r="B24519">
        <v>41.666666666664483</v>
      </c>
      <c r="D24519">
        <f t="shared" si="386"/>
        <v>9</v>
      </c>
    </row>
    <row r="24520" spans="1:4" x14ac:dyDescent="0.25">
      <c r="A24520" s="2">
        <v>40434.395829398149</v>
      </c>
      <c r="B24520">
        <v>41.666666666664483</v>
      </c>
      <c r="D24520">
        <f t="shared" si="386"/>
        <v>9</v>
      </c>
    </row>
    <row r="24521" spans="1:4" x14ac:dyDescent="0.25">
      <c r="A24521" s="2">
        <v>40434.406246064813</v>
      </c>
      <c r="B24521">
        <v>41.666666666664483</v>
      </c>
      <c r="D24521">
        <f t="shared" si="386"/>
        <v>9</v>
      </c>
    </row>
    <row r="24522" spans="1:4" x14ac:dyDescent="0.25">
      <c r="A24522" s="2">
        <v>40434.416662731484</v>
      </c>
      <c r="B24522">
        <v>41.666666666664483</v>
      </c>
      <c r="D24522">
        <f t="shared" si="386"/>
        <v>9</v>
      </c>
    </row>
    <row r="24523" spans="1:4" x14ac:dyDescent="0.25">
      <c r="A24523" s="2">
        <v>40434.427079398149</v>
      </c>
      <c r="B24523">
        <v>41.666666666664483</v>
      </c>
      <c r="D24523">
        <f t="shared" si="386"/>
        <v>9</v>
      </c>
    </row>
    <row r="24524" spans="1:4" x14ac:dyDescent="0.25">
      <c r="A24524" s="2">
        <v>40434.437496064813</v>
      </c>
      <c r="B24524">
        <v>41.666666666664483</v>
      </c>
      <c r="D24524">
        <f t="shared" si="386"/>
        <v>9</v>
      </c>
    </row>
    <row r="24525" spans="1:4" x14ac:dyDescent="0.25">
      <c r="A24525" s="2">
        <v>40434.447912731484</v>
      </c>
      <c r="B24525">
        <v>41.666666666664483</v>
      </c>
      <c r="D24525">
        <f t="shared" si="386"/>
        <v>9</v>
      </c>
    </row>
    <row r="24526" spans="1:4" x14ac:dyDescent="0.25">
      <c r="A24526" s="2">
        <v>40434.458329398149</v>
      </c>
      <c r="B24526">
        <v>41.666666666664483</v>
      </c>
      <c r="D24526">
        <f t="shared" si="386"/>
        <v>9</v>
      </c>
    </row>
    <row r="24527" spans="1:4" x14ac:dyDescent="0.25">
      <c r="A24527" s="2">
        <v>40434.468746064813</v>
      </c>
      <c r="B24527">
        <v>41.666666666664483</v>
      </c>
      <c r="D24527">
        <f t="shared" si="386"/>
        <v>9</v>
      </c>
    </row>
    <row r="24528" spans="1:4" x14ac:dyDescent="0.25">
      <c r="A24528" s="2">
        <v>40434.479162731484</v>
      </c>
      <c r="B24528">
        <v>41.666666666664483</v>
      </c>
      <c r="D24528">
        <f t="shared" si="386"/>
        <v>9</v>
      </c>
    </row>
    <row r="24529" spans="1:4" x14ac:dyDescent="0.25">
      <c r="A24529" s="2">
        <v>40434.489579398149</v>
      </c>
      <c r="B24529">
        <v>41.666666666664483</v>
      </c>
      <c r="D24529">
        <f t="shared" si="386"/>
        <v>9</v>
      </c>
    </row>
    <row r="24530" spans="1:4" x14ac:dyDescent="0.25">
      <c r="A24530" s="2">
        <v>40434.499996064813</v>
      </c>
      <c r="B24530">
        <v>41.666666666664483</v>
      </c>
      <c r="D24530">
        <f t="shared" si="386"/>
        <v>9</v>
      </c>
    </row>
    <row r="24531" spans="1:4" x14ac:dyDescent="0.25">
      <c r="A24531" s="2">
        <v>40434.510412731484</v>
      </c>
      <c r="B24531">
        <v>41.666666666664483</v>
      </c>
      <c r="D24531">
        <f t="shared" si="386"/>
        <v>9</v>
      </c>
    </row>
    <row r="24532" spans="1:4" x14ac:dyDescent="0.25">
      <c r="A24532" s="2">
        <v>40434.520829398149</v>
      </c>
      <c r="B24532">
        <v>41.666666666664483</v>
      </c>
      <c r="D24532">
        <f t="shared" si="386"/>
        <v>9</v>
      </c>
    </row>
    <row r="24533" spans="1:4" x14ac:dyDescent="0.25">
      <c r="A24533" s="2">
        <v>40434.531246064813</v>
      </c>
      <c r="B24533">
        <v>41.666666666664483</v>
      </c>
      <c r="D24533">
        <f t="shared" si="386"/>
        <v>9</v>
      </c>
    </row>
    <row r="24534" spans="1:4" x14ac:dyDescent="0.25">
      <c r="A24534" s="2">
        <v>40434.541662731484</v>
      </c>
      <c r="B24534">
        <v>41.666666666664483</v>
      </c>
      <c r="D24534">
        <f t="shared" si="386"/>
        <v>9</v>
      </c>
    </row>
    <row r="24535" spans="1:4" x14ac:dyDescent="0.25">
      <c r="A24535" s="2">
        <v>40434.552079398149</v>
      </c>
      <c r="B24535">
        <v>41.666666666664483</v>
      </c>
      <c r="D24535">
        <f t="shared" si="386"/>
        <v>9</v>
      </c>
    </row>
    <row r="24536" spans="1:4" x14ac:dyDescent="0.25">
      <c r="A24536" s="2">
        <v>40434.562496064813</v>
      </c>
      <c r="B24536">
        <v>41.666666666664483</v>
      </c>
      <c r="D24536">
        <f t="shared" si="386"/>
        <v>9</v>
      </c>
    </row>
    <row r="24537" spans="1:4" x14ac:dyDescent="0.25">
      <c r="A24537" s="2">
        <v>40434.572912731484</v>
      </c>
      <c r="B24537">
        <v>41.666666666664483</v>
      </c>
      <c r="D24537">
        <f t="shared" si="386"/>
        <v>9</v>
      </c>
    </row>
    <row r="24538" spans="1:4" x14ac:dyDescent="0.25">
      <c r="A24538" s="2">
        <v>40434.583329398149</v>
      </c>
      <c r="B24538">
        <v>41.666666666664483</v>
      </c>
      <c r="D24538">
        <f t="shared" si="386"/>
        <v>9</v>
      </c>
    </row>
    <row r="24539" spans="1:4" x14ac:dyDescent="0.25">
      <c r="A24539" s="2">
        <v>40434.593746064813</v>
      </c>
      <c r="B24539">
        <v>41.666666666664483</v>
      </c>
      <c r="D24539">
        <f t="shared" si="386"/>
        <v>9</v>
      </c>
    </row>
    <row r="24540" spans="1:4" x14ac:dyDescent="0.25">
      <c r="A24540" s="2">
        <v>40434.604162731484</v>
      </c>
      <c r="B24540">
        <v>41.666666666664483</v>
      </c>
      <c r="D24540">
        <f t="shared" si="386"/>
        <v>9</v>
      </c>
    </row>
    <row r="24541" spans="1:4" x14ac:dyDescent="0.25">
      <c r="A24541" s="2">
        <v>40434.614579398149</v>
      </c>
      <c r="B24541">
        <v>41.666666666664483</v>
      </c>
      <c r="D24541">
        <f t="shared" si="386"/>
        <v>9</v>
      </c>
    </row>
    <row r="24542" spans="1:4" x14ac:dyDescent="0.25">
      <c r="A24542" s="2">
        <v>40434.624996064813</v>
      </c>
      <c r="B24542">
        <v>41.666666666664483</v>
      </c>
      <c r="D24542">
        <f t="shared" si="386"/>
        <v>9</v>
      </c>
    </row>
    <row r="24543" spans="1:4" x14ac:dyDescent="0.25">
      <c r="A24543" s="2">
        <v>40434.635412731484</v>
      </c>
      <c r="B24543">
        <v>0</v>
      </c>
      <c r="D24543">
        <f t="shared" si="386"/>
        <v>9</v>
      </c>
    </row>
    <row r="24544" spans="1:4" x14ac:dyDescent="0.25">
      <c r="A24544" s="2">
        <v>40434.645829398149</v>
      </c>
      <c r="B24544">
        <v>0</v>
      </c>
      <c r="D24544">
        <f t="shared" si="386"/>
        <v>9</v>
      </c>
    </row>
    <row r="24545" spans="1:4" x14ac:dyDescent="0.25">
      <c r="A24545" s="2">
        <v>40434.656246064813</v>
      </c>
      <c r="B24545">
        <v>0</v>
      </c>
      <c r="D24545">
        <f t="shared" si="386"/>
        <v>9</v>
      </c>
    </row>
    <row r="24546" spans="1:4" x14ac:dyDescent="0.25">
      <c r="A24546" s="2">
        <v>40434.666662731484</v>
      </c>
      <c r="B24546">
        <v>0</v>
      </c>
      <c r="D24546">
        <f t="shared" si="386"/>
        <v>9</v>
      </c>
    </row>
    <row r="24547" spans="1:4" x14ac:dyDescent="0.25">
      <c r="A24547" s="2">
        <v>40434.677079398149</v>
      </c>
      <c r="B24547">
        <v>0</v>
      </c>
      <c r="D24547">
        <f t="shared" si="386"/>
        <v>9</v>
      </c>
    </row>
    <row r="24548" spans="1:4" x14ac:dyDescent="0.25">
      <c r="A24548" s="2">
        <v>40434.687496064813</v>
      </c>
      <c r="B24548">
        <v>0</v>
      </c>
      <c r="D24548">
        <f t="shared" si="386"/>
        <v>9</v>
      </c>
    </row>
    <row r="24549" spans="1:4" x14ac:dyDescent="0.25">
      <c r="A24549" s="2">
        <v>40434.697912731484</v>
      </c>
      <c r="B24549">
        <v>0</v>
      </c>
      <c r="D24549">
        <f t="shared" si="386"/>
        <v>9</v>
      </c>
    </row>
    <row r="24550" spans="1:4" x14ac:dyDescent="0.25">
      <c r="A24550" s="2">
        <v>40434.708329398149</v>
      </c>
      <c r="B24550">
        <v>0</v>
      </c>
      <c r="D24550">
        <f t="shared" si="386"/>
        <v>9</v>
      </c>
    </row>
    <row r="24551" spans="1:4" x14ac:dyDescent="0.25">
      <c r="A24551" s="2">
        <v>40434.718746064813</v>
      </c>
      <c r="B24551">
        <v>0</v>
      </c>
      <c r="D24551">
        <f t="shared" si="386"/>
        <v>9</v>
      </c>
    </row>
    <row r="24552" spans="1:4" x14ac:dyDescent="0.25">
      <c r="A24552" s="2">
        <v>40434.729162731484</v>
      </c>
      <c r="B24552">
        <v>0</v>
      </c>
      <c r="D24552">
        <f t="shared" si="386"/>
        <v>9</v>
      </c>
    </row>
    <row r="24553" spans="1:4" x14ac:dyDescent="0.25">
      <c r="A24553" s="2">
        <v>40434.739579398149</v>
      </c>
      <c r="B24553">
        <v>0</v>
      </c>
      <c r="D24553">
        <f t="shared" si="386"/>
        <v>9</v>
      </c>
    </row>
    <row r="24554" spans="1:4" x14ac:dyDescent="0.25">
      <c r="A24554" s="2">
        <v>40434.749996064813</v>
      </c>
      <c r="B24554">
        <v>0</v>
      </c>
      <c r="D24554">
        <f t="shared" si="386"/>
        <v>9</v>
      </c>
    </row>
    <row r="24555" spans="1:4" x14ac:dyDescent="0.25">
      <c r="A24555" s="2">
        <v>40434.760412731484</v>
      </c>
      <c r="B24555">
        <v>0</v>
      </c>
      <c r="D24555">
        <f t="shared" si="386"/>
        <v>9</v>
      </c>
    </row>
    <row r="24556" spans="1:4" x14ac:dyDescent="0.25">
      <c r="A24556" s="2">
        <v>40434.770829398149</v>
      </c>
      <c r="B24556">
        <v>0</v>
      </c>
      <c r="D24556">
        <f t="shared" si="386"/>
        <v>9</v>
      </c>
    </row>
    <row r="24557" spans="1:4" x14ac:dyDescent="0.25">
      <c r="A24557" s="2">
        <v>40434.781246064813</v>
      </c>
      <c r="B24557">
        <v>0</v>
      </c>
      <c r="D24557">
        <f t="shared" si="386"/>
        <v>9</v>
      </c>
    </row>
    <row r="24558" spans="1:4" x14ac:dyDescent="0.25">
      <c r="A24558" s="2">
        <v>40434.791662731484</v>
      </c>
      <c r="B24558">
        <v>0</v>
      </c>
      <c r="D24558">
        <f t="shared" si="386"/>
        <v>9</v>
      </c>
    </row>
    <row r="24559" spans="1:4" x14ac:dyDescent="0.25">
      <c r="A24559" s="2">
        <v>40434.802079398149</v>
      </c>
      <c r="B24559">
        <v>0</v>
      </c>
      <c r="D24559">
        <f t="shared" si="386"/>
        <v>9</v>
      </c>
    </row>
    <row r="24560" spans="1:4" x14ac:dyDescent="0.25">
      <c r="A24560" s="2">
        <v>40434.812496064813</v>
      </c>
      <c r="B24560">
        <v>0</v>
      </c>
      <c r="D24560">
        <f t="shared" si="386"/>
        <v>9</v>
      </c>
    </row>
    <row r="24561" spans="1:4" x14ac:dyDescent="0.25">
      <c r="A24561" s="2">
        <v>40434.822912731484</v>
      </c>
      <c r="B24561">
        <v>0</v>
      </c>
      <c r="D24561">
        <f t="shared" si="386"/>
        <v>9</v>
      </c>
    </row>
    <row r="24562" spans="1:4" x14ac:dyDescent="0.25">
      <c r="A24562" s="2">
        <v>40434.833329398149</v>
      </c>
      <c r="B24562">
        <v>0</v>
      </c>
      <c r="D24562">
        <f t="shared" si="386"/>
        <v>9</v>
      </c>
    </row>
    <row r="24563" spans="1:4" x14ac:dyDescent="0.25">
      <c r="A24563" s="2">
        <v>40434.843746064813</v>
      </c>
      <c r="B24563">
        <v>0</v>
      </c>
      <c r="D24563">
        <f t="shared" si="386"/>
        <v>9</v>
      </c>
    </row>
    <row r="24564" spans="1:4" x14ac:dyDescent="0.25">
      <c r="A24564" s="2">
        <v>40434.854162731484</v>
      </c>
      <c r="B24564">
        <v>0</v>
      </c>
      <c r="D24564">
        <f t="shared" si="386"/>
        <v>9</v>
      </c>
    </row>
    <row r="24565" spans="1:4" x14ac:dyDescent="0.25">
      <c r="A24565" s="2">
        <v>40434.864579398149</v>
      </c>
      <c r="B24565">
        <v>0</v>
      </c>
      <c r="D24565">
        <f t="shared" si="386"/>
        <v>9</v>
      </c>
    </row>
    <row r="24566" spans="1:4" x14ac:dyDescent="0.25">
      <c r="A24566" s="2">
        <v>40434.874996064813</v>
      </c>
      <c r="B24566">
        <v>0</v>
      </c>
      <c r="D24566">
        <f t="shared" si="386"/>
        <v>9</v>
      </c>
    </row>
    <row r="24567" spans="1:4" x14ac:dyDescent="0.25">
      <c r="A24567" s="2">
        <v>40434.885412731484</v>
      </c>
      <c r="B24567">
        <v>0</v>
      </c>
      <c r="D24567">
        <f t="shared" si="386"/>
        <v>9</v>
      </c>
    </row>
    <row r="24568" spans="1:4" x14ac:dyDescent="0.25">
      <c r="A24568" s="2">
        <v>40434.895829398149</v>
      </c>
      <c r="B24568">
        <v>0</v>
      </c>
      <c r="D24568">
        <f t="shared" si="386"/>
        <v>9</v>
      </c>
    </row>
    <row r="24569" spans="1:4" x14ac:dyDescent="0.25">
      <c r="A24569" s="2">
        <v>40434.906246064813</v>
      </c>
      <c r="B24569">
        <v>0</v>
      </c>
      <c r="D24569">
        <f t="shared" si="386"/>
        <v>9</v>
      </c>
    </row>
    <row r="24570" spans="1:4" x14ac:dyDescent="0.25">
      <c r="A24570" s="2">
        <v>40434.916662731484</v>
      </c>
      <c r="B24570">
        <v>0</v>
      </c>
      <c r="D24570">
        <f t="shared" si="386"/>
        <v>9</v>
      </c>
    </row>
    <row r="24571" spans="1:4" x14ac:dyDescent="0.25">
      <c r="A24571" s="2">
        <v>40434.927079398149</v>
      </c>
      <c r="B24571">
        <v>0</v>
      </c>
      <c r="D24571">
        <f t="shared" si="386"/>
        <v>9</v>
      </c>
    </row>
    <row r="24572" spans="1:4" x14ac:dyDescent="0.25">
      <c r="A24572" s="2">
        <v>40434.937496064813</v>
      </c>
      <c r="B24572">
        <v>0</v>
      </c>
      <c r="D24572">
        <f t="shared" si="386"/>
        <v>9</v>
      </c>
    </row>
    <row r="24573" spans="1:4" x14ac:dyDescent="0.25">
      <c r="A24573" s="2">
        <v>40434.947912731484</v>
      </c>
      <c r="B24573">
        <v>0</v>
      </c>
      <c r="D24573">
        <f t="shared" si="386"/>
        <v>9</v>
      </c>
    </row>
    <row r="24574" spans="1:4" x14ac:dyDescent="0.25">
      <c r="A24574" s="2">
        <v>40434.958329398149</v>
      </c>
      <c r="B24574">
        <v>0</v>
      </c>
      <c r="D24574">
        <f t="shared" si="386"/>
        <v>9</v>
      </c>
    </row>
    <row r="24575" spans="1:4" x14ac:dyDescent="0.25">
      <c r="A24575" s="2">
        <v>40434.968746064813</v>
      </c>
      <c r="B24575">
        <v>0</v>
      </c>
      <c r="D24575">
        <f t="shared" si="386"/>
        <v>9</v>
      </c>
    </row>
    <row r="24576" spans="1:4" x14ac:dyDescent="0.25">
      <c r="A24576" s="2">
        <v>40434.979162731484</v>
      </c>
      <c r="B24576">
        <v>0</v>
      </c>
      <c r="D24576">
        <f t="shared" si="386"/>
        <v>9</v>
      </c>
    </row>
    <row r="24577" spans="1:4" x14ac:dyDescent="0.25">
      <c r="A24577" s="2">
        <v>40434.989579398149</v>
      </c>
      <c r="B24577">
        <v>0</v>
      </c>
      <c r="D24577">
        <f t="shared" si="386"/>
        <v>9</v>
      </c>
    </row>
    <row r="24578" spans="1:4" x14ac:dyDescent="0.25">
      <c r="A24578" s="2">
        <v>40434.999996064813</v>
      </c>
      <c r="B24578">
        <v>0</v>
      </c>
      <c r="D24578">
        <f t="shared" si="386"/>
        <v>9</v>
      </c>
    </row>
    <row r="24579" spans="1:4" x14ac:dyDescent="0.25">
      <c r="A24579" s="2">
        <v>40435.010412731484</v>
      </c>
      <c r="B24579">
        <v>0</v>
      </c>
      <c r="D24579">
        <f t="shared" ref="D24579:D24642" si="387">MONTH(A24579)</f>
        <v>9</v>
      </c>
    </row>
    <row r="24580" spans="1:4" x14ac:dyDescent="0.25">
      <c r="A24580" s="2">
        <v>40435.020829398149</v>
      </c>
      <c r="B24580">
        <v>0</v>
      </c>
      <c r="D24580">
        <f t="shared" si="387"/>
        <v>9</v>
      </c>
    </row>
    <row r="24581" spans="1:4" x14ac:dyDescent="0.25">
      <c r="A24581" s="2">
        <v>40435.031246064813</v>
      </c>
      <c r="B24581">
        <v>0</v>
      </c>
      <c r="D24581">
        <f t="shared" si="387"/>
        <v>9</v>
      </c>
    </row>
    <row r="24582" spans="1:4" x14ac:dyDescent="0.25">
      <c r="A24582" s="2">
        <v>40435.041662731484</v>
      </c>
      <c r="B24582">
        <v>0</v>
      </c>
      <c r="D24582">
        <f t="shared" si="387"/>
        <v>9</v>
      </c>
    </row>
    <row r="24583" spans="1:4" x14ac:dyDescent="0.25">
      <c r="A24583" s="2">
        <v>40435.052079398149</v>
      </c>
      <c r="B24583">
        <v>0</v>
      </c>
      <c r="D24583">
        <f t="shared" si="387"/>
        <v>9</v>
      </c>
    </row>
    <row r="24584" spans="1:4" x14ac:dyDescent="0.25">
      <c r="A24584" s="2">
        <v>40435.062496064813</v>
      </c>
      <c r="B24584">
        <v>0</v>
      </c>
      <c r="D24584">
        <f t="shared" si="387"/>
        <v>9</v>
      </c>
    </row>
    <row r="24585" spans="1:4" x14ac:dyDescent="0.25">
      <c r="A24585" s="2">
        <v>40435.072912731484</v>
      </c>
      <c r="B24585">
        <v>0</v>
      </c>
      <c r="D24585">
        <f t="shared" si="387"/>
        <v>9</v>
      </c>
    </row>
    <row r="24586" spans="1:4" x14ac:dyDescent="0.25">
      <c r="A24586" s="2">
        <v>40435.083329398149</v>
      </c>
      <c r="B24586">
        <v>0</v>
      </c>
      <c r="D24586">
        <f t="shared" si="387"/>
        <v>9</v>
      </c>
    </row>
    <row r="24587" spans="1:4" x14ac:dyDescent="0.25">
      <c r="A24587" s="2">
        <v>40435.093746064813</v>
      </c>
      <c r="B24587">
        <v>0</v>
      </c>
      <c r="D24587">
        <f t="shared" si="387"/>
        <v>9</v>
      </c>
    </row>
    <row r="24588" spans="1:4" x14ac:dyDescent="0.25">
      <c r="A24588" s="2">
        <v>40435.104162731484</v>
      </c>
      <c r="B24588">
        <v>0</v>
      </c>
      <c r="D24588">
        <f t="shared" si="387"/>
        <v>9</v>
      </c>
    </row>
    <row r="24589" spans="1:4" x14ac:dyDescent="0.25">
      <c r="A24589" s="2">
        <v>40435.114579398149</v>
      </c>
      <c r="B24589">
        <v>0</v>
      </c>
      <c r="D24589">
        <f t="shared" si="387"/>
        <v>9</v>
      </c>
    </row>
    <row r="24590" spans="1:4" x14ac:dyDescent="0.25">
      <c r="A24590" s="2">
        <v>40435.124996064813</v>
      </c>
      <c r="B24590">
        <v>0</v>
      </c>
      <c r="D24590">
        <f t="shared" si="387"/>
        <v>9</v>
      </c>
    </row>
    <row r="24591" spans="1:4" x14ac:dyDescent="0.25">
      <c r="A24591" s="2">
        <v>40435.135412731484</v>
      </c>
      <c r="B24591">
        <v>0</v>
      </c>
      <c r="D24591">
        <f t="shared" si="387"/>
        <v>9</v>
      </c>
    </row>
    <row r="24592" spans="1:4" x14ac:dyDescent="0.25">
      <c r="A24592" s="2">
        <v>40435.145829398149</v>
      </c>
      <c r="B24592">
        <v>0</v>
      </c>
      <c r="D24592">
        <f t="shared" si="387"/>
        <v>9</v>
      </c>
    </row>
    <row r="24593" spans="1:4" x14ac:dyDescent="0.25">
      <c r="A24593" s="2">
        <v>40435.156246064813</v>
      </c>
      <c r="B24593">
        <v>0</v>
      </c>
      <c r="D24593">
        <f t="shared" si="387"/>
        <v>9</v>
      </c>
    </row>
    <row r="24594" spans="1:4" x14ac:dyDescent="0.25">
      <c r="A24594" s="2">
        <v>40435.166662731484</v>
      </c>
      <c r="B24594">
        <v>0</v>
      </c>
      <c r="D24594">
        <f t="shared" si="387"/>
        <v>9</v>
      </c>
    </row>
    <row r="24595" spans="1:4" x14ac:dyDescent="0.25">
      <c r="A24595" s="2">
        <v>40435.177079398149</v>
      </c>
      <c r="B24595">
        <v>0</v>
      </c>
      <c r="D24595">
        <f t="shared" si="387"/>
        <v>9</v>
      </c>
    </row>
    <row r="24596" spans="1:4" x14ac:dyDescent="0.25">
      <c r="A24596" s="2">
        <v>40435.187496064813</v>
      </c>
      <c r="B24596">
        <v>0</v>
      </c>
      <c r="D24596">
        <f t="shared" si="387"/>
        <v>9</v>
      </c>
    </row>
    <row r="24597" spans="1:4" x14ac:dyDescent="0.25">
      <c r="A24597" s="2">
        <v>40435.197912731484</v>
      </c>
      <c r="B24597">
        <v>0</v>
      </c>
      <c r="D24597">
        <f t="shared" si="387"/>
        <v>9</v>
      </c>
    </row>
    <row r="24598" spans="1:4" x14ac:dyDescent="0.25">
      <c r="A24598" s="2">
        <v>40435.208329398149</v>
      </c>
      <c r="B24598">
        <v>0</v>
      </c>
      <c r="D24598">
        <f t="shared" si="387"/>
        <v>9</v>
      </c>
    </row>
    <row r="24599" spans="1:4" x14ac:dyDescent="0.25">
      <c r="A24599" s="2">
        <v>40435.218746064813</v>
      </c>
      <c r="B24599">
        <v>0</v>
      </c>
      <c r="D24599">
        <f t="shared" si="387"/>
        <v>9</v>
      </c>
    </row>
    <row r="24600" spans="1:4" x14ac:dyDescent="0.25">
      <c r="A24600" s="2">
        <v>40435.229162731484</v>
      </c>
      <c r="B24600">
        <v>0</v>
      </c>
      <c r="D24600">
        <f t="shared" si="387"/>
        <v>9</v>
      </c>
    </row>
    <row r="24601" spans="1:4" x14ac:dyDescent="0.25">
      <c r="A24601" s="2">
        <v>40435.239579398149</v>
      </c>
      <c r="B24601">
        <v>0</v>
      </c>
      <c r="D24601">
        <f t="shared" si="387"/>
        <v>9</v>
      </c>
    </row>
    <row r="24602" spans="1:4" x14ac:dyDescent="0.25">
      <c r="A24602" s="2">
        <v>40435.249996064813</v>
      </c>
      <c r="B24602">
        <v>0</v>
      </c>
      <c r="D24602">
        <f t="shared" si="387"/>
        <v>9</v>
      </c>
    </row>
    <row r="24603" spans="1:4" x14ac:dyDescent="0.25">
      <c r="A24603" s="2">
        <v>40435.260412731484</v>
      </c>
      <c r="B24603">
        <v>0</v>
      </c>
      <c r="D24603">
        <f t="shared" si="387"/>
        <v>9</v>
      </c>
    </row>
    <row r="24604" spans="1:4" x14ac:dyDescent="0.25">
      <c r="A24604" s="2">
        <v>40435.270829398149</v>
      </c>
      <c r="B24604">
        <v>0</v>
      </c>
      <c r="D24604">
        <f t="shared" si="387"/>
        <v>9</v>
      </c>
    </row>
    <row r="24605" spans="1:4" x14ac:dyDescent="0.25">
      <c r="A24605" s="2">
        <v>40435.281246064813</v>
      </c>
      <c r="B24605">
        <v>0</v>
      </c>
      <c r="D24605">
        <f t="shared" si="387"/>
        <v>9</v>
      </c>
    </row>
    <row r="24606" spans="1:4" x14ac:dyDescent="0.25">
      <c r="A24606" s="2">
        <v>40435.291662731484</v>
      </c>
      <c r="B24606">
        <v>0</v>
      </c>
      <c r="D24606">
        <f t="shared" si="387"/>
        <v>9</v>
      </c>
    </row>
    <row r="24607" spans="1:4" x14ac:dyDescent="0.25">
      <c r="A24607" s="2">
        <v>40435.302079398149</v>
      </c>
      <c r="B24607">
        <v>0</v>
      </c>
      <c r="D24607">
        <f t="shared" si="387"/>
        <v>9</v>
      </c>
    </row>
    <row r="24608" spans="1:4" x14ac:dyDescent="0.25">
      <c r="A24608" s="2">
        <v>40435.312496064813</v>
      </c>
      <c r="B24608">
        <v>0</v>
      </c>
      <c r="D24608">
        <f t="shared" si="387"/>
        <v>9</v>
      </c>
    </row>
    <row r="24609" spans="1:4" x14ac:dyDescent="0.25">
      <c r="A24609" s="2">
        <v>40435.322912731484</v>
      </c>
      <c r="B24609">
        <v>0</v>
      </c>
      <c r="D24609">
        <f t="shared" si="387"/>
        <v>9</v>
      </c>
    </row>
    <row r="24610" spans="1:4" x14ac:dyDescent="0.25">
      <c r="A24610" s="2">
        <v>40435.333329398149</v>
      </c>
      <c r="B24610">
        <v>0</v>
      </c>
      <c r="D24610">
        <f t="shared" si="387"/>
        <v>9</v>
      </c>
    </row>
    <row r="24611" spans="1:4" x14ac:dyDescent="0.25">
      <c r="A24611" s="2">
        <v>40435.343746064813</v>
      </c>
      <c r="B24611">
        <v>0</v>
      </c>
      <c r="D24611">
        <f t="shared" si="387"/>
        <v>9</v>
      </c>
    </row>
    <row r="24612" spans="1:4" x14ac:dyDescent="0.25">
      <c r="A24612" s="2">
        <v>40435.354162731484</v>
      </c>
      <c r="B24612">
        <v>0</v>
      </c>
      <c r="D24612">
        <f t="shared" si="387"/>
        <v>9</v>
      </c>
    </row>
    <row r="24613" spans="1:4" x14ac:dyDescent="0.25">
      <c r="A24613" s="2">
        <v>40435.364579398149</v>
      </c>
      <c r="B24613">
        <v>0</v>
      </c>
      <c r="D24613">
        <f t="shared" si="387"/>
        <v>9</v>
      </c>
    </row>
    <row r="24614" spans="1:4" x14ac:dyDescent="0.25">
      <c r="A24614" s="2">
        <v>40435.374996064813</v>
      </c>
      <c r="B24614">
        <v>0</v>
      </c>
      <c r="D24614">
        <f t="shared" si="387"/>
        <v>9</v>
      </c>
    </row>
    <row r="24615" spans="1:4" x14ac:dyDescent="0.25">
      <c r="A24615" s="2">
        <v>40435.385412731484</v>
      </c>
      <c r="B24615">
        <v>41.666666666664483</v>
      </c>
      <c r="D24615">
        <f t="shared" si="387"/>
        <v>9</v>
      </c>
    </row>
    <row r="24616" spans="1:4" x14ac:dyDescent="0.25">
      <c r="A24616" s="2">
        <v>40435.395829398149</v>
      </c>
      <c r="B24616">
        <v>41.666666666664483</v>
      </c>
      <c r="D24616">
        <f t="shared" si="387"/>
        <v>9</v>
      </c>
    </row>
    <row r="24617" spans="1:4" x14ac:dyDescent="0.25">
      <c r="A24617" s="2">
        <v>40435.406246064813</v>
      </c>
      <c r="B24617">
        <v>41.666666666664483</v>
      </c>
      <c r="D24617">
        <f t="shared" si="387"/>
        <v>9</v>
      </c>
    </row>
    <row r="24618" spans="1:4" x14ac:dyDescent="0.25">
      <c r="A24618" s="2">
        <v>40435.416662731484</v>
      </c>
      <c r="B24618">
        <v>41.666666666664483</v>
      </c>
      <c r="D24618">
        <f t="shared" si="387"/>
        <v>9</v>
      </c>
    </row>
    <row r="24619" spans="1:4" x14ac:dyDescent="0.25">
      <c r="A24619" s="2">
        <v>40435.427079398149</v>
      </c>
      <c r="B24619">
        <v>41.666666666664483</v>
      </c>
      <c r="D24619">
        <f t="shared" si="387"/>
        <v>9</v>
      </c>
    </row>
    <row r="24620" spans="1:4" x14ac:dyDescent="0.25">
      <c r="A24620" s="2">
        <v>40435.437496064813</v>
      </c>
      <c r="B24620">
        <v>41.666666666664483</v>
      </c>
      <c r="D24620">
        <f t="shared" si="387"/>
        <v>9</v>
      </c>
    </row>
    <row r="24621" spans="1:4" x14ac:dyDescent="0.25">
      <c r="A24621" s="2">
        <v>40435.447912731484</v>
      </c>
      <c r="B24621">
        <v>41.666666666664483</v>
      </c>
      <c r="D24621">
        <f t="shared" si="387"/>
        <v>9</v>
      </c>
    </row>
    <row r="24622" spans="1:4" x14ac:dyDescent="0.25">
      <c r="A24622" s="2">
        <v>40435.458329398149</v>
      </c>
      <c r="B24622">
        <v>41.666666666664483</v>
      </c>
      <c r="D24622">
        <f t="shared" si="387"/>
        <v>9</v>
      </c>
    </row>
    <row r="24623" spans="1:4" x14ac:dyDescent="0.25">
      <c r="A24623" s="2">
        <v>40435.468746064813</v>
      </c>
      <c r="B24623">
        <v>41.666666666664483</v>
      </c>
      <c r="D24623">
        <f t="shared" si="387"/>
        <v>9</v>
      </c>
    </row>
    <row r="24624" spans="1:4" x14ac:dyDescent="0.25">
      <c r="A24624" s="2">
        <v>40435.479162731484</v>
      </c>
      <c r="B24624">
        <v>41.666666666664483</v>
      </c>
      <c r="D24624">
        <f t="shared" si="387"/>
        <v>9</v>
      </c>
    </row>
    <row r="24625" spans="1:4" x14ac:dyDescent="0.25">
      <c r="A24625" s="2">
        <v>40435.489579398149</v>
      </c>
      <c r="B24625">
        <v>41.666666666664483</v>
      </c>
      <c r="D24625">
        <f t="shared" si="387"/>
        <v>9</v>
      </c>
    </row>
    <row r="24626" spans="1:4" x14ac:dyDescent="0.25">
      <c r="A24626" s="2">
        <v>40435.499996064813</v>
      </c>
      <c r="B24626">
        <v>41.666666666664483</v>
      </c>
      <c r="D24626">
        <f t="shared" si="387"/>
        <v>9</v>
      </c>
    </row>
    <row r="24627" spans="1:4" x14ac:dyDescent="0.25">
      <c r="A24627" s="2">
        <v>40435.510412731484</v>
      </c>
      <c r="B24627">
        <v>41.666666666664483</v>
      </c>
      <c r="D24627">
        <f t="shared" si="387"/>
        <v>9</v>
      </c>
    </row>
    <row r="24628" spans="1:4" x14ac:dyDescent="0.25">
      <c r="A24628" s="2">
        <v>40435.520829398149</v>
      </c>
      <c r="B24628">
        <v>41.666666666664483</v>
      </c>
      <c r="D24628">
        <f t="shared" si="387"/>
        <v>9</v>
      </c>
    </row>
    <row r="24629" spans="1:4" x14ac:dyDescent="0.25">
      <c r="A24629" s="2">
        <v>40435.531246064813</v>
      </c>
      <c r="B24629">
        <v>41.666666666664483</v>
      </c>
      <c r="D24629">
        <f t="shared" si="387"/>
        <v>9</v>
      </c>
    </row>
    <row r="24630" spans="1:4" x14ac:dyDescent="0.25">
      <c r="A24630" s="2">
        <v>40435.541662731484</v>
      </c>
      <c r="B24630">
        <v>41.666666666664483</v>
      </c>
      <c r="D24630">
        <f t="shared" si="387"/>
        <v>9</v>
      </c>
    </row>
    <row r="24631" spans="1:4" x14ac:dyDescent="0.25">
      <c r="A24631" s="2">
        <v>40435.552079398149</v>
      </c>
      <c r="B24631">
        <v>41.666666666664483</v>
      </c>
      <c r="D24631">
        <f t="shared" si="387"/>
        <v>9</v>
      </c>
    </row>
    <row r="24632" spans="1:4" x14ac:dyDescent="0.25">
      <c r="A24632" s="2">
        <v>40435.562496064813</v>
      </c>
      <c r="B24632">
        <v>41.666666666664483</v>
      </c>
      <c r="D24632">
        <f t="shared" si="387"/>
        <v>9</v>
      </c>
    </row>
    <row r="24633" spans="1:4" x14ac:dyDescent="0.25">
      <c r="A24633" s="2">
        <v>40435.572912731484</v>
      </c>
      <c r="B24633">
        <v>41.666666666664483</v>
      </c>
      <c r="D24633">
        <f t="shared" si="387"/>
        <v>9</v>
      </c>
    </row>
    <row r="24634" spans="1:4" x14ac:dyDescent="0.25">
      <c r="A24634" s="2">
        <v>40435.583329398149</v>
      </c>
      <c r="B24634">
        <v>41.666666666664483</v>
      </c>
      <c r="D24634">
        <f t="shared" si="387"/>
        <v>9</v>
      </c>
    </row>
    <row r="24635" spans="1:4" x14ac:dyDescent="0.25">
      <c r="A24635" s="2">
        <v>40435.593746064813</v>
      </c>
      <c r="B24635">
        <v>41.666666666664483</v>
      </c>
      <c r="D24635">
        <f t="shared" si="387"/>
        <v>9</v>
      </c>
    </row>
    <row r="24636" spans="1:4" x14ac:dyDescent="0.25">
      <c r="A24636" s="2">
        <v>40435.604162731484</v>
      </c>
      <c r="B24636">
        <v>41.666666666664483</v>
      </c>
      <c r="D24636">
        <f t="shared" si="387"/>
        <v>9</v>
      </c>
    </row>
    <row r="24637" spans="1:4" x14ac:dyDescent="0.25">
      <c r="A24637" s="2">
        <v>40435.614579398149</v>
      </c>
      <c r="B24637">
        <v>41.666666666664483</v>
      </c>
      <c r="D24637">
        <f t="shared" si="387"/>
        <v>9</v>
      </c>
    </row>
    <row r="24638" spans="1:4" x14ac:dyDescent="0.25">
      <c r="A24638" s="2">
        <v>40435.624996064813</v>
      </c>
      <c r="B24638">
        <v>41.666666666664483</v>
      </c>
      <c r="D24638">
        <f t="shared" si="387"/>
        <v>9</v>
      </c>
    </row>
    <row r="24639" spans="1:4" x14ac:dyDescent="0.25">
      <c r="A24639" s="2">
        <v>40435.635412731484</v>
      </c>
      <c r="B24639">
        <v>0</v>
      </c>
      <c r="D24639">
        <f t="shared" si="387"/>
        <v>9</v>
      </c>
    </row>
    <row r="24640" spans="1:4" x14ac:dyDescent="0.25">
      <c r="A24640" s="2">
        <v>40435.645829398149</v>
      </c>
      <c r="B24640">
        <v>0</v>
      </c>
      <c r="D24640">
        <f t="shared" si="387"/>
        <v>9</v>
      </c>
    </row>
    <row r="24641" spans="1:4" x14ac:dyDescent="0.25">
      <c r="A24641" s="2">
        <v>40435.656246064813</v>
      </c>
      <c r="B24641">
        <v>0</v>
      </c>
      <c r="D24641">
        <f t="shared" si="387"/>
        <v>9</v>
      </c>
    </row>
    <row r="24642" spans="1:4" x14ac:dyDescent="0.25">
      <c r="A24642" s="2">
        <v>40435.666662731484</v>
      </c>
      <c r="B24642">
        <v>0</v>
      </c>
      <c r="D24642">
        <f t="shared" si="387"/>
        <v>9</v>
      </c>
    </row>
    <row r="24643" spans="1:4" x14ac:dyDescent="0.25">
      <c r="A24643" s="2">
        <v>40435.677079398149</v>
      </c>
      <c r="B24643">
        <v>0</v>
      </c>
      <c r="D24643">
        <f t="shared" ref="D24643:D24706" si="388">MONTH(A24643)</f>
        <v>9</v>
      </c>
    </row>
    <row r="24644" spans="1:4" x14ac:dyDescent="0.25">
      <c r="A24644" s="2">
        <v>40435.687496064813</v>
      </c>
      <c r="B24644">
        <v>0</v>
      </c>
      <c r="D24644">
        <f t="shared" si="388"/>
        <v>9</v>
      </c>
    </row>
    <row r="24645" spans="1:4" x14ac:dyDescent="0.25">
      <c r="A24645" s="2">
        <v>40435.697912731484</v>
      </c>
      <c r="B24645">
        <v>0</v>
      </c>
      <c r="D24645">
        <f t="shared" si="388"/>
        <v>9</v>
      </c>
    </row>
    <row r="24646" spans="1:4" x14ac:dyDescent="0.25">
      <c r="A24646" s="2">
        <v>40435.708329398149</v>
      </c>
      <c r="B24646">
        <v>0</v>
      </c>
      <c r="D24646">
        <f t="shared" si="388"/>
        <v>9</v>
      </c>
    </row>
    <row r="24647" spans="1:4" x14ac:dyDescent="0.25">
      <c r="A24647" s="2">
        <v>40435.718746064813</v>
      </c>
      <c r="B24647">
        <v>0</v>
      </c>
      <c r="D24647">
        <f t="shared" si="388"/>
        <v>9</v>
      </c>
    </row>
    <row r="24648" spans="1:4" x14ac:dyDescent="0.25">
      <c r="A24648" s="2">
        <v>40435.729162731484</v>
      </c>
      <c r="B24648">
        <v>0</v>
      </c>
      <c r="D24648">
        <f t="shared" si="388"/>
        <v>9</v>
      </c>
    </row>
    <row r="24649" spans="1:4" x14ac:dyDescent="0.25">
      <c r="A24649" s="2">
        <v>40435.739579398149</v>
      </c>
      <c r="B24649">
        <v>0</v>
      </c>
      <c r="D24649">
        <f t="shared" si="388"/>
        <v>9</v>
      </c>
    </row>
    <row r="24650" spans="1:4" x14ac:dyDescent="0.25">
      <c r="A24650" s="2">
        <v>40435.749996064813</v>
      </c>
      <c r="B24650">
        <v>0</v>
      </c>
      <c r="D24650">
        <f t="shared" si="388"/>
        <v>9</v>
      </c>
    </row>
    <row r="24651" spans="1:4" x14ac:dyDescent="0.25">
      <c r="A24651" s="2">
        <v>40435.760412731484</v>
      </c>
      <c r="B24651">
        <v>0</v>
      </c>
      <c r="D24651">
        <f t="shared" si="388"/>
        <v>9</v>
      </c>
    </row>
    <row r="24652" spans="1:4" x14ac:dyDescent="0.25">
      <c r="A24652" s="2">
        <v>40435.770829398149</v>
      </c>
      <c r="B24652">
        <v>0</v>
      </c>
      <c r="D24652">
        <f t="shared" si="388"/>
        <v>9</v>
      </c>
    </row>
    <row r="24653" spans="1:4" x14ac:dyDescent="0.25">
      <c r="A24653" s="2">
        <v>40435.781246064813</v>
      </c>
      <c r="B24653">
        <v>0</v>
      </c>
      <c r="D24653">
        <f t="shared" si="388"/>
        <v>9</v>
      </c>
    </row>
    <row r="24654" spans="1:4" x14ac:dyDescent="0.25">
      <c r="A24654" s="2">
        <v>40435.791662731484</v>
      </c>
      <c r="B24654">
        <v>0</v>
      </c>
      <c r="D24654">
        <f t="shared" si="388"/>
        <v>9</v>
      </c>
    </row>
    <row r="24655" spans="1:4" x14ac:dyDescent="0.25">
      <c r="A24655" s="2">
        <v>40435.802079398149</v>
      </c>
      <c r="B24655">
        <v>0</v>
      </c>
      <c r="D24655">
        <f t="shared" si="388"/>
        <v>9</v>
      </c>
    </row>
    <row r="24656" spans="1:4" x14ac:dyDescent="0.25">
      <c r="A24656" s="2">
        <v>40435.812496064813</v>
      </c>
      <c r="B24656">
        <v>0</v>
      </c>
      <c r="D24656">
        <f t="shared" si="388"/>
        <v>9</v>
      </c>
    </row>
    <row r="24657" spans="1:4" x14ac:dyDescent="0.25">
      <c r="A24657" s="2">
        <v>40435.822912731484</v>
      </c>
      <c r="B24657">
        <v>0</v>
      </c>
      <c r="D24657">
        <f t="shared" si="388"/>
        <v>9</v>
      </c>
    </row>
    <row r="24658" spans="1:4" x14ac:dyDescent="0.25">
      <c r="A24658" s="2">
        <v>40435.833329398149</v>
      </c>
      <c r="B24658">
        <v>0</v>
      </c>
      <c r="D24658">
        <f t="shared" si="388"/>
        <v>9</v>
      </c>
    </row>
    <row r="24659" spans="1:4" x14ac:dyDescent="0.25">
      <c r="A24659" s="2">
        <v>40435.843746064813</v>
      </c>
      <c r="B24659">
        <v>0</v>
      </c>
      <c r="D24659">
        <f t="shared" si="388"/>
        <v>9</v>
      </c>
    </row>
    <row r="24660" spans="1:4" x14ac:dyDescent="0.25">
      <c r="A24660" s="2">
        <v>40435.854162731484</v>
      </c>
      <c r="B24660">
        <v>0</v>
      </c>
      <c r="D24660">
        <f t="shared" si="388"/>
        <v>9</v>
      </c>
    </row>
    <row r="24661" spans="1:4" x14ac:dyDescent="0.25">
      <c r="A24661" s="2">
        <v>40435.864579398149</v>
      </c>
      <c r="B24661">
        <v>0</v>
      </c>
      <c r="D24661">
        <f t="shared" si="388"/>
        <v>9</v>
      </c>
    </row>
    <row r="24662" spans="1:4" x14ac:dyDescent="0.25">
      <c r="A24662" s="2">
        <v>40435.874996064813</v>
      </c>
      <c r="B24662">
        <v>0</v>
      </c>
      <c r="D24662">
        <f t="shared" si="388"/>
        <v>9</v>
      </c>
    </row>
    <row r="24663" spans="1:4" x14ac:dyDescent="0.25">
      <c r="A24663" s="2">
        <v>40435.885412731484</v>
      </c>
      <c r="B24663">
        <v>0</v>
      </c>
      <c r="D24663">
        <f t="shared" si="388"/>
        <v>9</v>
      </c>
    </row>
    <row r="24664" spans="1:4" x14ac:dyDescent="0.25">
      <c r="A24664" s="2">
        <v>40435.895829398149</v>
      </c>
      <c r="B24664">
        <v>0</v>
      </c>
      <c r="D24664">
        <f t="shared" si="388"/>
        <v>9</v>
      </c>
    </row>
    <row r="24665" spans="1:4" x14ac:dyDescent="0.25">
      <c r="A24665" s="2">
        <v>40435.906246064813</v>
      </c>
      <c r="B24665">
        <v>0</v>
      </c>
      <c r="D24665">
        <f t="shared" si="388"/>
        <v>9</v>
      </c>
    </row>
    <row r="24666" spans="1:4" x14ac:dyDescent="0.25">
      <c r="A24666" s="2">
        <v>40435.916662731484</v>
      </c>
      <c r="B24666">
        <v>0</v>
      </c>
      <c r="D24666">
        <f t="shared" si="388"/>
        <v>9</v>
      </c>
    </row>
    <row r="24667" spans="1:4" x14ac:dyDescent="0.25">
      <c r="A24667" s="2">
        <v>40435.927079398149</v>
      </c>
      <c r="B24667">
        <v>0</v>
      </c>
      <c r="D24667">
        <f t="shared" si="388"/>
        <v>9</v>
      </c>
    </row>
    <row r="24668" spans="1:4" x14ac:dyDescent="0.25">
      <c r="A24668" s="2">
        <v>40435.937496064813</v>
      </c>
      <c r="B24668">
        <v>0</v>
      </c>
      <c r="D24668">
        <f t="shared" si="388"/>
        <v>9</v>
      </c>
    </row>
    <row r="24669" spans="1:4" x14ac:dyDescent="0.25">
      <c r="A24669" s="2">
        <v>40435.947912731484</v>
      </c>
      <c r="B24669">
        <v>0</v>
      </c>
      <c r="D24669">
        <f t="shared" si="388"/>
        <v>9</v>
      </c>
    </row>
    <row r="24670" spans="1:4" x14ac:dyDescent="0.25">
      <c r="A24670" s="2">
        <v>40435.958329398149</v>
      </c>
      <c r="B24670">
        <v>0</v>
      </c>
      <c r="D24670">
        <f t="shared" si="388"/>
        <v>9</v>
      </c>
    </row>
    <row r="24671" spans="1:4" x14ac:dyDescent="0.25">
      <c r="A24671" s="2">
        <v>40435.968746064813</v>
      </c>
      <c r="B24671">
        <v>0</v>
      </c>
      <c r="D24671">
        <f t="shared" si="388"/>
        <v>9</v>
      </c>
    </row>
    <row r="24672" spans="1:4" x14ac:dyDescent="0.25">
      <c r="A24672" s="2">
        <v>40435.979162731484</v>
      </c>
      <c r="B24672">
        <v>0</v>
      </c>
      <c r="D24672">
        <f t="shared" si="388"/>
        <v>9</v>
      </c>
    </row>
    <row r="24673" spans="1:4" x14ac:dyDescent="0.25">
      <c r="A24673" s="2">
        <v>40435.989579398149</v>
      </c>
      <c r="B24673">
        <v>0</v>
      </c>
      <c r="D24673">
        <f t="shared" si="388"/>
        <v>9</v>
      </c>
    </row>
    <row r="24674" spans="1:4" x14ac:dyDescent="0.25">
      <c r="A24674" s="2">
        <v>40435.999996064813</v>
      </c>
      <c r="B24674">
        <v>0</v>
      </c>
      <c r="D24674">
        <f t="shared" si="388"/>
        <v>9</v>
      </c>
    </row>
    <row r="24675" spans="1:4" x14ac:dyDescent="0.25">
      <c r="A24675" s="2">
        <v>40436.010412731484</v>
      </c>
      <c r="B24675">
        <v>0</v>
      </c>
      <c r="D24675">
        <f t="shared" si="388"/>
        <v>9</v>
      </c>
    </row>
    <row r="24676" spans="1:4" x14ac:dyDescent="0.25">
      <c r="A24676" s="2">
        <v>40436.020829398149</v>
      </c>
      <c r="B24676">
        <v>0</v>
      </c>
      <c r="D24676">
        <f t="shared" si="388"/>
        <v>9</v>
      </c>
    </row>
    <row r="24677" spans="1:4" x14ac:dyDescent="0.25">
      <c r="A24677" s="2">
        <v>40436.031246064813</v>
      </c>
      <c r="B24677">
        <v>0</v>
      </c>
      <c r="D24677">
        <f t="shared" si="388"/>
        <v>9</v>
      </c>
    </row>
    <row r="24678" spans="1:4" x14ac:dyDescent="0.25">
      <c r="A24678" s="2">
        <v>40436.041662731484</v>
      </c>
      <c r="B24678">
        <v>0</v>
      </c>
      <c r="D24678">
        <f t="shared" si="388"/>
        <v>9</v>
      </c>
    </row>
    <row r="24679" spans="1:4" x14ac:dyDescent="0.25">
      <c r="A24679" s="2">
        <v>40436.052079398149</v>
      </c>
      <c r="B24679">
        <v>0</v>
      </c>
      <c r="D24679">
        <f t="shared" si="388"/>
        <v>9</v>
      </c>
    </row>
    <row r="24680" spans="1:4" x14ac:dyDescent="0.25">
      <c r="A24680" s="2">
        <v>40436.062496064813</v>
      </c>
      <c r="B24680">
        <v>0</v>
      </c>
      <c r="D24680">
        <f t="shared" si="388"/>
        <v>9</v>
      </c>
    </row>
    <row r="24681" spans="1:4" x14ac:dyDescent="0.25">
      <c r="A24681" s="2">
        <v>40436.072912731484</v>
      </c>
      <c r="B24681">
        <v>0</v>
      </c>
      <c r="D24681">
        <f t="shared" si="388"/>
        <v>9</v>
      </c>
    </row>
    <row r="24682" spans="1:4" x14ac:dyDescent="0.25">
      <c r="A24682" s="2">
        <v>40436.083329398149</v>
      </c>
      <c r="B24682">
        <v>0</v>
      </c>
      <c r="D24682">
        <f t="shared" si="388"/>
        <v>9</v>
      </c>
    </row>
    <row r="24683" spans="1:4" x14ac:dyDescent="0.25">
      <c r="A24683" s="2">
        <v>40436.093746064813</v>
      </c>
      <c r="B24683">
        <v>0</v>
      </c>
      <c r="D24683">
        <f t="shared" si="388"/>
        <v>9</v>
      </c>
    </row>
    <row r="24684" spans="1:4" x14ac:dyDescent="0.25">
      <c r="A24684" s="2">
        <v>40436.104162731484</v>
      </c>
      <c r="B24684">
        <v>0</v>
      </c>
      <c r="D24684">
        <f t="shared" si="388"/>
        <v>9</v>
      </c>
    </row>
    <row r="24685" spans="1:4" x14ac:dyDescent="0.25">
      <c r="A24685" s="2">
        <v>40436.114579398149</v>
      </c>
      <c r="B24685">
        <v>0</v>
      </c>
      <c r="D24685">
        <f t="shared" si="388"/>
        <v>9</v>
      </c>
    </row>
    <row r="24686" spans="1:4" x14ac:dyDescent="0.25">
      <c r="A24686" s="2">
        <v>40436.124996064813</v>
      </c>
      <c r="B24686">
        <v>0</v>
      </c>
      <c r="D24686">
        <f t="shared" si="388"/>
        <v>9</v>
      </c>
    </row>
    <row r="24687" spans="1:4" x14ac:dyDescent="0.25">
      <c r="A24687" s="2">
        <v>40436.135412731484</v>
      </c>
      <c r="B24687">
        <v>0</v>
      </c>
      <c r="D24687">
        <f t="shared" si="388"/>
        <v>9</v>
      </c>
    </row>
    <row r="24688" spans="1:4" x14ac:dyDescent="0.25">
      <c r="A24688" s="2">
        <v>40436.145829398149</v>
      </c>
      <c r="B24688">
        <v>0</v>
      </c>
      <c r="D24688">
        <f t="shared" si="388"/>
        <v>9</v>
      </c>
    </row>
    <row r="24689" spans="1:4" x14ac:dyDescent="0.25">
      <c r="A24689" s="2">
        <v>40436.156246064813</v>
      </c>
      <c r="B24689">
        <v>0</v>
      </c>
      <c r="D24689">
        <f t="shared" si="388"/>
        <v>9</v>
      </c>
    </row>
    <row r="24690" spans="1:4" x14ac:dyDescent="0.25">
      <c r="A24690" s="2">
        <v>40436.166662731484</v>
      </c>
      <c r="B24690">
        <v>0</v>
      </c>
      <c r="D24690">
        <f t="shared" si="388"/>
        <v>9</v>
      </c>
    </row>
    <row r="24691" spans="1:4" x14ac:dyDescent="0.25">
      <c r="A24691" s="2">
        <v>40436.177079398149</v>
      </c>
      <c r="B24691">
        <v>0</v>
      </c>
      <c r="D24691">
        <f t="shared" si="388"/>
        <v>9</v>
      </c>
    </row>
    <row r="24692" spans="1:4" x14ac:dyDescent="0.25">
      <c r="A24692" s="2">
        <v>40436.187496064813</v>
      </c>
      <c r="B24692">
        <v>0</v>
      </c>
      <c r="D24692">
        <f t="shared" si="388"/>
        <v>9</v>
      </c>
    </row>
    <row r="24693" spans="1:4" x14ac:dyDescent="0.25">
      <c r="A24693" s="2">
        <v>40436.197912731484</v>
      </c>
      <c r="B24693">
        <v>0</v>
      </c>
      <c r="D24693">
        <f t="shared" si="388"/>
        <v>9</v>
      </c>
    </row>
    <row r="24694" spans="1:4" x14ac:dyDescent="0.25">
      <c r="A24694" s="2">
        <v>40436.208329398149</v>
      </c>
      <c r="B24694">
        <v>0</v>
      </c>
      <c r="D24694">
        <f t="shared" si="388"/>
        <v>9</v>
      </c>
    </row>
    <row r="24695" spans="1:4" x14ac:dyDescent="0.25">
      <c r="A24695" s="2">
        <v>40436.218746064813</v>
      </c>
      <c r="B24695">
        <v>0</v>
      </c>
      <c r="D24695">
        <f t="shared" si="388"/>
        <v>9</v>
      </c>
    </row>
    <row r="24696" spans="1:4" x14ac:dyDescent="0.25">
      <c r="A24696" s="2">
        <v>40436.229162731484</v>
      </c>
      <c r="B24696">
        <v>0</v>
      </c>
      <c r="D24696">
        <f t="shared" si="388"/>
        <v>9</v>
      </c>
    </row>
    <row r="24697" spans="1:4" x14ac:dyDescent="0.25">
      <c r="A24697" s="2">
        <v>40436.239579398149</v>
      </c>
      <c r="B24697">
        <v>0</v>
      </c>
      <c r="D24697">
        <f t="shared" si="388"/>
        <v>9</v>
      </c>
    </row>
    <row r="24698" spans="1:4" x14ac:dyDescent="0.25">
      <c r="A24698" s="2">
        <v>40436.249996064813</v>
      </c>
      <c r="B24698">
        <v>0</v>
      </c>
      <c r="D24698">
        <f t="shared" si="388"/>
        <v>9</v>
      </c>
    </row>
    <row r="24699" spans="1:4" x14ac:dyDescent="0.25">
      <c r="A24699" s="2">
        <v>40436.260412731484</v>
      </c>
      <c r="B24699">
        <v>0</v>
      </c>
      <c r="D24699">
        <f t="shared" si="388"/>
        <v>9</v>
      </c>
    </row>
    <row r="24700" spans="1:4" x14ac:dyDescent="0.25">
      <c r="A24700" s="2">
        <v>40436.270829398149</v>
      </c>
      <c r="B24700">
        <v>0</v>
      </c>
      <c r="D24700">
        <f t="shared" si="388"/>
        <v>9</v>
      </c>
    </row>
    <row r="24701" spans="1:4" x14ac:dyDescent="0.25">
      <c r="A24701" s="2">
        <v>40436.281246064813</v>
      </c>
      <c r="B24701">
        <v>0</v>
      </c>
      <c r="D24701">
        <f t="shared" si="388"/>
        <v>9</v>
      </c>
    </row>
    <row r="24702" spans="1:4" x14ac:dyDescent="0.25">
      <c r="A24702" s="2">
        <v>40436.291662731484</v>
      </c>
      <c r="B24702">
        <v>0</v>
      </c>
      <c r="D24702">
        <f t="shared" si="388"/>
        <v>9</v>
      </c>
    </row>
    <row r="24703" spans="1:4" x14ac:dyDescent="0.25">
      <c r="A24703" s="2">
        <v>40436.302079398149</v>
      </c>
      <c r="B24703">
        <v>0</v>
      </c>
      <c r="D24703">
        <f t="shared" si="388"/>
        <v>9</v>
      </c>
    </row>
    <row r="24704" spans="1:4" x14ac:dyDescent="0.25">
      <c r="A24704" s="2">
        <v>40436.312496064813</v>
      </c>
      <c r="B24704">
        <v>0</v>
      </c>
      <c r="D24704">
        <f t="shared" si="388"/>
        <v>9</v>
      </c>
    </row>
    <row r="24705" spans="1:4" x14ac:dyDescent="0.25">
      <c r="A24705" s="2">
        <v>40436.322912731484</v>
      </c>
      <c r="B24705">
        <v>0</v>
      </c>
      <c r="D24705">
        <f t="shared" si="388"/>
        <v>9</v>
      </c>
    </row>
    <row r="24706" spans="1:4" x14ac:dyDescent="0.25">
      <c r="A24706" s="2">
        <v>40436.333329398149</v>
      </c>
      <c r="B24706">
        <v>0</v>
      </c>
      <c r="D24706">
        <f t="shared" si="388"/>
        <v>9</v>
      </c>
    </row>
    <row r="24707" spans="1:4" x14ac:dyDescent="0.25">
      <c r="A24707" s="2">
        <v>40436.343746064813</v>
      </c>
      <c r="B24707">
        <v>0</v>
      </c>
      <c r="D24707">
        <f t="shared" ref="D24707:D24770" si="389">MONTH(A24707)</f>
        <v>9</v>
      </c>
    </row>
    <row r="24708" spans="1:4" x14ac:dyDescent="0.25">
      <c r="A24708" s="2">
        <v>40436.354162731484</v>
      </c>
      <c r="B24708">
        <v>0</v>
      </c>
      <c r="D24708">
        <f t="shared" si="389"/>
        <v>9</v>
      </c>
    </row>
    <row r="24709" spans="1:4" x14ac:dyDescent="0.25">
      <c r="A24709" s="2">
        <v>40436.364579398149</v>
      </c>
      <c r="B24709">
        <v>0</v>
      </c>
      <c r="D24709">
        <f t="shared" si="389"/>
        <v>9</v>
      </c>
    </row>
    <row r="24710" spans="1:4" x14ac:dyDescent="0.25">
      <c r="A24710" s="2">
        <v>40436.374996064813</v>
      </c>
      <c r="B24710">
        <v>0</v>
      </c>
      <c r="D24710">
        <f t="shared" si="389"/>
        <v>9</v>
      </c>
    </row>
    <row r="24711" spans="1:4" x14ac:dyDescent="0.25">
      <c r="A24711" s="2">
        <v>40436.385412731484</v>
      </c>
      <c r="B24711">
        <v>41.666666666664483</v>
      </c>
      <c r="D24711">
        <f t="shared" si="389"/>
        <v>9</v>
      </c>
    </row>
    <row r="24712" spans="1:4" x14ac:dyDescent="0.25">
      <c r="A24712" s="2">
        <v>40436.395829398149</v>
      </c>
      <c r="B24712">
        <v>41.666666666664483</v>
      </c>
      <c r="D24712">
        <f t="shared" si="389"/>
        <v>9</v>
      </c>
    </row>
    <row r="24713" spans="1:4" x14ac:dyDescent="0.25">
      <c r="A24713" s="2">
        <v>40436.406246064813</v>
      </c>
      <c r="B24713">
        <v>41.666666666664483</v>
      </c>
      <c r="D24713">
        <f t="shared" si="389"/>
        <v>9</v>
      </c>
    </row>
    <row r="24714" spans="1:4" x14ac:dyDescent="0.25">
      <c r="A24714" s="2">
        <v>40436.416662731484</v>
      </c>
      <c r="B24714">
        <v>41.666666666664483</v>
      </c>
      <c r="D24714">
        <f t="shared" si="389"/>
        <v>9</v>
      </c>
    </row>
    <row r="24715" spans="1:4" x14ac:dyDescent="0.25">
      <c r="A24715" s="2">
        <v>40436.427079398149</v>
      </c>
      <c r="B24715">
        <v>41.666666666664483</v>
      </c>
      <c r="D24715">
        <f t="shared" si="389"/>
        <v>9</v>
      </c>
    </row>
    <row r="24716" spans="1:4" x14ac:dyDescent="0.25">
      <c r="A24716" s="2">
        <v>40436.437496064813</v>
      </c>
      <c r="B24716">
        <v>41.666666666664483</v>
      </c>
      <c r="D24716">
        <f t="shared" si="389"/>
        <v>9</v>
      </c>
    </row>
    <row r="24717" spans="1:4" x14ac:dyDescent="0.25">
      <c r="A24717" s="2">
        <v>40436.447912731484</v>
      </c>
      <c r="B24717">
        <v>41.666666666664483</v>
      </c>
      <c r="D24717">
        <f t="shared" si="389"/>
        <v>9</v>
      </c>
    </row>
    <row r="24718" spans="1:4" x14ac:dyDescent="0.25">
      <c r="A24718" s="2">
        <v>40436.458329398149</v>
      </c>
      <c r="B24718">
        <v>41.666666666664483</v>
      </c>
      <c r="D24718">
        <f t="shared" si="389"/>
        <v>9</v>
      </c>
    </row>
    <row r="24719" spans="1:4" x14ac:dyDescent="0.25">
      <c r="A24719" s="2">
        <v>40436.468746064813</v>
      </c>
      <c r="B24719">
        <v>41.666666666664483</v>
      </c>
      <c r="D24719">
        <f t="shared" si="389"/>
        <v>9</v>
      </c>
    </row>
    <row r="24720" spans="1:4" x14ac:dyDescent="0.25">
      <c r="A24720" s="2">
        <v>40436.479162731484</v>
      </c>
      <c r="B24720">
        <v>41.666666666664483</v>
      </c>
      <c r="D24720">
        <f t="shared" si="389"/>
        <v>9</v>
      </c>
    </row>
    <row r="24721" spans="1:4" x14ac:dyDescent="0.25">
      <c r="A24721" s="2">
        <v>40436.489579398149</v>
      </c>
      <c r="B24721">
        <v>41.666666666664483</v>
      </c>
      <c r="D24721">
        <f t="shared" si="389"/>
        <v>9</v>
      </c>
    </row>
    <row r="24722" spans="1:4" x14ac:dyDescent="0.25">
      <c r="A24722" s="2">
        <v>40436.499996064813</v>
      </c>
      <c r="B24722">
        <v>41.666666666664483</v>
      </c>
      <c r="D24722">
        <f t="shared" si="389"/>
        <v>9</v>
      </c>
    </row>
    <row r="24723" spans="1:4" x14ac:dyDescent="0.25">
      <c r="A24723" s="2">
        <v>40436.510412731484</v>
      </c>
      <c r="B24723">
        <v>41.666666666664483</v>
      </c>
      <c r="D24723">
        <f t="shared" si="389"/>
        <v>9</v>
      </c>
    </row>
    <row r="24724" spans="1:4" x14ac:dyDescent="0.25">
      <c r="A24724" s="2">
        <v>40436.520829398149</v>
      </c>
      <c r="B24724">
        <v>41.666666666664483</v>
      </c>
      <c r="D24724">
        <f t="shared" si="389"/>
        <v>9</v>
      </c>
    </row>
    <row r="24725" spans="1:4" x14ac:dyDescent="0.25">
      <c r="A24725" s="2">
        <v>40436.531246064813</v>
      </c>
      <c r="B24725">
        <v>41.666666666664483</v>
      </c>
      <c r="D24725">
        <f t="shared" si="389"/>
        <v>9</v>
      </c>
    </row>
    <row r="24726" spans="1:4" x14ac:dyDescent="0.25">
      <c r="A24726" s="2">
        <v>40436.541662731484</v>
      </c>
      <c r="B24726">
        <v>41.666666666664483</v>
      </c>
      <c r="D24726">
        <f t="shared" si="389"/>
        <v>9</v>
      </c>
    </row>
    <row r="24727" spans="1:4" x14ac:dyDescent="0.25">
      <c r="A24727" s="2">
        <v>40436.552079398149</v>
      </c>
      <c r="B24727">
        <v>41.666666666664483</v>
      </c>
      <c r="D24727">
        <f t="shared" si="389"/>
        <v>9</v>
      </c>
    </row>
    <row r="24728" spans="1:4" x14ac:dyDescent="0.25">
      <c r="A24728" s="2">
        <v>40436.562496064813</v>
      </c>
      <c r="B24728">
        <v>41.666666666664483</v>
      </c>
      <c r="D24728">
        <f t="shared" si="389"/>
        <v>9</v>
      </c>
    </row>
    <row r="24729" spans="1:4" x14ac:dyDescent="0.25">
      <c r="A24729" s="2">
        <v>40436.572912731484</v>
      </c>
      <c r="B24729">
        <v>41.666666666664483</v>
      </c>
      <c r="D24729">
        <f t="shared" si="389"/>
        <v>9</v>
      </c>
    </row>
    <row r="24730" spans="1:4" x14ac:dyDescent="0.25">
      <c r="A24730" s="2">
        <v>40436.583329398149</v>
      </c>
      <c r="B24730">
        <v>41.666666666664483</v>
      </c>
      <c r="D24730">
        <f t="shared" si="389"/>
        <v>9</v>
      </c>
    </row>
    <row r="24731" spans="1:4" x14ac:dyDescent="0.25">
      <c r="A24731" s="2">
        <v>40436.593746064813</v>
      </c>
      <c r="B24731">
        <v>41.666666666664483</v>
      </c>
      <c r="D24731">
        <f t="shared" si="389"/>
        <v>9</v>
      </c>
    </row>
    <row r="24732" spans="1:4" x14ac:dyDescent="0.25">
      <c r="A24732" s="2">
        <v>40436.604162731484</v>
      </c>
      <c r="B24732">
        <v>41.666666666664483</v>
      </c>
      <c r="D24732">
        <f t="shared" si="389"/>
        <v>9</v>
      </c>
    </row>
    <row r="24733" spans="1:4" x14ac:dyDescent="0.25">
      <c r="A24733" s="2">
        <v>40436.614579398149</v>
      </c>
      <c r="B24733">
        <v>41.666666666664483</v>
      </c>
      <c r="D24733">
        <f t="shared" si="389"/>
        <v>9</v>
      </c>
    </row>
    <row r="24734" spans="1:4" x14ac:dyDescent="0.25">
      <c r="A24734" s="2">
        <v>40436.624996064813</v>
      </c>
      <c r="B24734">
        <v>41.666666666664483</v>
      </c>
      <c r="D24734">
        <f t="shared" si="389"/>
        <v>9</v>
      </c>
    </row>
    <row r="24735" spans="1:4" x14ac:dyDescent="0.25">
      <c r="A24735" s="2">
        <v>40436.635412731484</v>
      </c>
      <c r="B24735">
        <v>0</v>
      </c>
      <c r="D24735">
        <f t="shared" si="389"/>
        <v>9</v>
      </c>
    </row>
    <row r="24736" spans="1:4" x14ac:dyDescent="0.25">
      <c r="A24736" s="2">
        <v>40436.645829398149</v>
      </c>
      <c r="B24736">
        <v>0</v>
      </c>
      <c r="D24736">
        <f t="shared" si="389"/>
        <v>9</v>
      </c>
    </row>
    <row r="24737" spans="1:4" x14ac:dyDescent="0.25">
      <c r="A24737" s="2">
        <v>40436.656246064813</v>
      </c>
      <c r="B24737">
        <v>0</v>
      </c>
      <c r="D24737">
        <f t="shared" si="389"/>
        <v>9</v>
      </c>
    </row>
    <row r="24738" spans="1:4" x14ac:dyDescent="0.25">
      <c r="A24738" s="2">
        <v>40436.666662731484</v>
      </c>
      <c r="B24738">
        <v>0</v>
      </c>
      <c r="D24738">
        <f t="shared" si="389"/>
        <v>9</v>
      </c>
    </row>
    <row r="24739" spans="1:4" x14ac:dyDescent="0.25">
      <c r="A24739" s="2">
        <v>40436.677079398149</v>
      </c>
      <c r="B24739">
        <v>0</v>
      </c>
      <c r="D24739">
        <f t="shared" si="389"/>
        <v>9</v>
      </c>
    </row>
    <row r="24740" spans="1:4" x14ac:dyDescent="0.25">
      <c r="A24740" s="2">
        <v>40436.687496064813</v>
      </c>
      <c r="B24740">
        <v>0</v>
      </c>
      <c r="D24740">
        <f t="shared" si="389"/>
        <v>9</v>
      </c>
    </row>
    <row r="24741" spans="1:4" x14ac:dyDescent="0.25">
      <c r="A24741" s="2">
        <v>40436.697912731484</v>
      </c>
      <c r="B24741">
        <v>0</v>
      </c>
      <c r="D24741">
        <f t="shared" si="389"/>
        <v>9</v>
      </c>
    </row>
    <row r="24742" spans="1:4" x14ac:dyDescent="0.25">
      <c r="A24742" s="2">
        <v>40436.708329398149</v>
      </c>
      <c r="B24742">
        <v>0</v>
      </c>
      <c r="D24742">
        <f t="shared" si="389"/>
        <v>9</v>
      </c>
    </row>
    <row r="24743" spans="1:4" x14ac:dyDescent="0.25">
      <c r="A24743" s="2">
        <v>40436.718746064813</v>
      </c>
      <c r="B24743">
        <v>0</v>
      </c>
      <c r="D24743">
        <f t="shared" si="389"/>
        <v>9</v>
      </c>
    </row>
    <row r="24744" spans="1:4" x14ac:dyDescent="0.25">
      <c r="A24744" s="2">
        <v>40436.729162731484</v>
      </c>
      <c r="B24744">
        <v>0</v>
      </c>
      <c r="D24744">
        <f t="shared" si="389"/>
        <v>9</v>
      </c>
    </row>
    <row r="24745" spans="1:4" x14ac:dyDescent="0.25">
      <c r="A24745" s="2">
        <v>40436.739579398149</v>
      </c>
      <c r="B24745">
        <v>0</v>
      </c>
      <c r="D24745">
        <f t="shared" si="389"/>
        <v>9</v>
      </c>
    </row>
    <row r="24746" spans="1:4" x14ac:dyDescent="0.25">
      <c r="A24746" s="2">
        <v>40436.749996064813</v>
      </c>
      <c r="B24746">
        <v>0</v>
      </c>
      <c r="D24746">
        <f t="shared" si="389"/>
        <v>9</v>
      </c>
    </row>
    <row r="24747" spans="1:4" x14ac:dyDescent="0.25">
      <c r="A24747" s="2">
        <v>40436.760412731484</v>
      </c>
      <c r="B24747">
        <v>0</v>
      </c>
      <c r="D24747">
        <f t="shared" si="389"/>
        <v>9</v>
      </c>
    </row>
    <row r="24748" spans="1:4" x14ac:dyDescent="0.25">
      <c r="A24748" s="2">
        <v>40436.770829398149</v>
      </c>
      <c r="B24748">
        <v>0</v>
      </c>
      <c r="D24748">
        <f t="shared" si="389"/>
        <v>9</v>
      </c>
    </row>
    <row r="24749" spans="1:4" x14ac:dyDescent="0.25">
      <c r="A24749" s="2">
        <v>40436.781246064813</v>
      </c>
      <c r="B24749">
        <v>0</v>
      </c>
      <c r="D24749">
        <f t="shared" si="389"/>
        <v>9</v>
      </c>
    </row>
    <row r="24750" spans="1:4" x14ac:dyDescent="0.25">
      <c r="A24750" s="2">
        <v>40436.791662731484</v>
      </c>
      <c r="B24750">
        <v>0</v>
      </c>
      <c r="D24750">
        <f t="shared" si="389"/>
        <v>9</v>
      </c>
    </row>
    <row r="24751" spans="1:4" x14ac:dyDescent="0.25">
      <c r="A24751" s="2">
        <v>40436.802079398149</v>
      </c>
      <c r="B24751">
        <v>0</v>
      </c>
      <c r="D24751">
        <f t="shared" si="389"/>
        <v>9</v>
      </c>
    </row>
    <row r="24752" spans="1:4" x14ac:dyDescent="0.25">
      <c r="A24752" s="2">
        <v>40436.812496064813</v>
      </c>
      <c r="B24752">
        <v>0</v>
      </c>
      <c r="D24752">
        <f t="shared" si="389"/>
        <v>9</v>
      </c>
    </row>
    <row r="24753" spans="1:4" x14ac:dyDescent="0.25">
      <c r="A24753" s="2">
        <v>40436.822912731484</v>
      </c>
      <c r="B24753">
        <v>0</v>
      </c>
      <c r="D24753">
        <f t="shared" si="389"/>
        <v>9</v>
      </c>
    </row>
    <row r="24754" spans="1:4" x14ac:dyDescent="0.25">
      <c r="A24754" s="2">
        <v>40436.833329398149</v>
      </c>
      <c r="B24754">
        <v>0</v>
      </c>
      <c r="D24754">
        <f t="shared" si="389"/>
        <v>9</v>
      </c>
    </row>
    <row r="24755" spans="1:4" x14ac:dyDescent="0.25">
      <c r="A24755" s="2">
        <v>40436.843746064813</v>
      </c>
      <c r="B24755">
        <v>0</v>
      </c>
      <c r="D24755">
        <f t="shared" si="389"/>
        <v>9</v>
      </c>
    </row>
    <row r="24756" spans="1:4" x14ac:dyDescent="0.25">
      <c r="A24756" s="2">
        <v>40436.854162731484</v>
      </c>
      <c r="B24756">
        <v>0</v>
      </c>
      <c r="D24756">
        <f t="shared" si="389"/>
        <v>9</v>
      </c>
    </row>
    <row r="24757" spans="1:4" x14ac:dyDescent="0.25">
      <c r="A24757" s="2">
        <v>40436.864579398149</v>
      </c>
      <c r="B24757">
        <v>0</v>
      </c>
      <c r="D24757">
        <f t="shared" si="389"/>
        <v>9</v>
      </c>
    </row>
    <row r="24758" spans="1:4" x14ac:dyDescent="0.25">
      <c r="A24758" s="2">
        <v>40436.874996064813</v>
      </c>
      <c r="B24758">
        <v>0</v>
      </c>
      <c r="D24758">
        <f t="shared" si="389"/>
        <v>9</v>
      </c>
    </row>
    <row r="24759" spans="1:4" x14ac:dyDescent="0.25">
      <c r="A24759" s="2">
        <v>40436.885412731484</v>
      </c>
      <c r="B24759">
        <v>0</v>
      </c>
      <c r="D24759">
        <f t="shared" si="389"/>
        <v>9</v>
      </c>
    </row>
    <row r="24760" spans="1:4" x14ac:dyDescent="0.25">
      <c r="A24760" s="2">
        <v>40436.895829398149</v>
      </c>
      <c r="B24760">
        <v>0</v>
      </c>
      <c r="D24760">
        <f t="shared" si="389"/>
        <v>9</v>
      </c>
    </row>
    <row r="24761" spans="1:4" x14ac:dyDescent="0.25">
      <c r="A24761" s="2">
        <v>40436.906246064813</v>
      </c>
      <c r="B24761">
        <v>0</v>
      </c>
      <c r="D24761">
        <f t="shared" si="389"/>
        <v>9</v>
      </c>
    </row>
    <row r="24762" spans="1:4" x14ac:dyDescent="0.25">
      <c r="A24762" s="2">
        <v>40436.916662731484</v>
      </c>
      <c r="B24762">
        <v>0</v>
      </c>
      <c r="D24762">
        <f t="shared" si="389"/>
        <v>9</v>
      </c>
    </row>
    <row r="24763" spans="1:4" x14ac:dyDescent="0.25">
      <c r="A24763" s="2">
        <v>40436.927079398149</v>
      </c>
      <c r="B24763">
        <v>0</v>
      </c>
      <c r="D24763">
        <f t="shared" si="389"/>
        <v>9</v>
      </c>
    </row>
    <row r="24764" spans="1:4" x14ac:dyDescent="0.25">
      <c r="A24764" s="2">
        <v>40436.937496064813</v>
      </c>
      <c r="B24764">
        <v>0</v>
      </c>
      <c r="D24764">
        <f t="shared" si="389"/>
        <v>9</v>
      </c>
    </row>
    <row r="24765" spans="1:4" x14ac:dyDescent="0.25">
      <c r="A24765" s="2">
        <v>40436.947912731484</v>
      </c>
      <c r="B24765">
        <v>0</v>
      </c>
      <c r="D24765">
        <f t="shared" si="389"/>
        <v>9</v>
      </c>
    </row>
    <row r="24766" spans="1:4" x14ac:dyDescent="0.25">
      <c r="A24766" s="2">
        <v>40436.958329398149</v>
      </c>
      <c r="B24766">
        <v>0</v>
      </c>
      <c r="D24766">
        <f t="shared" si="389"/>
        <v>9</v>
      </c>
    </row>
    <row r="24767" spans="1:4" x14ac:dyDescent="0.25">
      <c r="A24767" s="2">
        <v>40436.968746064813</v>
      </c>
      <c r="B24767">
        <v>0</v>
      </c>
      <c r="D24767">
        <f t="shared" si="389"/>
        <v>9</v>
      </c>
    </row>
    <row r="24768" spans="1:4" x14ac:dyDescent="0.25">
      <c r="A24768" s="2">
        <v>40436.979162731484</v>
      </c>
      <c r="B24768">
        <v>0</v>
      </c>
      <c r="D24768">
        <f t="shared" si="389"/>
        <v>9</v>
      </c>
    </row>
    <row r="24769" spans="1:4" x14ac:dyDescent="0.25">
      <c r="A24769" s="2">
        <v>40436.989579398149</v>
      </c>
      <c r="B24769">
        <v>0</v>
      </c>
      <c r="D24769">
        <f t="shared" si="389"/>
        <v>9</v>
      </c>
    </row>
    <row r="24770" spans="1:4" x14ac:dyDescent="0.25">
      <c r="A24770" s="2">
        <v>40436.999996064813</v>
      </c>
      <c r="B24770">
        <v>0</v>
      </c>
      <c r="D24770">
        <f t="shared" si="389"/>
        <v>9</v>
      </c>
    </row>
    <row r="24771" spans="1:4" x14ac:dyDescent="0.25">
      <c r="A24771" s="2">
        <v>40437.010412731484</v>
      </c>
      <c r="B24771">
        <v>0</v>
      </c>
      <c r="D24771">
        <f t="shared" ref="D24771:D24834" si="390">MONTH(A24771)</f>
        <v>9</v>
      </c>
    </row>
    <row r="24772" spans="1:4" x14ac:dyDescent="0.25">
      <c r="A24772" s="2">
        <v>40437.020829398149</v>
      </c>
      <c r="B24772">
        <v>0</v>
      </c>
      <c r="D24772">
        <f t="shared" si="390"/>
        <v>9</v>
      </c>
    </row>
    <row r="24773" spans="1:4" x14ac:dyDescent="0.25">
      <c r="A24773" s="2">
        <v>40437.031246064813</v>
      </c>
      <c r="B24773">
        <v>0</v>
      </c>
      <c r="D24773">
        <f t="shared" si="390"/>
        <v>9</v>
      </c>
    </row>
    <row r="24774" spans="1:4" x14ac:dyDescent="0.25">
      <c r="A24774" s="2">
        <v>40437.041662731484</v>
      </c>
      <c r="B24774">
        <v>0</v>
      </c>
      <c r="D24774">
        <f t="shared" si="390"/>
        <v>9</v>
      </c>
    </row>
    <row r="24775" spans="1:4" x14ac:dyDescent="0.25">
      <c r="A24775" s="2">
        <v>40437.052079398149</v>
      </c>
      <c r="B24775">
        <v>0</v>
      </c>
      <c r="D24775">
        <f t="shared" si="390"/>
        <v>9</v>
      </c>
    </row>
    <row r="24776" spans="1:4" x14ac:dyDescent="0.25">
      <c r="A24776" s="2">
        <v>40437.062496064813</v>
      </c>
      <c r="B24776">
        <v>0</v>
      </c>
      <c r="D24776">
        <f t="shared" si="390"/>
        <v>9</v>
      </c>
    </row>
    <row r="24777" spans="1:4" x14ac:dyDescent="0.25">
      <c r="A24777" s="2">
        <v>40437.072912731484</v>
      </c>
      <c r="B24777">
        <v>0</v>
      </c>
      <c r="D24777">
        <f t="shared" si="390"/>
        <v>9</v>
      </c>
    </row>
    <row r="24778" spans="1:4" x14ac:dyDescent="0.25">
      <c r="A24778" s="2">
        <v>40437.083329398149</v>
      </c>
      <c r="B24778">
        <v>0</v>
      </c>
      <c r="D24778">
        <f t="shared" si="390"/>
        <v>9</v>
      </c>
    </row>
    <row r="24779" spans="1:4" x14ac:dyDescent="0.25">
      <c r="A24779" s="2">
        <v>40437.093746064813</v>
      </c>
      <c r="B24779">
        <v>0</v>
      </c>
      <c r="D24779">
        <f t="shared" si="390"/>
        <v>9</v>
      </c>
    </row>
    <row r="24780" spans="1:4" x14ac:dyDescent="0.25">
      <c r="A24780" s="2">
        <v>40437.104162731484</v>
      </c>
      <c r="B24780">
        <v>0</v>
      </c>
      <c r="D24780">
        <f t="shared" si="390"/>
        <v>9</v>
      </c>
    </row>
    <row r="24781" spans="1:4" x14ac:dyDescent="0.25">
      <c r="A24781" s="2">
        <v>40437.114579398149</v>
      </c>
      <c r="B24781">
        <v>0</v>
      </c>
      <c r="D24781">
        <f t="shared" si="390"/>
        <v>9</v>
      </c>
    </row>
    <row r="24782" spans="1:4" x14ac:dyDescent="0.25">
      <c r="A24782" s="2">
        <v>40437.124996064813</v>
      </c>
      <c r="B24782">
        <v>0</v>
      </c>
      <c r="D24782">
        <f t="shared" si="390"/>
        <v>9</v>
      </c>
    </row>
    <row r="24783" spans="1:4" x14ac:dyDescent="0.25">
      <c r="A24783" s="2">
        <v>40437.135412731484</v>
      </c>
      <c r="B24783">
        <v>0</v>
      </c>
      <c r="D24783">
        <f t="shared" si="390"/>
        <v>9</v>
      </c>
    </row>
    <row r="24784" spans="1:4" x14ac:dyDescent="0.25">
      <c r="A24784" s="2">
        <v>40437.145829398149</v>
      </c>
      <c r="B24784">
        <v>0</v>
      </c>
      <c r="D24784">
        <f t="shared" si="390"/>
        <v>9</v>
      </c>
    </row>
    <row r="24785" spans="1:4" x14ac:dyDescent="0.25">
      <c r="A24785" s="2">
        <v>40437.156246064813</v>
      </c>
      <c r="B24785">
        <v>0</v>
      </c>
      <c r="D24785">
        <f t="shared" si="390"/>
        <v>9</v>
      </c>
    </row>
    <row r="24786" spans="1:4" x14ac:dyDescent="0.25">
      <c r="A24786" s="2">
        <v>40437.166662731484</v>
      </c>
      <c r="B24786">
        <v>0</v>
      </c>
      <c r="D24786">
        <f t="shared" si="390"/>
        <v>9</v>
      </c>
    </row>
    <row r="24787" spans="1:4" x14ac:dyDescent="0.25">
      <c r="A24787" s="2">
        <v>40437.177079398149</v>
      </c>
      <c r="B24787">
        <v>0</v>
      </c>
      <c r="D24787">
        <f t="shared" si="390"/>
        <v>9</v>
      </c>
    </row>
    <row r="24788" spans="1:4" x14ac:dyDescent="0.25">
      <c r="A24788" s="2">
        <v>40437.187496064813</v>
      </c>
      <c r="B24788">
        <v>0</v>
      </c>
      <c r="D24788">
        <f t="shared" si="390"/>
        <v>9</v>
      </c>
    </row>
    <row r="24789" spans="1:4" x14ac:dyDescent="0.25">
      <c r="A24789" s="2">
        <v>40437.197912731484</v>
      </c>
      <c r="B24789">
        <v>0</v>
      </c>
      <c r="D24789">
        <f t="shared" si="390"/>
        <v>9</v>
      </c>
    </row>
    <row r="24790" spans="1:4" x14ac:dyDescent="0.25">
      <c r="A24790" s="2">
        <v>40437.208329398149</v>
      </c>
      <c r="B24790">
        <v>0</v>
      </c>
      <c r="D24790">
        <f t="shared" si="390"/>
        <v>9</v>
      </c>
    </row>
    <row r="24791" spans="1:4" x14ac:dyDescent="0.25">
      <c r="A24791" s="2">
        <v>40437.218746064813</v>
      </c>
      <c r="B24791">
        <v>0</v>
      </c>
      <c r="D24791">
        <f t="shared" si="390"/>
        <v>9</v>
      </c>
    </row>
    <row r="24792" spans="1:4" x14ac:dyDescent="0.25">
      <c r="A24792" s="2">
        <v>40437.229162731484</v>
      </c>
      <c r="B24792">
        <v>0</v>
      </c>
      <c r="D24792">
        <f t="shared" si="390"/>
        <v>9</v>
      </c>
    </row>
    <row r="24793" spans="1:4" x14ac:dyDescent="0.25">
      <c r="A24793" s="2">
        <v>40437.239579398149</v>
      </c>
      <c r="B24793">
        <v>0</v>
      </c>
      <c r="D24793">
        <f t="shared" si="390"/>
        <v>9</v>
      </c>
    </row>
    <row r="24794" spans="1:4" x14ac:dyDescent="0.25">
      <c r="A24794" s="2">
        <v>40437.249996064813</v>
      </c>
      <c r="B24794">
        <v>0</v>
      </c>
      <c r="D24794">
        <f t="shared" si="390"/>
        <v>9</v>
      </c>
    </row>
    <row r="24795" spans="1:4" x14ac:dyDescent="0.25">
      <c r="A24795" s="2">
        <v>40437.260412731484</v>
      </c>
      <c r="B24795">
        <v>0</v>
      </c>
      <c r="D24795">
        <f t="shared" si="390"/>
        <v>9</v>
      </c>
    </row>
    <row r="24796" spans="1:4" x14ac:dyDescent="0.25">
      <c r="A24796" s="2">
        <v>40437.270829398149</v>
      </c>
      <c r="B24796">
        <v>0</v>
      </c>
      <c r="D24796">
        <f t="shared" si="390"/>
        <v>9</v>
      </c>
    </row>
    <row r="24797" spans="1:4" x14ac:dyDescent="0.25">
      <c r="A24797" s="2">
        <v>40437.281246064813</v>
      </c>
      <c r="B24797">
        <v>0</v>
      </c>
      <c r="D24797">
        <f t="shared" si="390"/>
        <v>9</v>
      </c>
    </row>
    <row r="24798" spans="1:4" x14ac:dyDescent="0.25">
      <c r="A24798" s="2">
        <v>40437.291662731484</v>
      </c>
      <c r="B24798">
        <v>0</v>
      </c>
      <c r="D24798">
        <f t="shared" si="390"/>
        <v>9</v>
      </c>
    </row>
    <row r="24799" spans="1:4" x14ac:dyDescent="0.25">
      <c r="A24799" s="2">
        <v>40437.302079398149</v>
      </c>
      <c r="B24799">
        <v>0</v>
      </c>
      <c r="D24799">
        <f t="shared" si="390"/>
        <v>9</v>
      </c>
    </row>
    <row r="24800" spans="1:4" x14ac:dyDescent="0.25">
      <c r="A24800" s="2">
        <v>40437.312496064813</v>
      </c>
      <c r="B24800">
        <v>0</v>
      </c>
      <c r="D24800">
        <f t="shared" si="390"/>
        <v>9</v>
      </c>
    </row>
    <row r="24801" spans="1:4" x14ac:dyDescent="0.25">
      <c r="A24801" s="2">
        <v>40437.322912731484</v>
      </c>
      <c r="B24801">
        <v>0</v>
      </c>
      <c r="D24801">
        <f t="shared" si="390"/>
        <v>9</v>
      </c>
    </row>
    <row r="24802" spans="1:4" x14ac:dyDescent="0.25">
      <c r="A24802" s="2">
        <v>40437.333329398149</v>
      </c>
      <c r="B24802">
        <v>0</v>
      </c>
      <c r="D24802">
        <f t="shared" si="390"/>
        <v>9</v>
      </c>
    </row>
    <row r="24803" spans="1:4" x14ac:dyDescent="0.25">
      <c r="A24803" s="2">
        <v>40437.343746064813</v>
      </c>
      <c r="B24803">
        <v>0</v>
      </c>
      <c r="D24803">
        <f t="shared" si="390"/>
        <v>9</v>
      </c>
    </row>
    <row r="24804" spans="1:4" x14ac:dyDescent="0.25">
      <c r="A24804" s="2">
        <v>40437.354162731484</v>
      </c>
      <c r="B24804">
        <v>0</v>
      </c>
      <c r="D24804">
        <f t="shared" si="390"/>
        <v>9</v>
      </c>
    </row>
    <row r="24805" spans="1:4" x14ac:dyDescent="0.25">
      <c r="A24805" s="2">
        <v>40437.364579398149</v>
      </c>
      <c r="B24805">
        <v>0</v>
      </c>
      <c r="D24805">
        <f t="shared" si="390"/>
        <v>9</v>
      </c>
    </row>
    <row r="24806" spans="1:4" x14ac:dyDescent="0.25">
      <c r="A24806" s="2">
        <v>40437.374996064813</v>
      </c>
      <c r="B24806">
        <v>0</v>
      </c>
      <c r="D24806">
        <f t="shared" si="390"/>
        <v>9</v>
      </c>
    </row>
    <row r="24807" spans="1:4" x14ac:dyDescent="0.25">
      <c r="A24807" s="2">
        <v>40437.385412731484</v>
      </c>
      <c r="B24807">
        <v>41.666666666664483</v>
      </c>
      <c r="D24807">
        <f t="shared" si="390"/>
        <v>9</v>
      </c>
    </row>
    <row r="24808" spans="1:4" x14ac:dyDescent="0.25">
      <c r="A24808" s="2">
        <v>40437.395829398149</v>
      </c>
      <c r="B24808">
        <v>41.666666666664483</v>
      </c>
      <c r="D24808">
        <f t="shared" si="390"/>
        <v>9</v>
      </c>
    </row>
    <row r="24809" spans="1:4" x14ac:dyDescent="0.25">
      <c r="A24809" s="2">
        <v>40437.406246064813</v>
      </c>
      <c r="B24809">
        <v>41.666666666664483</v>
      </c>
      <c r="D24809">
        <f t="shared" si="390"/>
        <v>9</v>
      </c>
    </row>
    <row r="24810" spans="1:4" x14ac:dyDescent="0.25">
      <c r="A24810" s="2">
        <v>40437.416662731484</v>
      </c>
      <c r="B24810">
        <v>41.666666666664483</v>
      </c>
      <c r="D24810">
        <f t="shared" si="390"/>
        <v>9</v>
      </c>
    </row>
    <row r="24811" spans="1:4" x14ac:dyDescent="0.25">
      <c r="A24811" s="2">
        <v>40437.427079398149</v>
      </c>
      <c r="B24811">
        <v>41.666666666664483</v>
      </c>
      <c r="D24811">
        <f t="shared" si="390"/>
        <v>9</v>
      </c>
    </row>
    <row r="24812" spans="1:4" x14ac:dyDescent="0.25">
      <c r="A24812" s="2">
        <v>40437.437496064813</v>
      </c>
      <c r="B24812">
        <v>41.666666666664483</v>
      </c>
      <c r="D24812">
        <f t="shared" si="390"/>
        <v>9</v>
      </c>
    </row>
    <row r="24813" spans="1:4" x14ac:dyDescent="0.25">
      <c r="A24813" s="2">
        <v>40437.447912731484</v>
      </c>
      <c r="B24813">
        <v>41.666666666664483</v>
      </c>
      <c r="D24813">
        <f t="shared" si="390"/>
        <v>9</v>
      </c>
    </row>
    <row r="24814" spans="1:4" x14ac:dyDescent="0.25">
      <c r="A24814" s="2">
        <v>40437.458329398149</v>
      </c>
      <c r="B24814">
        <v>41.666666666664483</v>
      </c>
      <c r="D24814">
        <f t="shared" si="390"/>
        <v>9</v>
      </c>
    </row>
    <row r="24815" spans="1:4" x14ac:dyDescent="0.25">
      <c r="A24815" s="2">
        <v>40437.468746064813</v>
      </c>
      <c r="B24815">
        <v>41.666666666664483</v>
      </c>
      <c r="D24815">
        <f t="shared" si="390"/>
        <v>9</v>
      </c>
    </row>
    <row r="24816" spans="1:4" x14ac:dyDescent="0.25">
      <c r="A24816" s="2">
        <v>40437.479162731484</v>
      </c>
      <c r="B24816">
        <v>41.666666666664483</v>
      </c>
      <c r="D24816">
        <f t="shared" si="390"/>
        <v>9</v>
      </c>
    </row>
    <row r="24817" spans="1:4" x14ac:dyDescent="0.25">
      <c r="A24817" s="2">
        <v>40437.489579398149</v>
      </c>
      <c r="B24817">
        <v>41.666666666664483</v>
      </c>
      <c r="D24817">
        <f t="shared" si="390"/>
        <v>9</v>
      </c>
    </row>
    <row r="24818" spans="1:4" x14ac:dyDescent="0.25">
      <c r="A24818" s="2">
        <v>40437.499996064813</v>
      </c>
      <c r="B24818">
        <v>41.666666666664483</v>
      </c>
      <c r="D24818">
        <f t="shared" si="390"/>
        <v>9</v>
      </c>
    </row>
    <row r="24819" spans="1:4" x14ac:dyDescent="0.25">
      <c r="A24819" s="2">
        <v>40437.510412731484</v>
      </c>
      <c r="B24819">
        <v>41.666666666664483</v>
      </c>
      <c r="D24819">
        <f t="shared" si="390"/>
        <v>9</v>
      </c>
    </row>
    <row r="24820" spans="1:4" x14ac:dyDescent="0.25">
      <c r="A24820" s="2">
        <v>40437.520829398149</v>
      </c>
      <c r="B24820">
        <v>41.666666666664483</v>
      </c>
      <c r="D24820">
        <f t="shared" si="390"/>
        <v>9</v>
      </c>
    </row>
    <row r="24821" spans="1:4" x14ac:dyDescent="0.25">
      <c r="A24821" s="2">
        <v>40437.531246064813</v>
      </c>
      <c r="B24821">
        <v>41.666666666664483</v>
      </c>
      <c r="D24821">
        <f t="shared" si="390"/>
        <v>9</v>
      </c>
    </row>
    <row r="24822" spans="1:4" x14ac:dyDescent="0.25">
      <c r="A24822" s="2">
        <v>40437.541662731484</v>
      </c>
      <c r="B24822">
        <v>41.666666666664483</v>
      </c>
      <c r="D24822">
        <f t="shared" si="390"/>
        <v>9</v>
      </c>
    </row>
    <row r="24823" spans="1:4" x14ac:dyDescent="0.25">
      <c r="A24823" s="2">
        <v>40437.552079398149</v>
      </c>
      <c r="B24823">
        <v>41.666666666664483</v>
      </c>
      <c r="D24823">
        <f t="shared" si="390"/>
        <v>9</v>
      </c>
    </row>
    <row r="24824" spans="1:4" x14ac:dyDescent="0.25">
      <c r="A24824" s="2">
        <v>40437.562496064813</v>
      </c>
      <c r="B24824">
        <v>41.666666666664483</v>
      </c>
      <c r="D24824">
        <f t="shared" si="390"/>
        <v>9</v>
      </c>
    </row>
    <row r="24825" spans="1:4" x14ac:dyDescent="0.25">
      <c r="A24825" s="2">
        <v>40437.572912731484</v>
      </c>
      <c r="B24825">
        <v>41.666666666664483</v>
      </c>
      <c r="D24825">
        <f t="shared" si="390"/>
        <v>9</v>
      </c>
    </row>
    <row r="24826" spans="1:4" x14ac:dyDescent="0.25">
      <c r="A24826" s="2">
        <v>40437.583329398149</v>
      </c>
      <c r="B24826">
        <v>41.666666666664483</v>
      </c>
      <c r="D24826">
        <f t="shared" si="390"/>
        <v>9</v>
      </c>
    </row>
    <row r="24827" spans="1:4" x14ac:dyDescent="0.25">
      <c r="A24827" s="2">
        <v>40437.593746064813</v>
      </c>
      <c r="B24827">
        <v>41.666666666664483</v>
      </c>
      <c r="D24827">
        <f t="shared" si="390"/>
        <v>9</v>
      </c>
    </row>
    <row r="24828" spans="1:4" x14ac:dyDescent="0.25">
      <c r="A24828" s="2">
        <v>40437.604162731484</v>
      </c>
      <c r="B24828">
        <v>41.666666666664483</v>
      </c>
      <c r="D24828">
        <f t="shared" si="390"/>
        <v>9</v>
      </c>
    </row>
    <row r="24829" spans="1:4" x14ac:dyDescent="0.25">
      <c r="A24829" s="2">
        <v>40437.614579398149</v>
      </c>
      <c r="B24829">
        <v>41.666666666664483</v>
      </c>
      <c r="D24829">
        <f t="shared" si="390"/>
        <v>9</v>
      </c>
    </row>
    <row r="24830" spans="1:4" x14ac:dyDescent="0.25">
      <c r="A24830" s="2">
        <v>40437.624996064813</v>
      </c>
      <c r="B24830">
        <v>41.666666666664483</v>
      </c>
      <c r="D24830">
        <f t="shared" si="390"/>
        <v>9</v>
      </c>
    </row>
    <row r="24831" spans="1:4" x14ac:dyDescent="0.25">
      <c r="A24831" s="2">
        <v>40437.635412731484</v>
      </c>
      <c r="B24831">
        <v>0</v>
      </c>
      <c r="D24831">
        <f t="shared" si="390"/>
        <v>9</v>
      </c>
    </row>
    <row r="24832" spans="1:4" x14ac:dyDescent="0.25">
      <c r="A24832" s="2">
        <v>40437.645829398149</v>
      </c>
      <c r="B24832">
        <v>0</v>
      </c>
      <c r="D24832">
        <f t="shared" si="390"/>
        <v>9</v>
      </c>
    </row>
    <row r="24833" spans="1:4" x14ac:dyDescent="0.25">
      <c r="A24833" s="2">
        <v>40437.656246064813</v>
      </c>
      <c r="B24833">
        <v>0</v>
      </c>
      <c r="D24833">
        <f t="shared" si="390"/>
        <v>9</v>
      </c>
    </row>
    <row r="24834" spans="1:4" x14ac:dyDescent="0.25">
      <c r="A24834" s="2">
        <v>40437.666662731484</v>
      </c>
      <c r="B24834">
        <v>0</v>
      </c>
      <c r="D24834">
        <f t="shared" si="390"/>
        <v>9</v>
      </c>
    </row>
    <row r="24835" spans="1:4" x14ac:dyDescent="0.25">
      <c r="A24835" s="2">
        <v>40437.677079398149</v>
      </c>
      <c r="B24835">
        <v>0</v>
      </c>
      <c r="D24835">
        <f t="shared" ref="D24835:D24898" si="391">MONTH(A24835)</f>
        <v>9</v>
      </c>
    </row>
    <row r="24836" spans="1:4" x14ac:dyDescent="0.25">
      <c r="A24836" s="2">
        <v>40437.687496064813</v>
      </c>
      <c r="B24836">
        <v>0</v>
      </c>
      <c r="D24836">
        <f t="shared" si="391"/>
        <v>9</v>
      </c>
    </row>
    <row r="24837" spans="1:4" x14ac:dyDescent="0.25">
      <c r="A24837" s="2">
        <v>40437.697912731484</v>
      </c>
      <c r="B24837">
        <v>0</v>
      </c>
      <c r="D24837">
        <f t="shared" si="391"/>
        <v>9</v>
      </c>
    </row>
    <row r="24838" spans="1:4" x14ac:dyDescent="0.25">
      <c r="A24838" s="2">
        <v>40437.708329398149</v>
      </c>
      <c r="B24838">
        <v>0</v>
      </c>
      <c r="D24838">
        <f t="shared" si="391"/>
        <v>9</v>
      </c>
    </row>
    <row r="24839" spans="1:4" x14ac:dyDescent="0.25">
      <c r="A24839" s="2">
        <v>40437.718746064813</v>
      </c>
      <c r="B24839">
        <v>0</v>
      </c>
      <c r="D24839">
        <f t="shared" si="391"/>
        <v>9</v>
      </c>
    </row>
    <row r="24840" spans="1:4" x14ac:dyDescent="0.25">
      <c r="A24840" s="2">
        <v>40437.729162731484</v>
      </c>
      <c r="B24840">
        <v>0</v>
      </c>
      <c r="D24840">
        <f t="shared" si="391"/>
        <v>9</v>
      </c>
    </row>
    <row r="24841" spans="1:4" x14ac:dyDescent="0.25">
      <c r="A24841" s="2">
        <v>40437.739579398149</v>
      </c>
      <c r="B24841">
        <v>0</v>
      </c>
      <c r="D24841">
        <f t="shared" si="391"/>
        <v>9</v>
      </c>
    </row>
    <row r="24842" spans="1:4" x14ac:dyDescent="0.25">
      <c r="A24842" s="2">
        <v>40437.749996064813</v>
      </c>
      <c r="B24842">
        <v>0</v>
      </c>
      <c r="D24842">
        <f t="shared" si="391"/>
        <v>9</v>
      </c>
    </row>
    <row r="24843" spans="1:4" x14ac:dyDescent="0.25">
      <c r="A24843" s="2">
        <v>40437.760412731484</v>
      </c>
      <c r="B24843">
        <v>0</v>
      </c>
      <c r="D24843">
        <f t="shared" si="391"/>
        <v>9</v>
      </c>
    </row>
    <row r="24844" spans="1:4" x14ac:dyDescent="0.25">
      <c r="A24844" s="2">
        <v>40437.770829398149</v>
      </c>
      <c r="B24844">
        <v>0</v>
      </c>
      <c r="D24844">
        <f t="shared" si="391"/>
        <v>9</v>
      </c>
    </row>
    <row r="24845" spans="1:4" x14ac:dyDescent="0.25">
      <c r="A24845" s="2">
        <v>40437.781246064813</v>
      </c>
      <c r="B24845">
        <v>0</v>
      </c>
      <c r="D24845">
        <f t="shared" si="391"/>
        <v>9</v>
      </c>
    </row>
    <row r="24846" spans="1:4" x14ac:dyDescent="0.25">
      <c r="A24846" s="2">
        <v>40437.791662731484</v>
      </c>
      <c r="B24846">
        <v>0</v>
      </c>
      <c r="D24846">
        <f t="shared" si="391"/>
        <v>9</v>
      </c>
    </row>
    <row r="24847" spans="1:4" x14ac:dyDescent="0.25">
      <c r="A24847" s="2">
        <v>40437.802079398149</v>
      </c>
      <c r="B24847">
        <v>0</v>
      </c>
      <c r="D24847">
        <f t="shared" si="391"/>
        <v>9</v>
      </c>
    </row>
    <row r="24848" spans="1:4" x14ac:dyDescent="0.25">
      <c r="A24848" s="2">
        <v>40437.812496064813</v>
      </c>
      <c r="B24848">
        <v>0</v>
      </c>
      <c r="D24848">
        <f t="shared" si="391"/>
        <v>9</v>
      </c>
    </row>
    <row r="24849" spans="1:4" x14ac:dyDescent="0.25">
      <c r="A24849" s="2">
        <v>40437.822912731484</v>
      </c>
      <c r="B24849">
        <v>0</v>
      </c>
      <c r="D24849">
        <f t="shared" si="391"/>
        <v>9</v>
      </c>
    </row>
    <row r="24850" spans="1:4" x14ac:dyDescent="0.25">
      <c r="A24850" s="2">
        <v>40437.833329398149</v>
      </c>
      <c r="B24850">
        <v>0</v>
      </c>
      <c r="D24850">
        <f t="shared" si="391"/>
        <v>9</v>
      </c>
    </row>
    <row r="24851" spans="1:4" x14ac:dyDescent="0.25">
      <c r="A24851" s="2">
        <v>40437.843746064813</v>
      </c>
      <c r="B24851">
        <v>0</v>
      </c>
      <c r="D24851">
        <f t="shared" si="391"/>
        <v>9</v>
      </c>
    </row>
    <row r="24852" spans="1:4" x14ac:dyDescent="0.25">
      <c r="A24852" s="2">
        <v>40437.854162731484</v>
      </c>
      <c r="B24852">
        <v>0</v>
      </c>
      <c r="D24852">
        <f t="shared" si="391"/>
        <v>9</v>
      </c>
    </row>
    <row r="24853" spans="1:4" x14ac:dyDescent="0.25">
      <c r="A24853" s="2">
        <v>40437.864579398149</v>
      </c>
      <c r="B24853">
        <v>0</v>
      </c>
      <c r="D24853">
        <f t="shared" si="391"/>
        <v>9</v>
      </c>
    </row>
    <row r="24854" spans="1:4" x14ac:dyDescent="0.25">
      <c r="A24854" s="2">
        <v>40437.874996064813</v>
      </c>
      <c r="B24854">
        <v>0</v>
      </c>
      <c r="D24854">
        <f t="shared" si="391"/>
        <v>9</v>
      </c>
    </row>
    <row r="24855" spans="1:4" x14ac:dyDescent="0.25">
      <c r="A24855" s="2">
        <v>40437.885412731484</v>
      </c>
      <c r="B24855">
        <v>0</v>
      </c>
      <c r="D24855">
        <f t="shared" si="391"/>
        <v>9</v>
      </c>
    </row>
    <row r="24856" spans="1:4" x14ac:dyDescent="0.25">
      <c r="A24856" s="2">
        <v>40437.895829398149</v>
      </c>
      <c r="B24856">
        <v>0</v>
      </c>
      <c r="D24856">
        <f t="shared" si="391"/>
        <v>9</v>
      </c>
    </row>
    <row r="24857" spans="1:4" x14ac:dyDescent="0.25">
      <c r="A24857" s="2">
        <v>40437.906246064813</v>
      </c>
      <c r="B24857">
        <v>0</v>
      </c>
      <c r="D24857">
        <f t="shared" si="391"/>
        <v>9</v>
      </c>
    </row>
    <row r="24858" spans="1:4" x14ac:dyDescent="0.25">
      <c r="A24858" s="2">
        <v>40437.916662731484</v>
      </c>
      <c r="B24858">
        <v>0</v>
      </c>
      <c r="D24858">
        <f t="shared" si="391"/>
        <v>9</v>
      </c>
    </row>
    <row r="24859" spans="1:4" x14ac:dyDescent="0.25">
      <c r="A24859" s="2">
        <v>40437.927079398149</v>
      </c>
      <c r="B24859">
        <v>0</v>
      </c>
      <c r="D24859">
        <f t="shared" si="391"/>
        <v>9</v>
      </c>
    </row>
    <row r="24860" spans="1:4" x14ac:dyDescent="0.25">
      <c r="A24860" s="2">
        <v>40437.937496064813</v>
      </c>
      <c r="B24860">
        <v>0</v>
      </c>
      <c r="D24860">
        <f t="shared" si="391"/>
        <v>9</v>
      </c>
    </row>
    <row r="24861" spans="1:4" x14ac:dyDescent="0.25">
      <c r="A24861" s="2">
        <v>40437.947912731484</v>
      </c>
      <c r="B24861">
        <v>0</v>
      </c>
      <c r="D24861">
        <f t="shared" si="391"/>
        <v>9</v>
      </c>
    </row>
    <row r="24862" spans="1:4" x14ac:dyDescent="0.25">
      <c r="A24862" s="2">
        <v>40437.958329398149</v>
      </c>
      <c r="B24862">
        <v>0</v>
      </c>
      <c r="D24862">
        <f t="shared" si="391"/>
        <v>9</v>
      </c>
    </row>
    <row r="24863" spans="1:4" x14ac:dyDescent="0.25">
      <c r="A24863" s="2">
        <v>40437.968746064813</v>
      </c>
      <c r="B24863">
        <v>0</v>
      </c>
      <c r="D24863">
        <f t="shared" si="391"/>
        <v>9</v>
      </c>
    </row>
    <row r="24864" spans="1:4" x14ac:dyDescent="0.25">
      <c r="A24864" s="2">
        <v>40437.979162731484</v>
      </c>
      <c r="B24864">
        <v>0</v>
      </c>
      <c r="D24864">
        <f t="shared" si="391"/>
        <v>9</v>
      </c>
    </row>
    <row r="24865" spans="1:4" x14ac:dyDescent="0.25">
      <c r="A24865" s="2">
        <v>40437.989579398149</v>
      </c>
      <c r="B24865">
        <v>0</v>
      </c>
      <c r="D24865">
        <f t="shared" si="391"/>
        <v>9</v>
      </c>
    </row>
    <row r="24866" spans="1:4" x14ac:dyDescent="0.25">
      <c r="A24866" s="2">
        <v>40437.999996064813</v>
      </c>
      <c r="B24866">
        <v>0</v>
      </c>
      <c r="D24866">
        <f t="shared" si="391"/>
        <v>9</v>
      </c>
    </row>
    <row r="24867" spans="1:4" x14ac:dyDescent="0.25">
      <c r="A24867" s="2">
        <v>40438.010412731484</v>
      </c>
      <c r="B24867">
        <v>0</v>
      </c>
      <c r="D24867">
        <f t="shared" si="391"/>
        <v>9</v>
      </c>
    </row>
    <row r="24868" spans="1:4" x14ac:dyDescent="0.25">
      <c r="A24868" s="2">
        <v>40438.020829398149</v>
      </c>
      <c r="B24868">
        <v>0</v>
      </c>
      <c r="D24868">
        <f t="shared" si="391"/>
        <v>9</v>
      </c>
    </row>
    <row r="24869" spans="1:4" x14ac:dyDescent="0.25">
      <c r="A24869" s="2">
        <v>40438.031246064813</v>
      </c>
      <c r="B24869">
        <v>0</v>
      </c>
      <c r="D24869">
        <f t="shared" si="391"/>
        <v>9</v>
      </c>
    </row>
    <row r="24870" spans="1:4" x14ac:dyDescent="0.25">
      <c r="A24870" s="2">
        <v>40438.041662731484</v>
      </c>
      <c r="B24870">
        <v>0</v>
      </c>
      <c r="D24870">
        <f t="shared" si="391"/>
        <v>9</v>
      </c>
    </row>
    <row r="24871" spans="1:4" x14ac:dyDescent="0.25">
      <c r="A24871" s="2">
        <v>40438.052079398149</v>
      </c>
      <c r="B24871">
        <v>0</v>
      </c>
      <c r="D24871">
        <f t="shared" si="391"/>
        <v>9</v>
      </c>
    </row>
    <row r="24872" spans="1:4" x14ac:dyDescent="0.25">
      <c r="A24872" s="2">
        <v>40438.062496064813</v>
      </c>
      <c r="B24872">
        <v>0</v>
      </c>
      <c r="D24872">
        <f t="shared" si="391"/>
        <v>9</v>
      </c>
    </row>
    <row r="24873" spans="1:4" x14ac:dyDescent="0.25">
      <c r="A24873" s="2">
        <v>40438.072912731484</v>
      </c>
      <c r="B24873">
        <v>0</v>
      </c>
      <c r="D24873">
        <f t="shared" si="391"/>
        <v>9</v>
      </c>
    </row>
    <row r="24874" spans="1:4" x14ac:dyDescent="0.25">
      <c r="A24874" s="2">
        <v>40438.083329398149</v>
      </c>
      <c r="B24874">
        <v>0</v>
      </c>
      <c r="D24874">
        <f t="shared" si="391"/>
        <v>9</v>
      </c>
    </row>
    <row r="24875" spans="1:4" x14ac:dyDescent="0.25">
      <c r="A24875" s="2">
        <v>40438.093746064813</v>
      </c>
      <c r="B24875">
        <v>0</v>
      </c>
      <c r="D24875">
        <f t="shared" si="391"/>
        <v>9</v>
      </c>
    </row>
    <row r="24876" spans="1:4" x14ac:dyDescent="0.25">
      <c r="A24876" s="2">
        <v>40438.104162731484</v>
      </c>
      <c r="B24876">
        <v>0</v>
      </c>
      <c r="D24876">
        <f t="shared" si="391"/>
        <v>9</v>
      </c>
    </row>
    <row r="24877" spans="1:4" x14ac:dyDescent="0.25">
      <c r="A24877" s="2">
        <v>40438.114579398149</v>
      </c>
      <c r="B24877">
        <v>0</v>
      </c>
      <c r="D24877">
        <f t="shared" si="391"/>
        <v>9</v>
      </c>
    </row>
    <row r="24878" spans="1:4" x14ac:dyDescent="0.25">
      <c r="A24878" s="2">
        <v>40438.124996064813</v>
      </c>
      <c r="B24878">
        <v>0</v>
      </c>
      <c r="D24878">
        <f t="shared" si="391"/>
        <v>9</v>
      </c>
    </row>
    <row r="24879" spans="1:4" x14ac:dyDescent="0.25">
      <c r="A24879" s="2">
        <v>40438.135412731484</v>
      </c>
      <c r="B24879">
        <v>0</v>
      </c>
      <c r="D24879">
        <f t="shared" si="391"/>
        <v>9</v>
      </c>
    </row>
    <row r="24880" spans="1:4" x14ac:dyDescent="0.25">
      <c r="A24880" s="2">
        <v>40438.145829398149</v>
      </c>
      <c r="B24880">
        <v>0</v>
      </c>
      <c r="D24880">
        <f t="shared" si="391"/>
        <v>9</v>
      </c>
    </row>
    <row r="24881" spans="1:4" x14ac:dyDescent="0.25">
      <c r="A24881" s="2">
        <v>40438.156246064813</v>
      </c>
      <c r="B24881">
        <v>0</v>
      </c>
      <c r="D24881">
        <f t="shared" si="391"/>
        <v>9</v>
      </c>
    </row>
    <row r="24882" spans="1:4" x14ac:dyDescent="0.25">
      <c r="A24882" s="2">
        <v>40438.166662731484</v>
      </c>
      <c r="B24882">
        <v>0</v>
      </c>
      <c r="D24882">
        <f t="shared" si="391"/>
        <v>9</v>
      </c>
    </row>
    <row r="24883" spans="1:4" x14ac:dyDescent="0.25">
      <c r="A24883" s="2">
        <v>40438.177079398149</v>
      </c>
      <c r="B24883">
        <v>0</v>
      </c>
      <c r="D24883">
        <f t="shared" si="391"/>
        <v>9</v>
      </c>
    </row>
    <row r="24884" spans="1:4" x14ac:dyDescent="0.25">
      <c r="A24884" s="2">
        <v>40438.187496064813</v>
      </c>
      <c r="B24884">
        <v>0</v>
      </c>
      <c r="D24884">
        <f t="shared" si="391"/>
        <v>9</v>
      </c>
    </row>
    <row r="24885" spans="1:4" x14ac:dyDescent="0.25">
      <c r="A24885" s="2">
        <v>40438.197912731484</v>
      </c>
      <c r="B24885">
        <v>0</v>
      </c>
      <c r="D24885">
        <f t="shared" si="391"/>
        <v>9</v>
      </c>
    </row>
    <row r="24886" spans="1:4" x14ac:dyDescent="0.25">
      <c r="A24886" s="2">
        <v>40438.208329398149</v>
      </c>
      <c r="B24886">
        <v>0</v>
      </c>
      <c r="D24886">
        <f t="shared" si="391"/>
        <v>9</v>
      </c>
    </row>
    <row r="24887" spans="1:4" x14ac:dyDescent="0.25">
      <c r="A24887" s="2">
        <v>40438.218746064813</v>
      </c>
      <c r="B24887">
        <v>0</v>
      </c>
      <c r="D24887">
        <f t="shared" si="391"/>
        <v>9</v>
      </c>
    </row>
    <row r="24888" spans="1:4" x14ac:dyDescent="0.25">
      <c r="A24888" s="2">
        <v>40438.229162731484</v>
      </c>
      <c r="B24888">
        <v>0</v>
      </c>
      <c r="D24888">
        <f t="shared" si="391"/>
        <v>9</v>
      </c>
    </row>
    <row r="24889" spans="1:4" x14ac:dyDescent="0.25">
      <c r="A24889" s="2">
        <v>40438.239579398149</v>
      </c>
      <c r="B24889">
        <v>0</v>
      </c>
      <c r="D24889">
        <f t="shared" si="391"/>
        <v>9</v>
      </c>
    </row>
    <row r="24890" spans="1:4" x14ac:dyDescent="0.25">
      <c r="A24890" s="2">
        <v>40438.249996064813</v>
      </c>
      <c r="B24890">
        <v>0</v>
      </c>
      <c r="D24890">
        <f t="shared" si="391"/>
        <v>9</v>
      </c>
    </row>
    <row r="24891" spans="1:4" x14ac:dyDescent="0.25">
      <c r="A24891" s="2">
        <v>40438.260412731484</v>
      </c>
      <c r="B24891">
        <v>0</v>
      </c>
      <c r="D24891">
        <f t="shared" si="391"/>
        <v>9</v>
      </c>
    </row>
    <row r="24892" spans="1:4" x14ac:dyDescent="0.25">
      <c r="A24892" s="2">
        <v>40438.270829398149</v>
      </c>
      <c r="B24892">
        <v>0</v>
      </c>
      <c r="D24892">
        <f t="shared" si="391"/>
        <v>9</v>
      </c>
    </row>
    <row r="24893" spans="1:4" x14ac:dyDescent="0.25">
      <c r="A24893" s="2">
        <v>40438.281246064813</v>
      </c>
      <c r="B24893">
        <v>0</v>
      </c>
      <c r="D24893">
        <f t="shared" si="391"/>
        <v>9</v>
      </c>
    </row>
    <row r="24894" spans="1:4" x14ac:dyDescent="0.25">
      <c r="A24894" s="2">
        <v>40438.291662731484</v>
      </c>
      <c r="B24894">
        <v>0</v>
      </c>
      <c r="D24894">
        <f t="shared" si="391"/>
        <v>9</v>
      </c>
    </row>
    <row r="24895" spans="1:4" x14ac:dyDescent="0.25">
      <c r="A24895" s="2">
        <v>40438.302079398149</v>
      </c>
      <c r="B24895">
        <v>0</v>
      </c>
      <c r="D24895">
        <f t="shared" si="391"/>
        <v>9</v>
      </c>
    </row>
    <row r="24896" spans="1:4" x14ac:dyDescent="0.25">
      <c r="A24896" s="2">
        <v>40438.312496064813</v>
      </c>
      <c r="B24896">
        <v>0</v>
      </c>
      <c r="D24896">
        <f t="shared" si="391"/>
        <v>9</v>
      </c>
    </row>
    <row r="24897" spans="1:4" x14ac:dyDescent="0.25">
      <c r="A24897" s="2">
        <v>40438.322912731484</v>
      </c>
      <c r="B24897">
        <v>0</v>
      </c>
      <c r="D24897">
        <f t="shared" si="391"/>
        <v>9</v>
      </c>
    </row>
    <row r="24898" spans="1:4" x14ac:dyDescent="0.25">
      <c r="A24898" s="2">
        <v>40438.333329398149</v>
      </c>
      <c r="B24898">
        <v>0</v>
      </c>
      <c r="D24898">
        <f t="shared" si="391"/>
        <v>9</v>
      </c>
    </row>
    <row r="24899" spans="1:4" x14ac:dyDescent="0.25">
      <c r="A24899" s="2">
        <v>40438.343746064813</v>
      </c>
      <c r="B24899">
        <v>0</v>
      </c>
      <c r="D24899">
        <f t="shared" ref="D24899:D24962" si="392">MONTH(A24899)</f>
        <v>9</v>
      </c>
    </row>
    <row r="24900" spans="1:4" x14ac:dyDescent="0.25">
      <c r="A24900" s="2">
        <v>40438.354162731484</v>
      </c>
      <c r="B24900">
        <v>0</v>
      </c>
      <c r="D24900">
        <f t="shared" si="392"/>
        <v>9</v>
      </c>
    </row>
    <row r="24901" spans="1:4" x14ac:dyDescent="0.25">
      <c r="A24901" s="2">
        <v>40438.364579398149</v>
      </c>
      <c r="B24901">
        <v>0</v>
      </c>
      <c r="D24901">
        <f t="shared" si="392"/>
        <v>9</v>
      </c>
    </row>
    <row r="24902" spans="1:4" x14ac:dyDescent="0.25">
      <c r="A24902" s="2">
        <v>40438.374996064813</v>
      </c>
      <c r="B24902">
        <v>0</v>
      </c>
      <c r="D24902">
        <f t="shared" si="392"/>
        <v>9</v>
      </c>
    </row>
    <row r="24903" spans="1:4" x14ac:dyDescent="0.25">
      <c r="A24903" s="2">
        <v>40438.385412731484</v>
      </c>
      <c r="B24903">
        <v>41.666666666664483</v>
      </c>
      <c r="D24903">
        <f t="shared" si="392"/>
        <v>9</v>
      </c>
    </row>
    <row r="24904" spans="1:4" x14ac:dyDescent="0.25">
      <c r="A24904" s="2">
        <v>40438.395829398149</v>
      </c>
      <c r="B24904">
        <v>41.666666666664483</v>
      </c>
      <c r="D24904">
        <f t="shared" si="392"/>
        <v>9</v>
      </c>
    </row>
    <row r="24905" spans="1:4" x14ac:dyDescent="0.25">
      <c r="A24905" s="2">
        <v>40438.406246064813</v>
      </c>
      <c r="B24905">
        <v>41.666666666664483</v>
      </c>
      <c r="D24905">
        <f t="shared" si="392"/>
        <v>9</v>
      </c>
    </row>
    <row r="24906" spans="1:4" x14ac:dyDescent="0.25">
      <c r="A24906" s="2">
        <v>40438.416662731484</v>
      </c>
      <c r="B24906">
        <v>41.666666666664483</v>
      </c>
      <c r="D24906">
        <f t="shared" si="392"/>
        <v>9</v>
      </c>
    </row>
    <row r="24907" spans="1:4" x14ac:dyDescent="0.25">
      <c r="A24907" s="2">
        <v>40438.427079398149</v>
      </c>
      <c r="B24907">
        <v>41.666666666664483</v>
      </c>
      <c r="D24907">
        <f t="shared" si="392"/>
        <v>9</v>
      </c>
    </row>
    <row r="24908" spans="1:4" x14ac:dyDescent="0.25">
      <c r="A24908" s="2">
        <v>40438.437496064813</v>
      </c>
      <c r="B24908">
        <v>41.666666666664483</v>
      </c>
      <c r="D24908">
        <f t="shared" si="392"/>
        <v>9</v>
      </c>
    </row>
    <row r="24909" spans="1:4" x14ac:dyDescent="0.25">
      <c r="A24909" s="2">
        <v>40438.447912731484</v>
      </c>
      <c r="B24909">
        <v>41.666666666664483</v>
      </c>
      <c r="D24909">
        <f t="shared" si="392"/>
        <v>9</v>
      </c>
    </row>
    <row r="24910" spans="1:4" x14ac:dyDescent="0.25">
      <c r="A24910" s="2">
        <v>40438.458329398149</v>
      </c>
      <c r="B24910">
        <v>41.666666666664483</v>
      </c>
      <c r="D24910">
        <f t="shared" si="392"/>
        <v>9</v>
      </c>
    </row>
    <row r="24911" spans="1:4" x14ac:dyDescent="0.25">
      <c r="A24911" s="2">
        <v>40438.468746064813</v>
      </c>
      <c r="B24911">
        <v>41.666666666664483</v>
      </c>
      <c r="D24911">
        <f t="shared" si="392"/>
        <v>9</v>
      </c>
    </row>
    <row r="24912" spans="1:4" x14ac:dyDescent="0.25">
      <c r="A24912" s="2">
        <v>40438.479162731484</v>
      </c>
      <c r="B24912">
        <v>41.666666666664483</v>
      </c>
      <c r="D24912">
        <f t="shared" si="392"/>
        <v>9</v>
      </c>
    </row>
    <row r="24913" spans="1:4" x14ac:dyDescent="0.25">
      <c r="A24913" s="2">
        <v>40438.489579398149</v>
      </c>
      <c r="B24913">
        <v>41.666666666664483</v>
      </c>
      <c r="D24913">
        <f t="shared" si="392"/>
        <v>9</v>
      </c>
    </row>
    <row r="24914" spans="1:4" x14ac:dyDescent="0.25">
      <c r="A24914" s="2">
        <v>40438.499996064813</v>
      </c>
      <c r="B24914">
        <v>41.666666666664483</v>
      </c>
      <c r="D24914">
        <f t="shared" si="392"/>
        <v>9</v>
      </c>
    </row>
    <row r="24915" spans="1:4" x14ac:dyDescent="0.25">
      <c r="A24915" s="2">
        <v>40438.510412731484</v>
      </c>
      <c r="B24915">
        <v>41.666666666664483</v>
      </c>
      <c r="D24915">
        <f t="shared" si="392"/>
        <v>9</v>
      </c>
    </row>
    <row r="24916" spans="1:4" x14ac:dyDescent="0.25">
      <c r="A24916" s="2">
        <v>40438.520829398149</v>
      </c>
      <c r="B24916">
        <v>41.666666666664483</v>
      </c>
      <c r="D24916">
        <f t="shared" si="392"/>
        <v>9</v>
      </c>
    </row>
    <row r="24917" spans="1:4" x14ac:dyDescent="0.25">
      <c r="A24917" s="2">
        <v>40438.531246064813</v>
      </c>
      <c r="B24917">
        <v>41.666666666664483</v>
      </c>
      <c r="D24917">
        <f t="shared" si="392"/>
        <v>9</v>
      </c>
    </row>
    <row r="24918" spans="1:4" x14ac:dyDescent="0.25">
      <c r="A24918" s="2">
        <v>40438.541662731484</v>
      </c>
      <c r="B24918">
        <v>41.666666666664483</v>
      </c>
      <c r="D24918">
        <f t="shared" si="392"/>
        <v>9</v>
      </c>
    </row>
    <row r="24919" spans="1:4" x14ac:dyDescent="0.25">
      <c r="A24919" s="2">
        <v>40438.552079398149</v>
      </c>
      <c r="B24919">
        <v>41.666666666664483</v>
      </c>
      <c r="D24919">
        <f t="shared" si="392"/>
        <v>9</v>
      </c>
    </row>
    <row r="24920" spans="1:4" x14ac:dyDescent="0.25">
      <c r="A24920" s="2">
        <v>40438.562496064813</v>
      </c>
      <c r="B24920">
        <v>41.666666666664483</v>
      </c>
      <c r="D24920">
        <f t="shared" si="392"/>
        <v>9</v>
      </c>
    </row>
    <row r="24921" spans="1:4" x14ac:dyDescent="0.25">
      <c r="A24921" s="2">
        <v>40438.572912731484</v>
      </c>
      <c r="B24921">
        <v>41.666666666664483</v>
      </c>
      <c r="D24921">
        <f t="shared" si="392"/>
        <v>9</v>
      </c>
    </row>
    <row r="24922" spans="1:4" x14ac:dyDescent="0.25">
      <c r="A24922" s="2">
        <v>40438.583329398149</v>
      </c>
      <c r="B24922">
        <v>41.666666666664483</v>
      </c>
      <c r="D24922">
        <f t="shared" si="392"/>
        <v>9</v>
      </c>
    </row>
    <row r="24923" spans="1:4" x14ac:dyDescent="0.25">
      <c r="A24923" s="2">
        <v>40438.593746064813</v>
      </c>
      <c r="B24923">
        <v>41.666666666664483</v>
      </c>
      <c r="D24923">
        <f t="shared" si="392"/>
        <v>9</v>
      </c>
    </row>
    <row r="24924" spans="1:4" x14ac:dyDescent="0.25">
      <c r="A24924" s="2">
        <v>40438.604162731484</v>
      </c>
      <c r="B24924">
        <v>41.666666666664483</v>
      </c>
      <c r="D24924">
        <f t="shared" si="392"/>
        <v>9</v>
      </c>
    </row>
    <row r="24925" spans="1:4" x14ac:dyDescent="0.25">
      <c r="A24925" s="2">
        <v>40438.614579398149</v>
      </c>
      <c r="B24925">
        <v>41.666666666664483</v>
      </c>
      <c r="D24925">
        <f t="shared" si="392"/>
        <v>9</v>
      </c>
    </row>
    <row r="24926" spans="1:4" x14ac:dyDescent="0.25">
      <c r="A24926" s="2">
        <v>40438.624996064813</v>
      </c>
      <c r="B24926">
        <v>41.666666666664483</v>
      </c>
      <c r="D24926">
        <f t="shared" si="392"/>
        <v>9</v>
      </c>
    </row>
    <row r="24927" spans="1:4" x14ac:dyDescent="0.25">
      <c r="A24927" s="2">
        <v>40438.635412731484</v>
      </c>
      <c r="B24927">
        <v>0</v>
      </c>
      <c r="D24927">
        <f t="shared" si="392"/>
        <v>9</v>
      </c>
    </row>
    <row r="24928" spans="1:4" x14ac:dyDescent="0.25">
      <c r="A24928" s="2">
        <v>40438.645829398149</v>
      </c>
      <c r="B24928">
        <v>0</v>
      </c>
      <c r="D24928">
        <f t="shared" si="392"/>
        <v>9</v>
      </c>
    </row>
    <row r="24929" spans="1:4" x14ac:dyDescent="0.25">
      <c r="A24929" s="2">
        <v>40438.656246064813</v>
      </c>
      <c r="B24929">
        <v>0</v>
      </c>
      <c r="D24929">
        <f t="shared" si="392"/>
        <v>9</v>
      </c>
    </row>
    <row r="24930" spans="1:4" x14ac:dyDescent="0.25">
      <c r="A24930" s="2">
        <v>40438.666662731484</v>
      </c>
      <c r="B24930">
        <v>0</v>
      </c>
      <c r="D24930">
        <f t="shared" si="392"/>
        <v>9</v>
      </c>
    </row>
    <row r="24931" spans="1:4" x14ac:dyDescent="0.25">
      <c r="A24931" s="2">
        <v>40438.677079398149</v>
      </c>
      <c r="B24931">
        <v>0</v>
      </c>
      <c r="D24931">
        <f t="shared" si="392"/>
        <v>9</v>
      </c>
    </row>
    <row r="24932" spans="1:4" x14ac:dyDescent="0.25">
      <c r="A24932" s="2">
        <v>40438.687496064813</v>
      </c>
      <c r="B24932">
        <v>0</v>
      </c>
      <c r="D24932">
        <f t="shared" si="392"/>
        <v>9</v>
      </c>
    </row>
    <row r="24933" spans="1:4" x14ac:dyDescent="0.25">
      <c r="A24933" s="2">
        <v>40438.697912731484</v>
      </c>
      <c r="B24933">
        <v>0</v>
      </c>
      <c r="D24933">
        <f t="shared" si="392"/>
        <v>9</v>
      </c>
    </row>
    <row r="24934" spans="1:4" x14ac:dyDescent="0.25">
      <c r="A24934" s="2">
        <v>40438.708329398149</v>
      </c>
      <c r="B24934">
        <v>0</v>
      </c>
      <c r="D24934">
        <f t="shared" si="392"/>
        <v>9</v>
      </c>
    </row>
    <row r="24935" spans="1:4" x14ac:dyDescent="0.25">
      <c r="A24935" s="2">
        <v>40438.718746064813</v>
      </c>
      <c r="B24935">
        <v>0</v>
      </c>
      <c r="D24935">
        <f t="shared" si="392"/>
        <v>9</v>
      </c>
    </row>
    <row r="24936" spans="1:4" x14ac:dyDescent="0.25">
      <c r="A24936" s="2">
        <v>40438.729162731484</v>
      </c>
      <c r="B24936">
        <v>0</v>
      </c>
      <c r="D24936">
        <f t="shared" si="392"/>
        <v>9</v>
      </c>
    </row>
    <row r="24937" spans="1:4" x14ac:dyDescent="0.25">
      <c r="A24937" s="2">
        <v>40438.739579398149</v>
      </c>
      <c r="B24937">
        <v>0</v>
      </c>
      <c r="D24937">
        <f t="shared" si="392"/>
        <v>9</v>
      </c>
    </row>
    <row r="24938" spans="1:4" x14ac:dyDescent="0.25">
      <c r="A24938" s="2">
        <v>40438.749996064813</v>
      </c>
      <c r="B24938">
        <v>0</v>
      </c>
      <c r="D24938">
        <f t="shared" si="392"/>
        <v>9</v>
      </c>
    </row>
    <row r="24939" spans="1:4" x14ac:dyDescent="0.25">
      <c r="A24939" s="2">
        <v>40438.760412731484</v>
      </c>
      <c r="B24939">
        <v>0</v>
      </c>
      <c r="D24939">
        <f t="shared" si="392"/>
        <v>9</v>
      </c>
    </row>
    <row r="24940" spans="1:4" x14ac:dyDescent="0.25">
      <c r="A24940" s="2">
        <v>40438.770829398149</v>
      </c>
      <c r="B24940">
        <v>0</v>
      </c>
      <c r="D24940">
        <f t="shared" si="392"/>
        <v>9</v>
      </c>
    </row>
    <row r="24941" spans="1:4" x14ac:dyDescent="0.25">
      <c r="A24941" s="2">
        <v>40438.781246064813</v>
      </c>
      <c r="B24941">
        <v>0</v>
      </c>
      <c r="D24941">
        <f t="shared" si="392"/>
        <v>9</v>
      </c>
    </row>
    <row r="24942" spans="1:4" x14ac:dyDescent="0.25">
      <c r="A24942" s="2">
        <v>40438.791662731484</v>
      </c>
      <c r="B24942">
        <v>0</v>
      </c>
      <c r="D24942">
        <f t="shared" si="392"/>
        <v>9</v>
      </c>
    </row>
    <row r="24943" spans="1:4" x14ac:dyDescent="0.25">
      <c r="A24943" s="2">
        <v>40438.802079398149</v>
      </c>
      <c r="B24943">
        <v>0</v>
      </c>
      <c r="D24943">
        <f t="shared" si="392"/>
        <v>9</v>
      </c>
    </row>
    <row r="24944" spans="1:4" x14ac:dyDescent="0.25">
      <c r="A24944" s="2">
        <v>40438.812496064813</v>
      </c>
      <c r="B24944">
        <v>0</v>
      </c>
      <c r="D24944">
        <f t="shared" si="392"/>
        <v>9</v>
      </c>
    </row>
    <row r="24945" spans="1:4" x14ac:dyDescent="0.25">
      <c r="A24945" s="2">
        <v>40438.822912731484</v>
      </c>
      <c r="B24945">
        <v>0</v>
      </c>
      <c r="D24945">
        <f t="shared" si="392"/>
        <v>9</v>
      </c>
    </row>
    <row r="24946" spans="1:4" x14ac:dyDescent="0.25">
      <c r="A24946" s="2">
        <v>40438.833329398149</v>
      </c>
      <c r="B24946">
        <v>0</v>
      </c>
      <c r="D24946">
        <f t="shared" si="392"/>
        <v>9</v>
      </c>
    </row>
    <row r="24947" spans="1:4" x14ac:dyDescent="0.25">
      <c r="A24947" s="2">
        <v>40438.843746064813</v>
      </c>
      <c r="B24947">
        <v>0</v>
      </c>
      <c r="D24947">
        <f t="shared" si="392"/>
        <v>9</v>
      </c>
    </row>
    <row r="24948" spans="1:4" x14ac:dyDescent="0.25">
      <c r="A24948" s="2">
        <v>40438.854162731484</v>
      </c>
      <c r="B24948">
        <v>0</v>
      </c>
      <c r="D24948">
        <f t="shared" si="392"/>
        <v>9</v>
      </c>
    </row>
    <row r="24949" spans="1:4" x14ac:dyDescent="0.25">
      <c r="A24949" s="2">
        <v>40438.864579398149</v>
      </c>
      <c r="B24949">
        <v>0</v>
      </c>
      <c r="D24949">
        <f t="shared" si="392"/>
        <v>9</v>
      </c>
    </row>
    <row r="24950" spans="1:4" x14ac:dyDescent="0.25">
      <c r="A24950" s="2">
        <v>40438.874996064813</v>
      </c>
      <c r="B24950">
        <v>0</v>
      </c>
      <c r="D24950">
        <f t="shared" si="392"/>
        <v>9</v>
      </c>
    </row>
    <row r="24951" spans="1:4" x14ac:dyDescent="0.25">
      <c r="A24951" s="2">
        <v>40438.885412731484</v>
      </c>
      <c r="B24951">
        <v>0</v>
      </c>
      <c r="D24951">
        <f t="shared" si="392"/>
        <v>9</v>
      </c>
    </row>
    <row r="24952" spans="1:4" x14ac:dyDescent="0.25">
      <c r="A24952" s="2">
        <v>40438.895829398149</v>
      </c>
      <c r="B24952">
        <v>0</v>
      </c>
      <c r="D24952">
        <f t="shared" si="392"/>
        <v>9</v>
      </c>
    </row>
    <row r="24953" spans="1:4" x14ac:dyDescent="0.25">
      <c r="A24953" s="2">
        <v>40438.906246064813</v>
      </c>
      <c r="B24953">
        <v>0</v>
      </c>
      <c r="D24953">
        <f t="shared" si="392"/>
        <v>9</v>
      </c>
    </row>
    <row r="24954" spans="1:4" x14ac:dyDescent="0.25">
      <c r="A24954" s="2">
        <v>40438.916662731484</v>
      </c>
      <c r="B24954">
        <v>0</v>
      </c>
      <c r="D24954">
        <f t="shared" si="392"/>
        <v>9</v>
      </c>
    </row>
    <row r="24955" spans="1:4" x14ac:dyDescent="0.25">
      <c r="A24955" s="2">
        <v>40438.927079398149</v>
      </c>
      <c r="B24955">
        <v>0</v>
      </c>
      <c r="D24955">
        <f t="shared" si="392"/>
        <v>9</v>
      </c>
    </row>
    <row r="24956" spans="1:4" x14ac:dyDescent="0.25">
      <c r="A24956" s="2">
        <v>40438.937496064813</v>
      </c>
      <c r="B24956">
        <v>0</v>
      </c>
      <c r="D24956">
        <f t="shared" si="392"/>
        <v>9</v>
      </c>
    </row>
    <row r="24957" spans="1:4" x14ac:dyDescent="0.25">
      <c r="A24957" s="2">
        <v>40438.947912731484</v>
      </c>
      <c r="B24957">
        <v>0</v>
      </c>
      <c r="D24957">
        <f t="shared" si="392"/>
        <v>9</v>
      </c>
    </row>
    <row r="24958" spans="1:4" x14ac:dyDescent="0.25">
      <c r="A24958" s="2">
        <v>40438.958329398149</v>
      </c>
      <c r="B24958">
        <v>0</v>
      </c>
      <c r="D24958">
        <f t="shared" si="392"/>
        <v>9</v>
      </c>
    </row>
    <row r="24959" spans="1:4" x14ac:dyDescent="0.25">
      <c r="A24959" s="2">
        <v>40438.968746064813</v>
      </c>
      <c r="B24959">
        <v>0</v>
      </c>
      <c r="D24959">
        <f t="shared" si="392"/>
        <v>9</v>
      </c>
    </row>
    <row r="24960" spans="1:4" x14ac:dyDescent="0.25">
      <c r="A24960" s="2">
        <v>40438.979162731484</v>
      </c>
      <c r="B24960">
        <v>0</v>
      </c>
      <c r="D24960">
        <f t="shared" si="392"/>
        <v>9</v>
      </c>
    </row>
    <row r="24961" spans="1:4" x14ac:dyDescent="0.25">
      <c r="A24961" s="2">
        <v>40438.989579398149</v>
      </c>
      <c r="B24961">
        <v>0</v>
      </c>
      <c r="D24961">
        <f t="shared" si="392"/>
        <v>9</v>
      </c>
    </row>
    <row r="24962" spans="1:4" x14ac:dyDescent="0.25">
      <c r="A24962" s="2">
        <v>40438.999996064813</v>
      </c>
      <c r="B24962">
        <v>0</v>
      </c>
      <c r="D24962">
        <f t="shared" si="392"/>
        <v>9</v>
      </c>
    </row>
    <row r="24963" spans="1:4" x14ac:dyDescent="0.25">
      <c r="A24963" s="2">
        <v>40439.010412731484</v>
      </c>
      <c r="B24963">
        <v>0</v>
      </c>
      <c r="D24963">
        <f t="shared" ref="D24963:D25026" si="393">MONTH(A24963)</f>
        <v>9</v>
      </c>
    </row>
    <row r="24964" spans="1:4" x14ac:dyDescent="0.25">
      <c r="A24964" s="2">
        <v>40439.020829398149</v>
      </c>
      <c r="B24964">
        <v>0</v>
      </c>
      <c r="D24964">
        <f t="shared" si="393"/>
        <v>9</v>
      </c>
    </row>
    <row r="24965" spans="1:4" x14ac:dyDescent="0.25">
      <c r="A24965" s="2">
        <v>40439.031246064813</v>
      </c>
      <c r="B24965">
        <v>0</v>
      </c>
      <c r="D24965">
        <f t="shared" si="393"/>
        <v>9</v>
      </c>
    </row>
    <row r="24966" spans="1:4" x14ac:dyDescent="0.25">
      <c r="A24966" s="2">
        <v>40439.041662731484</v>
      </c>
      <c r="B24966">
        <v>0</v>
      </c>
      <c r="D24966">
        <f t="shared" si="393"/>
        <v>9</v>
      </c>
    </row>
    <row r="24967" spans="1:4" x14ac:dyDescent="0.25">
      <c r="A24967" s="2">
        <v>40439.052079398149</v>
      </c>
      <c r="B24967">
        <v>0</v>
      </c>
      <c r="D24967">
        <f t="shared" si="393"/>
        <v>9</v>
      </c>
    </row>
    <row r="24968" spans="1:4" x14ac:dyDescent="0.25">
      <c r="A24968" s="2">
        <v>40439.062496064813</v>
      </c>
      <c r="B24968">
        <v>0</v>
      </c>
      <c r="D24968">
        <f t="shared" si="393"/>
        <v>9</v>
      </c>
    </row>
    <row r="24969" spans="1:4" x14ac:dyDescent="0.25">
      <c r="A24969" s="2">
        <v>40439.072912731484</v>
      </c>
      <c r="B24969">
        <v>0</v>
      </c>
      <c r="D24969">
        <f t="shared" si="393"/>
        <v>9</v>
      </c>
    </row>
    <row r="24970" spans="1:4" x14ac:dyDescent="0.25">
      <c r="A24970" s="2">
        <v>40439.083329398149</v>
      </c>
      <c r="B24970">
        <v>0</v>
      </c>
      <c r="D24970">
        <f t="shared" si="393"/>
        <v>9</v>
      </c>
    </row>
    <row r="24971" spans="1:4" x14ac:dyDescent="0.25">
      <c r="A24971" s="2">
        <v>40439.093746064813</v>
      </c>
      <c r="B24971">
        <v>0</v>
      </c>
      <c r="D24971">
        <f t="shared" si="393"/>
        <v>9</v>
      </c>
    </row>
    <row r="24972" spans="1:4" x14ac:dyDescent="0.25">
      <c r="A24972" s="2">
        <v>40439.104162731484</v>
      </c>
      <c r="B24972">
        <v>0</v>
      </c>
      <c r="D24972">
        <f t="shared" si="393"/>
        <v>9</v>
      </c>
    </row>
    <row r="24973" spans="1:4" x14ac:dyDescent="0.25">
      <c r="A24973" s="2">
        <v>40439.114579398149</v>
      </c>
      <c r="B24973">
        <v>0</v>
      </c>
      <c r="D24973">
        <f t="shared" si="393"/>
        <v>9</v>
      </c>
    </row>
    <row r="24974" spans="1:4" x14ac:dyDescent="0.25">
      <c r="A24974" s="2">
        <v>40439.124996064813</v>
      </c>
      <c r="B24974">
        <v>0</v>
      </c>
      <c r="D24974">
        <f t="shared" si="393"/>
        <v>9</v>
      </c>
    </row>
    <row r="24975" spans="1:4" x14ac:dyDescent="0.25">
      <c r="A24975" s="2">
        <v>40439.135412731484</v>
      </c>
      <c r="B24975">
        <v>0</v>
      </c>
      <c r="D24975">
        <f t="shared" si="393"/>
        <v>9</v>
      </c>
    </row>
    <row r="24976" spans="1:4" x14ac:dyDescent="0.25">
      <c r="A24976" s="2">
        <v>40439.145829398149</v>
      </c>
      <c r="B24976">
        <v>0</v>
      </c>
      <c r="D24976">
        <f t="shared" si="393"/>
        <v>9</v>
      </c>
    </row>
    <row r="24977" spans="1:4" x14ac:dyDescent="0.25">
      <c r="A24977" s="2">
        <v>40439.156246064813</v>
      </c>
      <c r="B24977">
        <v>0</v>
      </c>
      <c r="D24977">
        <f t="shared" si="393"/>
        <v>9</v>
      </c>
    </row>
    <row r="24978" spans="1:4" x14ac:dyDescent="0.25">
      <c r="A24978" s="2">
        <v>40439.166662731484</v>
      </c>
      <c r="B24978">
        <v>0</v>
      </c>
      <c r="D24978">
        <f t="shared" si="393"/>
        <v>9</v>
      </c>
    </row>
    <row r="24979" spans="1:4" x14ac:dyDescent="0.25">
      <c r="A24979" s="2">
        <v>40439.177079398149</v>
      </c>
      <c r="B24979">
        <v>0</v>
      </c>
      <c r="D24979">
        <f t="shared" si="393"/>
        <v>9</v>
      </c>
    </row>
    <row r="24980" spans="1:4" x14ac:dyDescent="0.25">
      <c r="A24980" s="2">
        <v>40439.187496064813</v>
      </c>
      <c r="B24980">
        <v>0</v>
      </c>
      <c r="D24980">
        <f t="shared" si="393"/>
        <v>9</v>
      </c>
    </row>
    <row r="24981" spans="1:4" x14ac:dyDescent="0.25">
      <c r="A24981" s="2">
        <v>40439.197912731484</v>
      </c>
      <c r="B24981">
        <v>0</v>
      </c>
      <c r="D24981">
        <f t="shared" si="393"/>
        <v>9</v>
      </c>
    </row>
    <row r="24982" spans="1:4" x14ac:dyDescent="0.25">
      <c r="A24982" s="2">
        <v>40439.208329398149</v>
      </c>
      <c r="B24982">
        <v>0</v>
      </c>
      <c r="D24982">
        <f t="shared" si="393"/>
        <v>9</v>
      </c>
    </row>
    <row r="24983" spans="1:4" x14ac:dyDescent="0.25">
      <c r="A24983" s="2">
        <v>40439.218746064813</v>
      </c>
      <c r="B24983">
        <v>0</v>
      </c>
      <c r="D24983">
        <f t="shared" si="393"/>
        <v>9</v>
      </c>
    </row>
    <row r="24984" spans="1:4" x14ac:dyDescent="0.25">
      <c r="A24984" s="2">
        <v>40439.229162731484</v>
      </c>
      <c r="B24984">
        <v>0</v>
      </c>
      <c r="D24984">
        <f t="shared" si="393"/>
        <v>9</v>
      </c>
    </row>
    <row r="24985" spans="1:4" x14ac:dyDescent="0.25">
      <c r="A24985" s="2">
        <v>40439.239579398149</v>
      </c>
      <c r="B24985">
        <v>0</v>
      </c>
      <c r="D24985">
        <f t="shared" si="393"/>
        <v>9</v>
      </c>
    </row>
    <row r="24986" spans="1:4" x14ac:dyDescent="0.25">
      <c r="A24986" s="2">
        <v>40439.249996064813</v>
      </c>
      <c r="B24986">
        <v>0</v>
      </c>
      <c r="D24986">
        <f t="shared" si="393"/>
        <v>9</v>
      </c>
    </row>
    <row r="24987" spans="1:4" x14ac:dyDescent="0.25">
      <c r="A24987" s="2">
        <v>40439.260412731484</v>
      </c>
      <c r="B24987">
        <v>0</v>
      </c>
      <c r="D24987">
        <f t="shared" si="393"/>
        <v>9</v>
      </c>
    </row>
    <row r="24988" spans="1:4" x14ac:dyDescent="0.25">
      <c r="A24988" s="2">
        <v>40439.270829398149</v>
      </c>
      <c r="B24988">
        <v>0</v>
      </c>
      <c r="D24988">
        <f t="shared" si="393"/>
        <v>9</v>
      </c>
    </row>
    <row r="24989" spans="1:4" x14ac:dyDescent="0.25">
      <c r="A24989" s="2">
        <v>40439.281246064813</v>
      </c>
      <c r="B24989">
        <v>0</v>
      </c>
      <c r="D24989">
        <f t="shared" si="393"/>
        <v>9</v>
      </c>
    </row>
    <row r="24990" spans="1:4" x14ac:dyDescent="0.25">
      <c r="A24990" s="2">
        <v>40439.291662731484</v>
      </c>
      <c r="B24990">
        <v>0</v>
      </c>
      <c r="D24990">
        <f t="shared" si="393"/>
        <v>9</v>
      </c>
    </row>
    <row r="24991" spans="1:4" x14ac:dyDescent="0.25">
      <c r="A24991" s="2">
        <v>40439.302079398149</v>
      </c>
      <c r="B24991">
        <v>0</v>
      </c>
      <c r="D24991">
        <f t="shared" si="393"/>
        <v>9</v>
      </c>
    </row>
    <row r="24992" spans="1:4" x14ac:dyDescent="0.25">
      <c r="A24992" s="2">
        <v>40439.312496064813</v>
      </c>
      <c r="B24992">
        <v>0</v>
      </c>
      <c r="D24992">
        <f t="shared" si="393"/>
        <v>9</v>
      </c>
    </row>
    <row r="24993" spans="1:4" x14ac:dyDescent="0.25">
      <c r="A24993" s="2">
        <v>40439.322912731484</v>
      </c>
      <c r="B24993">
        <v>0</v>
      </c>
      <c r="D24993">
        <f t="shared" si="393"/>
        <v>9</v>
      </c>
    </row>
    <row r="24994" spans="1:4" x14ac:dyDescent="0.25">
      <c r="A24994" s="2">
        <v>40439.333329398149</v>
      </c>
      <c r="B24994">
        <v>0</v>
      </c>
      <c r="D24994">
        <f t="shared" si="393"/>
        <v>9</v>
      </c>
    </row>
    <row r="24995" spans="1:4" x14ac:dyDescent="0.25">
      <c r="A24995" s="2">
        <v>40439.343746064813</v>
      </c>
      <c r="B24995">
        <v>0</v>
      </c>
      <c r="D24995">
        <f t="shared" si="393"/>
        <v>9</v>
      </c>
    </row>
    <row r="24996" spans="1:4" x14ac:dyDescent="0.25">
      <c r="A24996" s="2">
        <v>40439.354162731484</v>
      </c>
      <c r="B24996">
        <v>0</v>
      </c>
      <c r="D24996">
        <f t="shared" si="393"/>
        <v>9</v>
      </c>
    </row>
    <row r="24997" spans="1:4" x14ac:dyDescent="0.25">
      <c r="A24997" s="2">
        <v>40439.364579398149</v>
      </c>
      <c r="B24997">
        <v>0</v>
      </c>
      <c r="D24997">
        <f t="shared" si="393"/>
        <v>9</v>
      </c>
    </row>
    <row r="24998" spans="1:4" x14ac:dyDescent="0.25">
      <c r="A24998" s="2">
        <v>40439.374996064813</v>
      </c>
      <c r="B24998">
        <v>0</v>
      </c>
      <c r="D24998">
        <f t="shared" si="393"/>
        <v>9</v>
      </c>
    </row>
    <row r="24999" spans="1:4" x14ac:dyDescent="0.25">
      <c r="A24999" s="2">
        <v>40439.385412731484</v>
      </c>
      <c r="B24999">
        <v>41.666666666664483</v>
      </c>
      <c r="D24999">
        <f t="shared" si="393"/>
        <v>9</v>
      </c>
    </row>
    <row r="25000" spans="1:4" x14ac:dyDescent="0.25">
      <c r="A25000" s="2">
        <v>40439.395829398149</v>
      </c>
      <c r="B25000">
        <v>41.666666666664483</v>
      </c>
      <c r="D25000">
        <f t="shared" si="393"/>
        <v>9</v>
      </c>
    </row>
    <row r="25001" spans="1:4" x14ac:dyDescent="0.25">
      <c r="A25001" s="2">
        <v>40439.406246064813</v>
      </c>
      <c r="B25001">
        <v>41.666666666664483</v>
      </c>
      <c r="D25001">
        <f t="shared" si="393"/>
        <v>9</v>
      </c>
    </row>
    <row r="25002" spans="1:4" x14ac:dyDescent="0.25">
      <c r="A25002" s="2">
        <v>40439.416662731484</v>
      </c>
      <c r="B25002">
        <v>41.666666666664483</v>
      </c>
      <c r="D25002">
        <f t="shared" si="393"/>
        <v>9</v>
      </c>
    </row>
    <row r="25003" spans="1:4" x14ac:dyDescent="0.25">
      <c r="A25003" s="2">
        <v>40439.427079398149</v>
      </c>
      <c r="B25003">
        <v>41.666666666664483</v>
      </c>
      <c r="D25003">
        <f t="shared" si="393"/>
        <v>9</v>
      </c>
    </row>
    <row r="25004" spans="1:4" x14ac:dyDescent="0.25">
      <c r="A25004" s="2">
        <v>40439.437496064813</v>
      </c>
      <c r="B25004">
        <v>41.666666666664483</v>
      </c>
      <c r="D25004">
        <f t="shared" si="393"/>
        <v>9</v>
      </c>
    </row>
    <row r="25005" spans="1:4" x14ac:dyDescent="0.25">
      <c r="A25005" s="2">
        <v>40439.447912731484</v>
      </c>
      <c r="B25005">
        <v>41.666666666664483</v>
      </c>
      <c r="D25005">
        <f t="shared" si="393"/>
        <v>9</v>
      </c>
    </row>
    <row r="25006" spans="1:4" x14ac:dyDescent="0.25">
      <c r="A25006" s="2">
        <v>40439.458329398149</v>
      </c>
      <c r="B25006">
        <v>41.666666666664483</v>
      </c>
      <c r="D25006">
        <f t="shared" si="393"/>
        <v>9</v>
      </c>
    </row>
    <row r="25007" spans="1:4" x14ac:dyDescent="0.25">
      <c r="A25007" s="2">
        <v>40439.468746064813</v>
      </c>
      <c r="B25007">
        <v>41.666666666664483</v>
      </c>
      <c r="D25007">
        <f t="shared" si="393"/>
        <v>9</v>
      </c>
    </row>
    <row r="25008" spans="1:4" x14ac:dyDescent="0.25">
      <c r="A25008" s="2">
        <v>40439.479162731484</v>
      </c>
      <c r="B25008">
        <v>41.666666666664483</v>
      </c>
      <c r="D25008">
        <f t="shared" si="393"/>
        <v>9</v>
      </c>
    </row>
    <row r="25009" spans="1:4" x14ac:dyDescent="0.25">
      <c r="A25009" s="2">
        <v>40439.489579398149</v>
      </c>
      <c r="B25009">
        <v>41.666666666664483</v>
      </c>
      <c r="D25009">
        <f t="shared" si="393"/>
        <v>9</v>
      </c>
    </row>
    <row r="25010" spans="1:4" x14ac:dyDescent="0.25">
      <c r="A25010" s="2">
        <v>40439.499996064813</v>
      </c>
      <c r="B25010">
        <v>41.666666666664483</v>
      </c>
      <c r="D25010">
        <f t="shared" si="393"/>
        <v>9</v>
      </c>
    </row>
    <row r="25011" spans="1:4" x14ac:dyDescent="0.25">
      <c r="A25011" s="2">
        <v>40439.510412731484</v>
      </c>
      <c r="B25011">
        <v>41.666666666664483</v>
      </c>
      <c r="D25011">
        <f t="shared" si="393"/>
        <v>9</v>
      </c>
    </row>
    <row r="25012" spans="1:4" x14ac:dyDescent="0.25">
      <c r="A25012" s="2">
        <v>40439.520829398149</v>
      </c>
      <c r="B25012">
        <v>41.666666666664483</v>
      </c>
      <c r="D25012">
        <f t="shared" si="393"/>
        <v>9</v>
      </c>
    </row>
    <row r="25013" spans="1:4" x14ac:dyDescent="0.25">
      <c r="A25013" s="2">
        <v>40439.531246064813</v>
      </c>
      <c r="B25013">
        <v>41.666666666664483</v>
      </c>
      <c r="D25013">
        <f t="shared" si="393"/>
        <v>9</v>
      </c>
    </row>
    <row r="25014" spans="1:4" x14ac:dyDescent="0.25">
      <c r="A25014" s="2">
        <v>40439.541662731484</v>
      </c>
      <c r="B25014">
        <v>41.666666666664483</v>
      </c>
      <c r="D25014">
        <f t="shared" si="393"/>
        <v>9</v>
      </c>
    </row>
    <row r="25015" spans="1:4" x14ac:dyDescent="0.25">
      <c r="A25015" s="2">
        <v>40439.552079398149</v>
      </c>
      <c r="B25015">
        <v>41.666666666664483</v>
      </c>
      <c r="D25015">
        <f t="shared" si="393"/>
        <v>9</v>
      </c>
    </row>
    <row r="25016" spans="1:4" x14ac:dyDescent="0.25">
      <c r="A25016" s="2">
        <v>40439.562496064813</v>
      </c>
      <c r="B25016">
        <v>41.666666666664483</v>
      </c>
      <c r="D25016">
        <f t="shared" si="393"/>
        <v>9</v>
      </c>
    </row>
    <row r="25017" spans="1:4" x14ac:dyDescent="0.25">
      <c r="A25017" s="2">
        <v>40439.572912731484</v>
      </c>
      <c r="B25017">
        <v>41.666666666664483</v>
      </c>
      <c r="D25017">
        <f t="shared" si="393"/>
        <v>9</v>
      </c>
    </row>
    <row r="25018" spans="1:4" x14ac:dyDescent="0.25">
      <c r="A25018" s="2">
        <v>40439.583329398149</v>
      </c>
      <c r="B25018">
        <v>41.666666666664483</v>
      </c>
      <c r="D25018">
        <f t="shared" si="393"/>
        <v>9</v>
      </c>
    </row>
    <row r="25019" spans="1:4" x14ac:dyDescent="0.25">
      <c r="A25019" s="2">
        <v>40439.593746064813</v>
      </c>
      <c r="B25019">
        <v>41.666666666664483</v>
      </c>
      <c r="D25019">
        <f t="shared" si="393"/>
        <v>9</v>
      </c>
    </row>
    <row r="25020" spans="1:4" x14ac:dyDescent="0.25">
      <c r="A25020" s="2">
        <v>40439.604162731484</v>
      </c>
      <c r="B25020">
        <v>41.666666666664483</v>
      </c>
      <c r="D25020">
        <f t="shared" si="393"/>
        <v>9</v>
      </c>
    </row>
    <row r="25021" spans="1:4" x14ac:dyDescent="0.25">
      <c r="A25021" s="2">
        <v>40439.614579398149</v>
      </c>
      <c r="B25021">
        <v>41.666666666664483</v>
      </c>
      <c r="D25021">
        <f t="shared" si="393"/>
        <v>9</v>
      </c>
    </row>
    <row r="25022" spans="1:4" x14ac:dyDescent="0.25">
      <c r="A25022" s="2">
        <v>40439.624996064813</v>
      </c>
      <c r="B25022">
        <v>41.666666666664483</v>
      </c>
      <c r="D25022">
        <f t="shared" si="393"/>
        <v>9</v>
      </c>
    </row>
    <row r="25023" spans="1:4" x14ac:dyDescent="0.25">
      <c r="A25023" s="2">
        <v>40439.635412731484</v>
      </c>
      <c r="B25023">
        <v>0</v>
      </c>
      <c r="D25023">
        <f t="shared" si="393"/>
        <v>9</v>
      </c>
    </row>
    <row r="25024" spans="1:4" x14ac:dyDescent="0.25">
      <c r="A25024" s="2">
        <v>40439.645829398149</v>
      </c>
      <c r="B25024">
        <v>0</v>
      </c>
      <c r="D25024">
        <f t="shared" si="393"/>
        <v>9</v>
      </c>
    </row>
    <row r="25025" spans="1:4" x14ac:dyDescent="0.25">
      <c r="A25025" s="2">
        <v>40439.656246064813</v>
      </c>
      <c r="B25025">
        <v>0</v>
      </c>
      <c r="D25025">
        <f t="shared" si="393"/>
        <v>9</v>
      </c>
    </row>
    <row r="25026" spans="1:4" x14ac:dyDescent="0.25">
      <c r="A25026" s="2">
        <v>40439.666662731484</v>
      </c>
      <c r="B25026">
        <v>0</v>
      </c>
      <c r="D25026">
        <f t="shared" si="393"/>
        <v>9</v>
      </c>
    </row>
    <row r="25027" spans="1:4" x14ac:dyDescent="0.25">
      <c r="A25027" s="2">
        <v>40439.677079398149</v>
      </c>
      <c r="B25027">
        <v>0</v>
      </c>
      <c r="D25027">
        <f t="shared" ref="D25027:D25090" si="394">MONTH(A25027)</f>
        <v>9</v>
      </c>
    </row>
    <row r="25028" spans="1:4" x14ac:dyDescent="0.25">
      <c r="A25028" s="2">
        <v>40439.687496064813</v>
      </c>
      <c r="B25028">
        <v>0</v>
      </c>
      <c r="D25028">
        <f t="shared" si="394"/>
        <v>9</v>
      </c>
    </row>
    <row r="25029" spans="1:4" x14ac:dyDescent="0.25">
      <c r="A25029" s="2">
        <v>40439.697912731484</v>
      </c>
      <c r="B25029">
        <v>0</v>
      </c>
      <c r="D25029">
        <f t="shared" si="394"/>
        <v>9</v>
      </c>
    </row>
    <row r="25030" spans="1:4" x14ac:dyDescent="0.25">
      <c r="A25030" s="2">
        <v>40439.708329398149</v>
      </c>
      <c r="B25030">
        <v>0</v>
      </c>
      <c r="D25030">
        <f t="shared" si="394"/>
        <v>9</v>
      </c>
    </row>
    <row r="25031" spans="1:4" x14ac:dyDescent="0.25">
      <c r="A25031" s="2">
        <v>40439.718746064813</v>
      </c>
      <c r="B25031">
        <v>0</v>
      </c>
      <c r="D25031">
        <f t="shared" si="394"/>
        <v>9</v>
      </c>
    </row>
    <row r="25032" spans="1:4" x14ac:dyDescent="0.25">
      <c r="A25032" s="2">
        <v>40439.729162731484</v>
      </c>
      <c r="B25032">
        <v>0</v>
      </c>
      <c r="D25032">
        <f t="shared" si="394"/>
        <v>9</v>
      </c>
    </row>
    <row r="25033" spans="1:4" x14ac:dyDescent="0.25">
      <c r="A25033" s="2">
        <v>40439.739579398149</v>
      </c>
      <c r="B25033">
        <v>0</v>
      </c>
      <c r="D25033">
        <f t="shared" si="394"/>
        <v>9</v>
      </c>
    </row>
    <row r="25034" spans="1:4" x14ac:dyDescent="0.25">
      <c r="A25034" s="2">
        <v>40439.749996064813</v>
      </c>
      <c r="B25034">
        <v>0</v>
      </c>
      <c r="D25034">
        <f t="shared" si="394"/>
        <v>9</v>
      </c>
    </row>
    <row r="25035" spans="1:4" x14ac:dyDescent="0.25">
      <c r="A25035" s="2">
        <v>40439.760412731484</v>
      </c>
      <c r="B25035">
        <v>0</v>
      </c>
      <c r="D25035">
        <f t="shared" si="394"/>
        <v>9</v>
      </c>
    </row>
    <row r="25036" spans="1:4" x14ac:dyDescent="0.25">
      <c r="A25036" s="2">
        <v>40439.770829398149</v>
      </c>
      <c r="B25036">
        <v>0</v>
      </c>
      <c r="D25036">
        <f t="shared" si="394"/>
        <v>9</v>
      </c>
    </row>
    <row r="25037" spans="1:4" x14ac:dyDescent="0.25">
      <c r="A25037" s="2">
        <v>40439.781246064813</v>
      </c>
      <c r="B25037">
        <v>0</v>
      </c>
      <c r="D25037">
        <f t="shared" si="394"/>
        <v>9</v>
      </c>
    </row>
    <row r="25038" spans="1:4" x14ac:dyDescent="0.25">
      <c r="A25038" s="2">
        <v>40439.791662731484</v>
      </c>
      <c r="B25038">
        <v>0</v>
      </c>
      <c r="D25038">
        <f t="shared" si="394"/>
        <v>9</v>
      </c>
    </row>
    <row r="25039" spans="1:4" x14ac:dyDescent="0.25">
      <c r="A25039" s="2">
        <v>40439.802079398149</v>
      </c>
      <c r="B25039">
        <v>0</v>
      </c>
      <c r="D25039">
        <f t="shared" si="394"/>
        <v>9</v>
      </c>
    </row>
    <row r="25040" spans="1:4" x14ac:dyDescent="0.25">
      <c r="A25040" s="2">
        <v>40439.812496064813</v>
      </c>
      <c r="B25040">
        <v>0</v>
      </c>
      <c r="D25040">
        <f t="shared" si="394"/>
        <v>9</v>
      </c>
    </row>
    <row r="25041" spans="1:4" x14ac:dyDescent="0.25">
      <c r="A25041" s="2">
        <v>40439.822912731484</v>
      </c>
      <c r="B25041">
        <v>0</v>
      </c>
      <c r="D25041">
        <f t="shared" si="394"/>
        <v>9</v>
      </c>
    </row>
    <row r="25042" spans="1:4" x14ac:dyDescent="0.25">
      <c r="A25042" s="2">
        <v>40439.833329398149</v>
      </c>
      <c r="B25042">
        <v>0</v>
      </c>
      <c r="D25042">
        <f t="shared" si="394"/>
        <v>9</v>
      </c>
    </row>
    <row r="25043" spans="1:4" x14ac:dyDescent="0.25">
      <c r="A25043" s="2">
        <v>40439.843746064813</v>
      </c>
      <c r="B25043">
        <v>0</v>
      </c>
      <c r="D25043">
        <f t="shared" si="394"/>
        <v>9</v>
      </c>
    </row>
    <row r="25044" spans="1:4" x14ac:dyDescent="0.25">
      <c r="A25044" s="2">
        <v>40439.854162731484</v>
      </c>
      <c r="B25044">
        <v>0</v>
      </c>
      <c r="D25044">
        <f t="shared" si="394"/>
        <v>9</v>
      </c>
    </row>
    <row r="25045" spans="1:4" x14ac:dyDescent="0.25">
      <c r="A25045" s="2">
        <v>40439.864579398149</v>
      </c>
      <c r="B25045">
        <v>0</v>
      </c>
      <c r="D25045">
        <f t="shared" si="394"/>
        <v>9</v>
      </c>
    </row>
    <row r="25046" spans="1:4" x14ac:dyDescent="0.25">
      <c r="A25046" s="2">
        <v>40439.874996064813</v>
      </c>
      <c r="B25046">
        <v>0</v>
      </c>
      <c r="D25046">
        <f t="shared" si="394"/>
        <v>9</v>
      </c>
    </row>
    <row r="25047" spans="1:4" x14ac:dyDescent="0.25">
      <c r="A25047" s="2">
        <v>40439.885412731484</v>
      </c>
      <c r="B25047">
        <v>0</v>
      </c>
      <c r="D25047">
        <f t="shared" si="394"/>
        <v>9</v>
      </c>
    </row>
    <row r="25048" spans="1:4" x14ac:dyDescent="0.25">
      <c r="A25048" s="2">
        <v>40439.895829398149</v>
      </c>
      <c r="B25048">
        <v>0</v>
      </c>
      <c r="D25048">
        <f t="shared" si="394"/>
        <v>9</v>
      </c>
    </row>
    <row r="25049" spans="1:4" x14ac:dyDescent="0.25">
      <c r="A25049" s="2">
        <v>40439.906246064813</v>
      </c>
      <c r="B25049">
        <v>0</v>
      </c>
      <c r="D25049">
        <f t="shared" si="394"/>
        <v>9</v>
      </c>
    </row>
    <row r="25050" spans="1:4" x14ac:dyDescent="0.25">
      <c r="A25050" s="2">
        <v>40439.916662731484</v>
      </c>
      <c r="B25050">
        <v>0</v>
      </c>
      <c r="D25050">
        <f t="shared" si="394"/>
        <v>9</v>
      </c>
    </row>
    <row r="25051" spans="1:4" x14ac:dyDescent="0.25">
      <c r="A25051" s="2">
        <v>40439.927079398149</v>
      </c>
      <c r="B25051">
        <v>0</v>
      </c>
      <c r="D25051">
        <f t="shared" si="394"/>
        <v>9</v>
      </c>
    </row>
    <row r="25052" spans="1:4" x14ac:dyDescent="0.25">
      <c r="A25052" s="2">
        <v>40439.937496064813</v>
      </c>
      <c r="B25052">
        <v>0</v>
      </c>
      <c r="D25052">
        <f t="shared" si="394"/>
        <v>9</v>
      </c>
    </row>
    <row r="25053" spans="1:4" x14ac:dyDescent="0.25">
      <c r="A25053" s="2">
        <v>40439.947912731484</v>
      </c>
      <c r="B25053">
        <v>0</v>
      </c>
      <c r="D25053">
        <f t="shared" si="394"/>
        <v>9</v>
      </c>
    </row>
    <row r="25054" spans="1:4" x14ac:dyDescent="0.25">
      <c r="A25054" s="2">
        <v>40439.958329398149</v>
      </c>
      <c r="B25054">
        <v>0</v>
      </c>
      <c r="D25054">
        <f t="shared" si="394"/>
        <v>9</v>
      </c>
    </row>
    <row r="25055" spans="1:4" x14ac:dyDescent="0.25">
      <c r="A25055" s="2">
        <v>40439.968746064813</v>
      </c>
      <c r="B25055">
        <v>0</v>
      </c>
      <c r="D25055">
        <f t="shared" si="394"/>
        <v>9</v>
      </c>
    </row>
    <row r="25056" spans="1:4" x14ac:dyDescent="0.25">
      <c r="A25056" s="2">
        <v>40439.979162731484</v>
      </c>
      <c r="B25056">
        <v>0</v>
      </c>
      <c r="D25056">
        <f t="shared" si="394"/>
        <v>9</v>
      </c>
    </row>
    <row r="25057" spans="1:4" x14ac:dyDescent="0.25">
      <c r="A25057" s="2">
        <v>40439.989579398149</v>
      </c>
      <c r="B25057">
        <v>0</v>
      </c>
      <c r="D25057">
        <f t="shared" si="394"/>
        <v>9</v>
      </c>
    </row>
    <row r="25058" spans="1:4" x14ac:dyDescent="0.25">
      <c r="A25058" s="2">
        <v>40439.999996064813</v>
      </c>
      <c r="B25058">
        <v>0</v>
      </c>
      <c r="D25058">
        <f t="shared" si="394"/>
        <v>9</v>
      </c>
    </row>
    <row r="25059" spans="1:4" x14ac:dyDescent="0.25">
      <c r="A25059" s="2">
        <v>40440.010412731484</v>
      </c>
      <c r="B25059">
        <v>0</v>
      </c>
      <c r="D25059">
        <f t="shared" si="394"/>
        <v>9</v>
      </c>
    </row>
    <row r="25060" spans="1:4" x14ac:dyDescent="0.25">
      <c r="A25060" s="2">
        <v>40440.020829398149</v>
      </c>
      <c r="B25060">
        <v>0</v>
      </c>
      <c r="D25060">
        <f t="shared" si="394"/>
        <v>9</v>
      </c>
    </row>
    <row r="25061" spans="1:4" x14ac:dyDescent="0.25">
      <c r="A25061" s="2">
        <v>40440.031246064813</v>
      </c>
      <c r="B25061">
        <v>0</v>
      </c>
      <c r="D25061">
        <f t="shared" si="394"/>
        <v>9</v>
      </c>
    </row>
    <row r="25062" spans="1:4" x14ac:dyDescent="0.25">
      <c r="A25062" s="2">
        <v>40440.041662731484</v>
      </c>
      <c r="B25062">
        <v>0</v>
      </c>
      <c r="D25062">
        <f t="shared" si="394"/>
        <v>9</v>
      </c>
    </row>
    <row r="25063" spans="1:4" x14ac:dyDescent="0.25">
      <c r="A25063" s="2">
        <v>40440.052079398149</v>
      </c>
      <c r="B25063">
        <v>0</v>
      </c>
      <c r="D25063">
        <f t="shared" si="394"/>
        <v>9</v>
      </c>
    </row>
    <row r="25064" spans="1:4" x14ac:dyDescent="0.25">
      <c r="A25064" s="2">
        <v>40440.062496064813</v>
      </c>
      <c r="B25064">
        <v>0</v>
      </c>
      <c r="D25064">
        <f t="shared" si="394"/>
        <v>9</v>
      </c>
    </row>
    <row r="25065" spans="1:4" x14ac:dyDescent="0.25">
      <c r="A25065" s="2">
        <v>40440.072912731484</v>
      </c>
      <c r="B25065">
        <v>0</v>
      </c>
      <c r="D25065">
        <f t="shared" si="394"/>
        <v>9</v>
      </c>
    </row>
    <row r="25066" spans="1:4" x14ac:dyDescent="0.25">
      <c r="A25066" s="2">
        <v>40440.083329398149</v>
      </c>
      <c r="B25066">
        <v>0</v>
      </c>
      <c r="D25066">
        <f t="shared" si="394"/>
        <v>9</v>
      </c>
    </row>
    <row r="25067" spans="1:4" x14ac:dyDescent="0.25">
      <c r="A25067" s="2">
        <v>40440.093746064813</v>
      </c>
      <c r="B25067">
        <v>0</v>
      </c>
      <c r="D25067">
        <f t="shared" si="394"/>
        <v>9</v>
      </c>
    </row>
    <row r="25068" spans="1:4" x14ac:dyDescent="0.25">
      <c r="A25068" s="2">
        <v>40440.104162731484</v>
      </c>
      <c r="B25068">
        <v>0</v>
      </c>
      <c r="D25068">
        <f t="shared" si="394"/>
        <v>9</v>
      </c>
    </row>
    <row r="25069" spans="1:4" x14ac:dyDescent="0.25">
      <c r="A25069" s="2">
        <v>40440.114579398149</v>
      </c>
      <c r="B25069">
        <v>0</v>
      </c>
      <c r="D25069">
        <f t="shared" si="394"/>
        <v>9</v>
      </c>
    </row>
    <row r="25070" spans="1:4" x14ac:dyDescent="0.25">
      <c r="A25070" s="2">
        <v>40440.124996064813</v>
      </c>
      <c r="B25070">
        <v>0</v>
      </c>
      <c r="D25070">
        <f t="shared" si="394"/>
        <v>9</v>
      </c>
    </row>
    <row r="25071" spans="1:4" x14ac:dyDescent="0.25">
      <c r="A25071" s="2">
        <v>40440.135412731484</v>
      </c>
      <c r="B25071">
        <v>0</v>
      </c>
      <c r="D25071">
        <f t="shared" si="394"/>
        <v>9</v>
      </c>
    </row>
    <row r="25072" spans="1:4" x14ac:dyDescent="0.25">
      <c r="A25072" s="2">
        <v>40440.145829398149</v>
      </c>
      <c r="B25072">
        <v>0</v>
      </c>
      <c r="D25072">
        <f t="shared" si="394"/>
        <v>9</v>
      </c>
    </row>
    <row r="25073" spans="1:4" x14ac:dyDescent="0.25">
      <c r="A25073" s="2">
        <v>40440.156246064813</v>
      </c>
      <c r="B25073">
        <v>0</v>
      </c>
      <c r="D25073">
        <f t="shared" si="394"/>
        <v>9</v>
      </c>
    </row>
    <row r="25074" spans="1:4" x14ac:dyDescent="0.25">
      <c r="A25074" s="2">
        <v>40440.166662731484</v>
      </c>
      <c r="B25074">
        <v>0</v>
      </c>
      <c r="D25074">
        <f t="shared" si="394"/>
        <v>9</v>
      </c>
    </row>
    <row r="25075" spans="1:4" x14ac:dyDescent="0.25">
      <c r="A25075" s="2">
        <v>40440.177079398149</v>
      </c>
      <c r="B25075">
        <v>0</v>
      </c>
      <c r="D25075">
        <f t="shared" si="394"/>
        <v>9</v>
      </c>
    </row>
    <row r="25076" spans="1:4" x14ac:dyDescent="0.25">
      <c r="A25076" s="2">
        <v>40440.187496064813</v>
      </c>
      <c r="B25076">
        <v>0</v>
      </c>
      <c r="D25076">
        <f t="shared" si="394"/>
        <v>9</v>
      </c>
    </row>
    <row r="25077" spans="1:4" x14ac:dyDescent="0.25">
      <c r="A25077" s="2">
        <v>40440.197912731484</v>
      </c>
      <c r="B25077">
        <v>0</v>
      </c>
      <c r="D25077">
        <f t="shared" si="394"/>
        <v>9</v>
      </c>
    </row>
    <row r="25078" spans="1:4" x14ac:dyDescent="0.25">
      <c r="A25078" s="2">
        <v>40440.208329398149</v>
      </c>
      <c r="B25078">
        <v>0</v>
      </c>
      <c r="D25078">
        <f t="shared" si="394"/>
        <v>9</v>
      </c>
    </row>
    <row r="25079" spans="1:4" x14ac:dyDescent="0.25">
      <c r="A25079" s="2">
        <v>40440.218746064813</v>
      </c>
      <c r="B25079">
        <v>0</v>
      </c>
      <c r="D25079">
        <f t="shared" si="394"/>
        <v>9</v>
      </c>
    </row>
    <row r="25080" spans="1:4" x14ac:dyDescent="0.25">
      <c r="A25080" s="2">
        <v>40440.229162731484</v>
      </c>
      <c r="B25080">
        <v>0</v>
      </c>
      <c r="D25080">
        <f t="shared" si="394"/>
        <v>9</v>
      </c>
    </row>
    <row r="25081" spans="1:4" x14ac:dyDescent="0.25">
      <c r="A25081" s="2">
        <v>40440.239579398149</v>
      </c>
      <c r="B25081">
        <v>0</v>
      </c>
      <c r="D25081">
        <f t="shared" si="394"/>
        <v>9</v>
      </c>
    </row>
    <row r="25082" spans="1:4" x14ac:dyDescent="0.25">
      <c r="A25082" s="2">
        <v>40440.249996064813</v>
      </c>
      <c r="B25082">
        <v>0</v>
      </c>
      <c r="D25082">
        <f t="shared" si="394"/>
        <v>9</v>
      </c>
    </row>
    <row r="25083" spans="1:4" x14ac:dyDescent="0.25">
      <c r="A25083" s="2">
        <v>40440.260412731484</v>
      </c>
      <c r="B25083">
        <v>0</v>
      </c>
      <c r="D25083">
        <f t="shared" si="394"/>
        <v>9</v>
      </c>
    </row>
    <row r="25084" spans="1:4" x14ac:dyDescent="0.25">
      <c r="A25084" s="2">
        <v>40440.270829398149</v>
      </c>
      <c r="B25084">
        <v>0</v>
      </c>
      <c r="D25084">
        <f t="shared" si="394"/>
        <v>9</v>
      </c>
    </row>
    <row r="25085" spans="1:4" x14ac:dyDescent="0.25">
      <c r="A25085" s="2">
        <v>40440.281246064813</v>
      </c>
      <c r="B25085">
        <v>0</v>
      </c>
      <c r="D25085">
        <f t="shared" si="394"/>
        <v>9</v>
      </c>
    </row>
    <row r="25086" spans="1:4" x14ac:dyDescent="0.25">
      <c r="A25086" s="2">
        <v>40440.291662731484</v>
      </c>
      <c r="B25086">
        <v>0</v>
      </c>
      <c r="D25086">
        <f t="shared" si="394"/>
        <v>9</v>
      </c>
    </row>
    <row r="25087" spans="1:4" x14ac:dyDescent="0.25">
      <c r="A25087" s="2">
        <v>40440.302079398149</v>
      </c>
      <c r="B25087">
        <v>0</v>
      </c>
      <c r="D25087">
        <f t="shared" si="394"/>
        <v>9</v>
      </c>
    </row>
    <row r="25088" spans="1:4" x14ac:dyDescent="0.25">
      <c r="A25088" s="2">
        <v>40440.312496064813</v>
      </c>
      <c r="B25088">
        <v>0</v>
      </c>
      <c r="D25088">
        <f t="shared" si="394"/>
        <v>9</v>
      </c>
    </row>
    <row r="25089" spans="1:4" x14ac:dyDescent="0.25">
      <c r="A25089" s="2">
        <v>40440.322912731484</v>
      </c>
      <c r="B25089">
        <v>0</v>
      </c>
      <c r="D25089">
        <f t="shared" si="394"/>
        <v>9</v>
      </c>
    </row>
    <row r="25090" spans="1:4" x14ac:dyDescent="0.25">
      <c r="A25090" s="2">
        <v>40440.333329398149</v>
      </c>
      <c r="B25090">
        <v>0</v>
      </c>
      <c r="D25090">
        <f t="shared" si="394"/>
        <v>9</v>
      </c>
    </row>
    <row r="25091" spans="1:4" x14ac:dyDescent="0.25">
      <c r="A25091" s="2">
        <v>40440.343746064813</v>
      </c>
      <c r="B25091">
        <v>0</v>
      </c>
      <c r="D25091">
        <f t="shared" ref="D25091:D25154" si="395">MONTH(A25091)</f>
        <v>9</v>
      </c>
    </row>
    <row r="25092" spans="1:4" x14ac:dyDescent="0.25">
      <c r="A25092" s="2">
        <v>40440.354162731484</v>
      </c>
      <c r="B25092">
        <v>0</v>
      </c>
      <c r="D25092">
        <f t="shared" si="395"/>
        <v>9</v>
      </c>
    </row>
    <row r="25093" spans="1:4" x14ac:dyDescent="0.25">
      <c r="A25093" s="2">
        <v>40440.364579398149</v>
      </c>
      <c r="B25093">
        <v>0</v>
      </c>
      <c r="D25093">
        <f t="shared" si="395"/>
        <v>9</v>
      </c>
    </row>
    <row r="25094" spans="1:4" x14ac:dyDescent="0.25">
      <c r="A25094" s="2">
        <v>40440.374996064813</v>
      </c>
      <c r="B25094">
        <v>0</v>
      </c>
      <c r="D25094">
        <f t="shared" si="395"/>
        <v>9</v>
      </c>
    </row>
    <row r="25095" spans="1:4" x14ac:dyDescent="0.25">
      <c r="A25095" s="2">
        <v>40440.385412731484</v>
      </c>
      <c r="B25095">
        <v>41.666666666664483</v>
      </c>
      <c r="D25095">
        <f t="shared" si="395"/>
        <v>9</v>
      </c>
    </row>
    <row r="25096" spans="1:4" x14ac:dyDescent="0.25">
      <c r="A25096" s="2">
        <v>40440.395829398149</v>
      </c>
      <c r="B25096">
        <v>41.666666666664483</v>
      </c>
      <c r="D25096">
        <f t="shared" si="395"/>
        <v>9</v>
      </c>
    </row>
    <row r="25097" spans="1:4" x14ac:dyDescent="0.25">
      <c r="A25097" s="2">
        <v>40440.406246064813</v>
      </c>
      <c r="B25097">
        <v>41.666666666664483</v>
      </c>
      <c r="D25097">
        <f t="shared" si="395"/>
        <v>9</v>
      </c>
    </row>
    <row r="25098" spans="1:4" x14ac:dyDescent="0.25">
      <c r="A25098" s="2">
        <v>40440.416662731484</v>
      </c>
      <c r="B25098">
        <v>41.666666666664483</v>
      </c>
      <c r="D25098">
        <f t="shared" si="395"/>
        <v>9</v>
      </c>
    </row>
    <row r="25099" spans="1:4" x14ac:dyDescent="0.25">
      <c r="A25099" s="2">
        <v>40440.427079398149</v>
      </c>
      <c r="B25099">
        <v>41.666666666664483</v>
      </c>
      <c r="D25099">
        <f t="shared" si="395"/>
        <v>9</v>
      </c>
    </row>
    <row r="25100" spans="1:4" x14ac:dyDescent="0.25">
      <c r="A25100" s="2">
        <v>40440.437496064813</v>
      </c>
      <c r="B25100">
        <v>41.666666666664483</v>
      </c>
      <c r="D25100">
        <f t="shared" si="395"/>
        <v>9</v>
      </c>
    </row>
    <row r="25101" spans="1:4" x14ac:dyDescent="0.25">
      <c r="A25101" s="2">
        <v>40440.447912731484</v>
      </c>
      <c r="B25101">
        <v>41.666666666664483</v>
      </c>
      <c r="D25101">
        <f t="shared" si="395"/>
        <v>9</v>
      </c>
    </row>
    <row r="25102" spans="1:4" x14ac:dyDescent="0.25">
      <c r="A25102" s="2">
        <v>40440.458329398149</v>
      </c>
      <c r="B25102">
        <v>41.666666666664483</v>
      </c>
      <c r="D25102">
        <f t="shared" si="395"/>
        <v>9</v>
      </c>
    </row>
    <row r="25103" spans="1:4" x14ac:dyDescent="0.25">
      <c r="A25103" s="2">
        <v>40440.468746064813</v>
      </c>
      <c r="B25103">
        <v>41.666666666664483</v>
      </c>
      <c r="D25103">
        <f t="shared" si="395"/>
        <v>9</v>
      </c>
    </row>
    <row r="25104" spans="1:4" x14ac:dyDescent="0.25">
      <c r="A25104" s="2">
        <v>40440.479162731484</v>
      </c>
      <c r="B25104">
        <v>41.666666666664483</v>
      </c>
      <c r="D25104">
        <f t="shared" si="395"/>
        <v>9</v>
      </c>
    </row>
    <row r="25105" spans="1:4" x14ac:dyDescent="0.25">
      <c r="A25105" s="2">
        <v>40440.489579398149</v>
      </c>
      <c r="B25105">
        <v>41.666666666664483</v>
      </c>
      <c r="D25105">
        <f t="shared" si="395"/>
        <v>9</v>
      </c>
    </row>
    <row r="25106" spans="1:4" x14ac:dyDescent="0.25">
      <c r="A25106" s="2">
        <v>40440.499996064813</v>
      </c>
      <c r="B25106">
        <v>41.666666666664483</v>
      </c>
      <c r="D25106">
        <f t="shared" si="395"/>
        <v>9</v>
      </c>
    </row>
    <row r="25107" spans="1:4" x14ac:dyDescent="0.25">
      <c r="A25107" s="2">
        <v>40440.510412731484</v>
      </c>
      <c r="B25107">
        <v>41.666666666664483</v>
      </c>
      <c r="D25107">
        <f t="shared" si="395"/>
        <v>9</v>
      </c>
    </row>
    <row r="25108" spans="1:4" x14ac:dyDescent="0.25">
      <c r="A25108" s="2">
        <v>40440.520829398149</v>
      </c>
      <c r="B25108">
        <v>41.666666666664483</v>
      </c>
      <c r="D25108">
        <f t="shared" si="395"/>
        <v>9</v>
      </c>
    </row>
    <row r="25109" spans="1:4" x14ac:dyDescent="0.25">
      <c r="A25109" s="2">
        <v>40440.531246064813</v>
      </c>
      <c r="B25109">
        <v>41.666666666664483</v>
      </c>
      <c r="D25109">
        <f t="shared" si="395"/>
        <v>9</v>
      </c>
    </row>
    <row r="25110" spans="1:4" x14ac:dyDescent="0.25">
      <c r="A25110" s="2">
        <v>40440.541662731484</v>
      </c>
      <c r="B25110">
        <v>41.666666666664483</v>
      </c>
      <c r="D25110">
        <f t="shared" si="395"/>
        <v>9</v>
      </c>
    </row>
    <row r="25111" spans="1:4" x14ac:dyDescent="0.25">
      <c r="A25111" s="2">
        <v>40440.552079398149</v>
      </c>
      <c r="B25111">
        <v>41.666666666664483</v>
      </c>
      <c r="D25111">
        <f t="shared" si="395"/>
        <v>9</v>
      </c>
    </row>
    <row r="25112" spans="1:4" x14ac:dyDescent="0.25">
      <c r="A25112" s="2">
        <v>40440.562496064813</v>
      </c>
      <c r="B25112">
        <v>41.666666666664483</v>
      </c>
      <c r="D25112">
        <f t="shared" si="395"/>
        <v>9</v>
      </c>
    </row>
    <row r="25113" spans="1:4" x14ac:dyDescent="0.25">
      <c r="A25113" s="2">
        <v>40440.572912731484</v>
      </c>
      <c r="B25113">
        <v>41.666666666664483</v>
      </c>
      <c r="D25113">
        <f t="shared" si="395"/>
        <v>9</v>
      </c>
    </row>
    <row r="25114" spans="1:4" x14ac:dyDescent="0.25">
      <c r="A25114" s="2">
        <v>40440.583329398149</v>
      </c>
      <c r="B25114">
        <v>41.666666666664483</v>
      </c>
      <c r="D25114">
        <f t="shared" si="395"/>
        <v>9</v>
      </c>
    </row>
    <row r="25115" spans="1:4" x14ac:dyDescent="0.25">
      <c r="A25115" s="2">
        <v>40440.593746064813</v>
      </c>
      <c r="B25115">
        <v>41.666666666664483</v>
      </c>
      <c r="D25115">
        <f t="shared" si="395"/>
        <v>9</v>
      </c>
    </row>
    <row r="25116" spans="1:4" x14ac:dyDescent="0.25">
      <c r="A25116" s="2">
        <v>40440.604162731484</v>
      </c>
      <c r="B25116">
        <v>41.666666666664483</v>
      </c>
      <c r="D25116">
        <f t="shared" si="395"/>
        <v>9</v>
      </c>
    </row>
    <row r="25117" spans="1:4" x14ac:dyDescent="0.25">
      <c r="A25117" s="2">
        <v>40440.614579398149</v>
      </c>
      <c r="B25117">
        <v>41.666666666664483</v>
      </c>
      <c r="D25117">
        <f t="shared" si="395"/>
        <v>9</v>
      </c>
    </row>
    <row r="25118" spans="1:4" x14ac:dyDescent="0.25">
      <c r="A25118" s="2">
        <v>40440.624996064813</v>
      </c>
      <c r="B25118">
        <v>41.666666666664483</v>
      </c>
      <c r="D25118">
        <f t="shared" si="395"/>
        <v>9</v>
      </c>
    </row>
    <row r="25119" spans="1:4" x14ac:dyDescent="0.25">
      <c r="A25119" s="2">
        <v>40440.635412731484</v>
      </c>
      <c r="B25119">
        <v>0</v>
      </c>
      <c r="D25119">
        <f t="shared" si="395"/>
        <v>9</v>
      </c>
    </row>
    <row r="25120" spans="1:4" x14ac:dyDescent="0.25">
      <c r="A25120" s="2">
        <v>40440.645829398149</v>
      </c>
      <c r="B25120">
        <v>0</v>
      </c>
      <c r="D25120">
        <f t="shared" si="395"/>
        <v>9</v>
      </c>
    </row>
    <row r="25121" spans="1:4" x14ac:dyDescent="0.25">
      <c r="A25121" s="2">
        <v>40440.656246064813</v>
      </c>
      <c r="B25121">
        <v>0</v>
      </c>
      <c r="D25121">
        <f t="shared" si="395"/>
        <v>9</v>
      </c>
    </row>
    <row r="25122" spans="1:4" x14ac:dyDescent="0.25">
      <c r="A25122" s="2">
        <v>40440.666662731484</v>
      </c>
      <c r="B25122">
        <v>0</v>
      </c>
      <c r="D25122">
        <f t="shared" si="395"/>
        <v>9</v>
      </c>
    </row>
    <row r="25123" spans="1:4" x14ac:dyDescent="0.25">
      <c r="A25123" s="2">
        <v>40440.677079398149</v>
      </c>
      <c r="B25123">
        <v>0</v>
      </c>
      <c r="D25123">
        <f t="shared" si="395"/>
        <v>9</v>
      </c>
    </row>
    <row r="25124" spans="1:4" x14ac:dyDescent="0.25">
      <c r="A25124" s="2">
        <v>40440.687496064813</v>
      </c>
      <c r="B25124">
        <v>0</v>
      </c>
      <c r="D25124">
        <f t="shared" si="395"/>
        <v>9</v>
      </c>
    </row>
    <row r="25125" spans="1:4" x14ac:dyDescent="0.25">
      <c r="A25125" s="2">
        <v>40440.697912731484</v>
      </c>
      <c r="B25125">
        <v>0</v>
      </c>
      <c r="D25125">
        <f t="shared" si="395"/>
        <v>9</v>
      </c>
    </row>
    <row r="25126" spans="1:4" x14ac:dyDescent="0.25">
      <c r="A25126" s="2">
        <v>40440.708329398149</v>
      </c>
      <c r="B25126">
        <v>0</v>
      </c>
      <c r="D25126">
        <f t="shared" si="395"/>
        <v>9</v>
      </c>
    </row>
    <row r="25127" spans="1:4" x14ac:dyDescent="0.25">
      <c r="A25127" s="2">
        <v>40440.718746064813</v>
      </c>
      <c r="B25127">
        <v>0</v>
      </c>
      <c r="D25127">
        <f t="shared" si="395"/>
        <v>9</v>
      </c>
    </row>
    <row r="25128" spans="1:4" x14ac:dyDescent="0.25">
      <c r="A25128" s="2">
        <v>40440.729162731484</v>
      </c>
      <c r="B25128">
        <v>0</v>
      </c>
      <c r="D25128">
        <f t="shared" si="395"/>
        <v>9</v>
      </c>
    </row>
    <row r="25129" spans="1:4" x14ac:dyDescent="0.25">
      <c r="A25129" s="2">
        <v>40440.739579398149</v>
      </c>
      <c r="B25129">
        <v>0</v>
      </c>
      <c r="D25129">
        <f t="shared" si="395"/>
        <v>9</v>
      </c>
    </row>
    <row r="25130" spans="1:4" x14ac:dyDescent="0.25">
      <c r="A25130" s="2">
        <v>40440.749996064813</v>
      </c>
      <c r="B25130">
        <v>0</v>
      </c>
      <c r="D25130">
        <f t="shared" si="395"/>
        <v>9</v>
      </c>
    </row>
    <row r="25131" spans="1:4" x14ac:dyDescent="0.25">
      <c r="A25131" s="2">
        <v>40440.760412731484</v>
      </c>
      <c r="B25131">
        <v>0</v>
      </c>
      <c r="D25131">
        <f t="shared" si="395"/>
        <v>9</v>
      </c>
    </row>
    <row r="25132" spans="1:4" x14ac:dyDescent="0.25">
      <c r="A25132" s="2">
        <v>40440.770829398149</v>
      </c>
      <c r="B25132">
        <v>0</v>
      </c>
      <c r="D25132">
        <f t="shared" si="395"/>
        <v>9</v>
      </c>
    </row>
    <row r="25133" spans="1:4" x14ac:dyDescent="0.25">
      <c r="A25133" s="2">
        <v>40440.781246064813</v>
      </c>
      <c r="B25133">
        <v>0</v>
      </c>
      <c r="D25133">
        <f t="shared" si="395"/>
        <v>9</v>
      </c>
    </row>
    <row r="25134" spans="1:4" x14ac:dyDescent="0.25">
      <c r="A25134" s="2">
        <v>40440.791662731484</v>
      </c>
      <c r="B25134">
        <v>0</v>
      </c>
      <c r="D25134">
        <f t="shared" si="395"/>
        <v>9</v>
      </c>
    </row>
    <row r="25135" spans="1:4" x14ac:dyDescent="0.25">
      <c r="A25135" s="2">
        <v>40440.802079398149</v>
      </c>
      <c r="B25135">
        <v>0</v>
      </c>
      <c r="D25135">
        <f t="shared" si="395"/>
        <v>9</v>
      </c>
    </row>
    <row r="25136" spans="1:4" x14ac:dyDescent="0.25">
      <c r="A25136" s="2">
        <v>40440.812496064813</v>
      </c>
      <c r="B25136">
        <v>0</v>
      </c>
      <c r="D25136">
        <f t="shared" si="395"/>
        <v>9</v>
      </c>
    </row>
    <row r="25137" spans="1:4" x14ac:dyDescent="0.25">
      <c r="A25137" s="2">
        <v>40440.822912731484</v>
      </c>
      <c r="B25137">
        <v>0</v>
      </c>
      <c r="D25137">
        <f t="shared" si="395"/>
        <v>9</v>
      </c>
    </row>
    <row r="25138" spans="1:4" x14ac:dyDescent="0.25">
      <c r="A25138" s="2">
        <v>40440.833329398149</v>
      </c>
      <c r="B25138">
        <v>0</v>
      </c>
      <c r="D25138">
        <f t="shared" si="395"/>
        <v>9</v>
      </c>
    </row>
    <row r="25139" spans="1:4" x14ac:dyDescent="0.25">
      <c r="A25139" s="2">
        <v>40440.843746064813</v>
      </c>
      <c r="B25139">
        <v>0</v>
      </c>
      <c r="D25139">
        <f t="shared" si="395"/>
        <v>9</v>
      </c>
    </row>
    <row r="25140" spans="1:4" x14ac:dyDescent="0.25">
      <c r="A25140" s="2">
        <v>40440.854162731484</v>
      </c>
      <c r="B25140">
        <v>0</v>
      </c>
      <c r="D25140">
        <f t="shared" si="395"/>
        <v>9</v>
      </c>
    </row>
    <row r="25141" spans="1:4" x14ac:dyDescent="0.25">
      <c r="A25141" s="2">
        <v>40440.864579398149</v>
      </c>
      <c r="B25141">
        <v>0</v>
      </c>
      <c r="D25141">
        <f t="shared" si="395"/>
        <v>9</v>
      </c>
    </row>
    <row r="25142" spans="1:4" x14ac:dyDescent="0.25">
      <c r="A25142" s="2">
        <v>40440.874996064813</v>
      </c>
      <c r="B25142">
        <v>0</v>
      </c>
      <c r="D25142">
        <f t="shared" si="395"/>
        <v>9</v>
      </c>
    </row>
    <row r="25143" spans="1:4" x14ac:dyDescent="0.25">
      <c r="A25143" s="2">
        <v>40440.885412731484</v>
      </c>
      <c r="B25143">
        <v>0</v>
      </c>
      <c r="D25143">
        <f t="shared" si="395"/>
        <v>9</v>
      </c>
    </row>
    <row r="25144" spans="1:4" x14ac:dyDescent="0.25">
      <c r="A25144" s="2">
        <v>40440.895829398149</v>
      </c>
      <c r="B25144">
        <v>0</v>
      </c>
      <c r="D25144">
        <f t="shared" si="395"/>
        <v>9</v>
      </c>
    </row>
    <row r="25145" spans="1:4" x14ac:dyDescent="0.25">
      <c r="A25145" s="2">
        <v>40440.906246064813</v>
      </c>
      <c r="B25145">
        <v>0</v>
      </c>
      <c r="D25145">
        <f t="shared" si="395"/>
        <v>9</v>
      </c>
    </row>
    <row r="25146" spans="1:4" x14ac:dyDescent="0.25">
      <c r="A25146" s="2">
        <v>40440.916662731484</v>
      </c>
      <c r="B25146">
        <v>0</v>
      </c>
      <c r="D25146">
        <f t="shared" si="395"/>
        <v>9</v>
      </c>
    </row>
    <row r="25147" spans="1:4" x14ac:dyDescent="0.25">
      <c r="A25147" s="2">
        <v>40440.927079398149</v>
      </c>
      <c r="B25147">
        <v>0</v>
      </c>
      <c r="D25147">
        <f t="shared" si="395"/>
        <v>9</v>
      </c>
    </row>
    <row r="25148" spans="1:4" x14ac:dyDescent="0.25">
      <c r="A25148" s="2">
        <v>40440.937496064813</v>
      </c>
      <c r="B25148">
        <v>0</v>
      </c>
      <c r="D25148">
        <f t="shared" si="395"/>
        <v>9</v>
      </c>
    </row>
    <row r="25149" spans="1:4" x14ac:dyDescent="0.25">
      <c r="A25149" s="2">
        <v>40440.947912731484</v>
      </c>
      <c r="B25149">
        <v>0</v>
      </c>
      <c r="D25149">
        <f t="shared" si="395"/>
        <v>9</v>
      </c>
    </row>
    <row r="25150" spans="1:4" x14ac:dyDescent="0.25">
      <c r="A25150" s="2">
        <v>40440.958329398149</v>
      </c>
      <c r="B25150">
        <v>0</v>
      </c>
      <c r="D25150">
        <f t="shared" si="395"/>
        <v>9</v>
      </c>
    </row>
    <row r="25151" spans="1:4" x14ac:dyDescent="0.25">
      <c r="A25151" s="2">
        <v>40440.968746064813</v>
      </c>
      <c r="B25151">
        <v>0</v>
      </c>
      <c r="D25151">
        <f t="shared" si="395"/>
        <v>9</v>
      </c>
    </row>
    <row r="25152" spans="1:4" x14ac:dyDescent="0.25">
      <c r="A25152" s="2">
        <v>40440.979162731484</v>
      </c>
      <c r="B25152">
        <v>0</v>
      </c>
      <c r="D25152">
        <f t="shared" si="395"/>
        <v>9</v>
      </c>
    </row>
    <row r="25153" spans="1:4" x14ac:dyDescent="0.25">
      <c r="A25153" s="2">
        <v>40440.989579398149</v>
      </c>
      <c r="B25153">
        <v>0</v>
      </c>
      <c r="D25153">
        <f t="shared" si="395"/>
        <v>9</v>
      </c>
    </row>
    <row r="25154" spans="1:4" x14ac:dyDescent="0.25">
      <c r="A25154" s="2">
        <v>40440.999996064813</v>
      </c>
      <c r="B25154">
        <v>0</v>
      </c>
      <c r="D25154">
        <f t="shared" si="395"/>
        <v>9</v>
      </c>
    </row>
    <row r="25155" spans="1:4" x14ac:dyDescent="0.25">
      <c r="A25155" s="2">
        <v>40441.010412731484</v>
      </c>
      <c r="B25155">
        <v>0</v>
      </c>
      <c r="D25155">
        <f t="shared" ref="D25155:D25218" si="396">MONTH(A25155)</f>
        <v>9</v>
      </c>
    </row>
    <row r="25156" spans="1:4" x14ac:dyDescent="0.25">
      <c r="A25156" s="2">
        <v>40441.020829398149</v>
      </c>
      <c r="B25156">
        <v>0</v>
      </c>
      <c r="D25156">
        <f t="shared" si="396"/>
        <v>9</v>
      </c>
    </row>
    <row r="25157" spans="1:4" x14ac:dyDescent="0.25">
      <c r="A25157" s="2">
        <v>40441.031246064813</v>
      </c>
      <c r="B25157">
        <v>0</v>
      </c>
      <c r="D25157">
        <f t="shared" si="396"/>
        <v>9</v>
      </c>
    </row>
    <row r="25158" spans="1:4" x14ac:dyDescent="0.25">
      <c r="A25158" s="2">
        <v>40441.041662731484</v>
      </c>
      <c r="B25158">
        <v>0</v>
      </c>
      <c r="D25158">
        <f t="shared" si="396"/>
        <v>9</v>
      </c>
    </row>
    <row r="25159" spans="1:4" x14ac:dyDescent="0.25">
      <c r="A25159" s="2">
        <v>40441.052079398149</v>
      </c>
      <c r="B25159">
        <v>0</v>
      </c>
      <c r="D25159">
        <f t="shared" si="396"/>
        <v>9</v>
      </c>
    </row>
    <row r="25160" spans="1:4" x14ac:dyDescent="0.25">
      <c r="A25160" s="2">
        <v>40441.062496064813</v>
      </c>
      <c r="B25160">
        <v>0</v>
      </c>
      <c r="D25160">
        <f t="shared" si="396"/>
        <v>9</v>
      </c>
    </row>
    <row r="25161" spans="1:4" x14ac:dyDescent="0.25">
      <c r="A25161" s="2">
        <v>40441.072912731484</v>
      </c>
      <c r="B25161">
        <v>0</v>
      </c>
      <c r="D25161">
        <f t="shared" si="396"/>
        <v>9</v>
      </c>
    </row>
    <row r="25162" spans="1:4" x14ac:dyDescent="0.25">
      <c r="A25162" s="2">
        <v>40441.083329398149</v>
      </c>
      <c r="B25162">
        <v>0</v>
      </c>
      <c r="D25162">
        <f t="shared" si="396"/>
        <v>9</v>
      </c>
    </row>
    <row r="25163" spans="1:4" x14ac:dyDescent="0.25">
      <c r="A25163" s="2">
        <v>40441.093746064813</v>
      </c>
      <c r="B25163">
        <v>0</v>
      </c>
      <c r="D25163">
        <f t="shared" si="396"/>
        <v>9</v>
      </c>
    </row>
    <row r="25164" spans="1:4" x14ac:dyDescent="0.25">
      <c r="A25164" s="2">
        <v>40441.104162731484</v>
      </c>
      <c r="B25164">
        <v>0</v>
      </c>
      <c r="D25164">
        <f t="shared" si="396"/>
        <v>9</v>
      </c>
    </row>
    <row r="25165" spans="1:4" x14ac:dyDescent="0.25">
      <c r="A25165" s="2">
        <v>40441.114579398149</v>
      </c>
      <c r="B25165">
        <v>0</v>
      </c>
      <c r="D25165">
        <f t="shared" si="396"/>
        <v>9</v>
      </c>
    </row>
    <row r="25166" spans="1:4" x14ac:dyDescent="0.25">
      <c r="A25166" s="2">
        <v>40441.124996064813</v>
      </c>
      <c r="B25166">
        <v>0</v>
      </c>
      <c r="D25166">
        <f t="shared" si="396"/>
        <v>9</v>
      </c>
    </row>
    <row r="25167" spans="1:4" x14ac:dyDescent="0.25">
      <c r="A25167" s="2">
        <v>40441.135412731484</v>
      </c>
      <c r="B25167">
        <v>0</v>
      </c>
      <c r="D25167">
        <f t="shared" si="396"/>
        <v>9</v>
      </c>
    </row>
    <row r="25168" spans="1:4" x14ac:dyDescent="0.25">
      <c r="A25168" s="2">
        <v>40441.145829398149</v>
      </c>
      <c r="B25168">
        <v>0</v>
      </c>
      <c r="D25168">
        <f t="shared" si="396"/>
        <v>9</v>
      </c>
    </row>
    <row r="25169" spans="1:4" x14ac:dyDescent="0.25">
      <c r="A25169" s="2">
        <v>40441.156246064813</v>
      </c>
      <c r="B25169">
        <v>0</v>
      </c>
      <c r="D25169">
        <f t="shared" si="396"/>
        <v>9</v>
      </c>
    </row>
    <row r="25170" spans="1:4" x14ac:dyDescent="0.25">
      <c r="A25170" s="2">
        <v>40441.166662731484</v>
      </c>
      <c r="B25170">
        <v>0</v>
      </c>
      <c r="D25170">
        <f t="shared" si="396"/>
        <v>9</v>
      </c>
    </row>
    <row r="25171" spans="1:4" x14ac:dyDescent="0.25">
      <c r="A25171" s="2">
        <v>40441.177079398149</v>
      </c>
      <c r="B25171">
        <v>0</v>
      </c>
      <c r="D25171">
        <f t="shared" si="396"/>
        <v>9</v>
      </c>
    </row>
    <row r="25172" spans="1:4" x14ac:dyDescent="0.25">
      <c r="A25172" s="2">
        <v>40441.187496064813</v>
      </c>
      <c r="B25172">
        <v>0</v>
      </c>
      <c r="D25172">
        <f t="shared" si="396"/>
        <v>9</v>
      </c>
    </row>
    <row r="25173" spans="1:4" x14ac:dyDescent="0.25">
      <c r="A25173" s="2">
        <v>40441.197912731484</v>
      </c>
      <c r="B25173">
        <v>0</v>
      </c>
      <c r="D25173">
        <f t="shared" si="396"/>
        <v>9</v>
      </c>
    </row>
    <row r="25174" spans="1:4" x14ac:dyDescent="0.25">
      <c r="A25174" s="2">
        <v>40441.208329398149</v>
      </c>
      <c r="B25174">
        <v>0</v>
      </c>
      <c r="D25174">
        <f t="shared" si="396"/>
        <v>9</v>
      </c>
    </row>
    <row r="25175" spans="1:4" x14ac:dyDescent="0.25">
      <c r="A25175" s="2">
        <v>40441.218746064813</v>
      </c>
      <c r="B25175">
        <v>0</v>
      </c>
      <c r="D25175">
        <f t="shared" si="396"/>
        <v>9</v>
      </c>
    </row>
    <row r="25176" spans="1:4" x14ac:dyDescent="0.25">
      <c r="A25176" s="2">
        <v>40441.229162731484</v>
      </c>
      <c r="B25176">
        <v>0</v>
      </c>
      <c r="D25176">
        <f t="shared" si="396"/>
        <v>9</v>
      </c>
    </row>
    <row r="25177" spans="1:4" x14ac:dyDescent="0.25">
      <c r="A25177" s="2">
        <v>40441.239579398149</v>
      </c>
      <c r="B25177">
        <v>0</v>
      </c>
      <c r="D25177">
        <f t="shared" si="396"/>
        <v>9</v>
      </c>
    </row>
    <row r="25178" spans="1:4" x14ac:dyDescent="0.25">
      <c r="A25178" s="2">
        <v>40441.249996064813</v>
      </c>
      <c r="B25178">
        <v>0</v>
      </c>
      <c r="D25178">
        <f t="shared" si="396"/>
        <v>9</v>
      </c>
    </row>
    <row r="25179" spans="1:4" x14ac:dyDescent="0.25">
      <c r="A25179" s="2">
        <v>40441.260412731484</v>
      </c>
      <c r="B25179">
        <v>0</v>
      </c>
      <c r="D25179">
        <f t="shared" si="396"/>
        <v>9</v>
      </c>
    </row>
    <row r="25180" spans="1:4" x14ac:dyDescent="0.25">
      <c r="A25180" s="2">
        <v>40441.270829398149</v>
      </c>
      <c r="B25180">
        <v>0</v>
      </c>
      <c r="D25180">
        <f t="shared" si="396"/>
        <v>9</v>
      </c>
    </row>
    <row r="25181" spans="1:4" x14ac:dyDescent="0.25">
      <c r="A25181" s="2">
        <v>40441.281246064813</v>
      </c>
      <c r="B25181">
        <v>0</v>
      </c>
      <c r="D25181">
        <f t="shared" si="396"/>
        <v>9</v>
      </c>
    </row>
    <row r="25182" spans="1:4" x14ac:dyDescent="0.25">
      <c r="A25182" s="2">
        <v>40441.291662731484</v>
      </c>
      <c r="B25182">
        <v>0</v>
      </c>
      <c r="D25182">
        <f t="shared" si="396"/>
        <v>9</v>
      </c>
    </row>
    <row r="25183" spans="1:4" x14ac:dyDescent="0.25">
      <c r="A25183" s="2">
        <v>40441.302079398149</v>
      </c>
      <c r="B25183">
        <v>0</v>
      </c>
      <c r="D25183">
        <f t="shared" si="396"/>
        <v>9</v>
      </c>
    </row>
    <row r="25184" spans="1:4" x14ac:dyDescent="0.25">
      <c r="A25184" s="2">
        <v>40441.312496064813</v>
      </c>
      <c r="B25184">
        <v>0</v>
      </c>
      <c r="D25184">
        <f t="shared" si="396"/>
        <v>9</v>
      </c>
    </row>
    <row r="25185" spans="1:4" x14ac:dyDescent="0.25">
      <c r="A25185" s="2">
        <v>40441.322912731484</v>
      </c>
      <c r="B25185">
        <v>0</v>
      </c>
      <c r="D25185">
        <f t="shared" si="396"/>
        <v>9</v>
      </c>
    </row>
    <row r="25186" spans="1:4" x14ac:dyDescent="0.25">
      <c r="A25186" s="2">
        <v>40441.333329398149</v>
      </c>
      <c r="B25186">
        <v>0</v>
      </c>
      <c r="D25186">
        <f t="shared" si="396"/>
        <v>9</v>
      </c>
    </row>
    <row r="25187" spans="1:4" x14ac:dyDescent="0.25">
      <c r="A25187" s="2">
        <v>40441.343746064813</v>
      </c>
      <c r="B25187">
        <v>0</v>
      </c>
      <c r="D25187">
        <f t="shared" si="396"/>
        <v>9</v>
      </c>
    </row>
    <row r="25188" spans="1:4" x14ac:dyDescent="0.25">
      <c r="A25188" s="2">
        <v>40441.354162731484</v>
      </c>
      <c r="B25188">
        <v>0</v>
      </c>
      <c r="D25188">
        <f t="shared" si="396"/>
        <v>9</v>
      </c>
    </row>
    <row r="25189" spans="1:4" x14ac:dyDescent="0.25">
      <c r="A25189" s="2">
        <v>40441.364579398149</v>
      </c>
      <c r="B25189">
        <v>0</v>
      </c>
      <c r="D25189">
        <f t="shared" si="396"/>
        <v>9</v>
      </c>
    </row>
    <row r="25190" spans="1:4" x14ac:dyDescent="0.25">
      <c r="A25190" s="2">
        <v>40441.374996064813</v>
      </c>
      <c r="B25190">
        <v>0</v>
      </c>
      <c r="D25190">
        <f t="shared" si="396"/>
        <v>9</v>
      </c>
    </row>
    <row r="25191" spans="1:4" x14ac:dyDescent="0.25">
      <c r="A25191" s="2">
        <v>40441.385412731484</v>
      </c>
      <c r="B25191">
        <v>41.666666666664483</v>
      </c>
      <c r="D25191">
        <f t="shared" si="396"/>
        <v>9</v>
      </c>
    </row>
    <row r="25192" spans="1:4" x14ac:dyDescent="0.25">
      <c r="A25192" s="2">
        <v>40441.395829398149</v>
      </c>
      <c r="B25192">
        <v>41.666666666664483</v>
      </c>
      <c r="D25192">
        <f t="shared" si="396"/>
        <v>9</v>
      </c>
    </row>
    <row r="25193" spans="1:4" x14ac:dyDescent="0.25">
      <c r="A25193" s="2">
        <v>40441.406246064813</v>
      </c>
      <c r="B25193">
        <v>41.666666666664483</v>
      </c>
      <c r="D25193">
        <f t="shared" si="396"/>
        <v>9</v>
      </c>
    </row>
    <row r="25194" spans="1:4" x14ac:dyDescent="0.25">
      <c r="A25194" s="2">
        <v>40441.416662731484</v>
      </c>
      <c r="B25194">
        <v>41.666666666664483</v>
      </c>
      <c r="D25194">
        <f t="shared" si="396"/>
        <v>9</v>
      </c>
    </row>
    <row r="25195" spans="1:4" x14ac:dyDescent="0.25">
      <c r="A25195" s="2">
        <v>40441.427079398149</v>
      </c>
      <c r="B25195">
        <v>41.666666666664483</v>
      </c>
      <c r="D25195">
        <f t="shared" si="396"/>
        <v>9</v>
      </c>
    </row>
    <row r="25196" spans="1:4" x14ac:dyDescent="0.25">
      <c r="A25196" s="2">
        <v>40441.437496064813</v>
      </c>
      <c r="B25196">
        <v>41.666666666664483</v>
      </c>
      <c r="D25196">
        <f t="shared" si="396"/>
        <v>9</v>
      </c>
    </row>
    <row r="25197" spans="1:4" x14ac:dyDescent="0.25">
      <c r="A25197" s="2">
        <v>40441.447912731484</v>
      </c>
      <c r="B25197">
        <v>41.666666666664483</v>
      </c>
      <c r="D25197">
        <f t="shared" si="396"/>
        <v>9</v>
      </c>
    </row>
    <row r="25198" spans="1:4" x14ac:dyDescent="0.25">
      <c r="A25198" s="2">
        <v>40441.458329398149</v>
      </c>
      <c r="B25198">
        <v>41.666666666664483</v>
      </c>
      <c r="D25198">
        <f t="shared" si="396"/>
        <v>9</v>
      </c>
    </row>
    <row r="25199" spans="1:4" x14ac:dyDescent="0.25">
      <c r="A25199" s="2">
        <v>40441.468746064813</v>
      </c>
      <c r="B25199">
        <v>41.666666666664483</v>
      </c>
      <c r="D25199">
        <f t="shared" si="396"/>
        <v>9</v>
      </c>
    </row>
    <row r="25200" spans="1:4" x14ac:dyDescent="0.25">
      <c r="A25200" s="2">
        <v>40441.479162731484</v>
      </c>
      <c r="B25200">
        <v>41.666666666664483</v>
      </c>
      <c r="D25200">
        <f t="shared" si="396"/>
        <v>9</v>
      </c>
    </row>
    <row r="25201" spans="1:4" x14ac:dyDescent="0.25">
      <c r="A25201" s="2">
        <v>40441.489579398149</v>
      </c>
      <c r="B25201">
        <v>41.666666666664483</v>
      </c>
      <c r="D25201">
        <f t="shared" si="396"/>
        <v>9</v>
      </c>
    </row>
    <row r="25202" spans="1:4" x14ac:dyDescent="0.25">
      <c r="A25202" s="2">
        <v>40441.499996064813</v>
      </c>
      <c r="B25202">
        <v>41.666666666664483</v>
      </c>
      <c r="D25202">
        <f t="shared" si="396"/>
        <v>9</v>
      </c>
    </row>
    <row r="25203" spans="1:4" x14ac:dyDescent="0.25">
      <c r="A25203" s="2">
        <v>40441.510412731484</v>
      </c>
      <c r="B25203">
        <v>41.666666666664483</v>
      </c>
      <c r="D25203">
        <f t="shared" si="396"/>
        <v>9</v>
      </c>
    </row>
    <row r="25204" spans="1:4" x14ac:dyDescent="0.25">
      <c r="A25204" s="2">
        <v>40441.520829398149</v>
      </c>
      <c r="B25204">
        <v>41.666666666664483</v>
      </c>
      <c r="D25204">
        <f t="shared" si="396"/>
        <v>9</v>
      </c>
    </row>
    <row r="25205" spans="1:4" x14ac:dyDescent="0.25">
      <c r="A25205" s="2">
        <v>40441.531246064813</v>
      </c>
      <c r="B25205">
        <v>41.666666666664483</v>
      </c>
      <c r="D25205">
        <f t="shared" si="396"/>
        <v>9</v>
      </c>
    </row>
    <row r="25206" spans="1:4" x14ac:dyDescent="0.25">
      <c r="A25206" s="2">
        <v>40441.541662731484</v>
      </c>
      <c r="B25206">
        <v>41.666666666664483</v>
      </c>
      <c r="D25206">
        <f t="shared" si="396"/>
        <v>9</v>
      </c>
    </row>
    <row r="25207" spans="1:4" x14ac:dyDescent="0.25">
      <c r="A25207" s="2">
        <v>40441.552079398149</v>
      </c>
      <c r="B25207">
        <v>41.666666666664483</v>
      </c>
      <c r="D25207">
        <f t="shared" si="396"/>
        <v>9</v>
      </c>
    </row>
    <row r="25208" spans="1:4" x14ac:dyDescent="0.25">
      <c r="A25208" s="2">
        <v>40441.562496064813</v>
      </c>
      <c r="B25208">
        <v>41.666666666664483</v>
      </c>
      <c r="D25208">
        <f t="shared" si="396"/>
        <v>9</v>
      </c>
    </row>
    <row r="25209" spans="1:4" x14ac:dyDescent="0.25">
      <c r="A25209" s="2">
        <v>40441.572912731484</v>
      </c>
      <c r="B25209">
        <v>41.666666666664483</v>
      </c>
      <c r="D25209">
        <f t="shared" si="396"/>
        <v>9</v>
      </c>
    </row>
    <row r="25210" spans="1:4" x14ac:dyDescent="0.25">
      <c r="A25210" s="2">
        <v>40441.583329398149</v>
      </c>
      <c r="B25210">
        <v>41.666666666664483</v>
      </c>
      <c r="D25210">
        <f t="shared" si="396"/>
        <v>9</v>
      </c>
    </row>
    <row r="25211" spans="1:4" x14ac:dyDescent="0.25">
      <c r="A25211" s="2">
        <v>40441.593746064813</v>
      </c>
      <c r="B25211">
        <v>41.666666666664483</v>
      </c>
      <c r="D25211">
        <f t="shared" si="396"/>
        <v>9</v>
      </c>
    </row>
    <row r="25212" spans="1:4" x14ac:dyDescent="0.25">
      <c r="A25212" s="2">
        <v>40441.604162731484</v>
      </c>
      <c r="B25212">
        <v>41.666666666664483</v>
      </c>
      <c r="D25212">
        <f t="shared" si="396"/>
        <v>9</v>
      </c>
    </row>
    <row r="25213" spans="1:4" x14ac:dyDescent="0.25">
      <c r="A25213" s="2">
        <v>40441.614579398149</v>
      </c>
      <c r="B25213">
        <v>41.666666666664483</v>
      </c>
      <c r="D25213">
        <f t="shared" si="396"/>
        <v>9</v>
      </c>
    </row>
    <row r="25214" spans="1:4" x14ac:dyDescent="0.25">
      <c r="A25214" s="2">
        <v>40441.624996064813</v>
      </c>
      <c r="B25214">
        <v>41.666666666664483</v>
      </c>
      <c r="D25214">
        <f t="shared" si="396"/>
        <v>9</v>
      </c>
    </row>
    <row r="25215" spans="1:4" x14ac:dyDescent="0.25">
      <c r="A25215" s="2">
        <v>40441.635412731484</v>
      </c>
      <c r="B25215">
        <v>0</v>
      </c>
      <c r="D25215">
        <f t="shared" si="396"/>
        <v>9</v>
      </c>
    </row>
    <row r="25216" spans="1:4" x14ac:dyDescent="0.25">
      <c r="A25216" s="2">
        <v>40441.645829398149</v>
      </c>
      <c r="B25216">
        <v>0</v>
      </c>
      <c r="D25216">
        <f t="shared" si="396"/>
        <v>9</v>
      </c>
    </row>
    <row r="25217" spans="1:4" x14ac:dyDescent="0.25">
      <c r="A25217" s="2">
        <v>40441.656246064813</v>
      </c>
      <c r="B25217">
        <v>0</v>
      </c>
      <c r="D25217">
        <f t="shared" si="396"/>
        <v>9</v>
      </c>
    </row>
    <row r="25218" spans="1:4" x14ac:dyDescent="0.25">
      <c r="A25218" s="2">
        <v>40441.666662731484</v>
      </c>
      <c r="B25218">
        <v>0</v>
      </c>
      <c r="D25218">
        <f t="shared" si="396"/>
        <v>9</v>
      </c>
    </row>
    <row r="25219" spans="1:4" x14ac:dyDescent="0.25">
      <c r="A25219" s="2">
        <v>40441.677079398149</v>
      </c>
      <c r="B25219">
        <v>0</v>
      </c>
      <c r="D25219">
        <f t="shared" ref="D25219:D25282" si="397">MONTH(A25219)</f>
        <v>9</v>
      </c>
    </row>
    <row r="25220" spans="1:4" x14ac:dyDescent="0.25">
      <c r="A25220" s="2">
        <v>40441.687496064813</v>
      </c>
      <c r="B25220">
        <v>0</v>
      </c>
      <c r="D25220">
        <f t="shared" si="397"/>
        <v>9</v>
      </c>
    </row>
    <row r="25221" spans="1:4" x14ac:dyDescent="0.25">
      <c r="A25221" s="2">
        <v>40441.697912731484</v>
      </c>
      <c r="B25221">
        <v>0</v>
      </c>
      <c r="D25221">
        <f t="shared" si="397"/>
        <v>9</v>
      </c>
    </row>
    <row r="25222" spans="1:4" x14ac:dyDescent="0.25">
      <c r="A25222" s="2">
        <v>40441.708329398149</v>
      </c>
      <c r="B25222">
        <v>0</v>
      </c>
      <c r="D25222">
        <f t="shared" si="397"/>
        <v>9</v>
      </c>
    </row>
    <row r="25223" spans="1:4" x14ac:dyDescent="0.25">
      <c r="A25223" s="2">
        <v>40441.718746064813</v>
      </c>
      <c r="B25223">
        <v>0</v>
      </c>
      <c r="D25223">
        <f t="shared" si="397"/>
        <v>9</v>
      </c>
    </row>
    <row r="25224" spans="1:4" x14ac:dyDescent="0.25">
      <c r="A25224" s="2">
        <v>40441.729162731484</v>
      </c>
      <c r="B25224">
        <v>0</v>
      </c>
      <c r="D25224">
        <f t="shared" si="397"/>
        <v>9</v>
      </c>
    </row>
    <row r="25225" spans="1:4" x14ac:dyDescent="0.25">
      <c r="A25225" s="2">
        <v>40441.739579398149</v>
      </c>
      <c r="B25225">
        <v>0</v>
      </c>
      <c r="D25225">
        <f t="shared" si="397"/>
        <v>9</v>
      </c>
    </row>
    <row r="25226" spans="1:4" x14ac:dyDescent="0.25">
      <c r="A25226" s="2">
        <v>40441.749996064813</v>
      </c>
      <c r="B25226">
        <v>0</v>
      </c>
      <c r="D25226">
        <f t="shared" si="397"/>
        <v>9</v>
      </c>
    </row>
    <row r="25227" spans="1:4" x14ac:dyDescent="0.25">
      <c r="A25227" s="2">
        <v>40441.760412731484</v>
      </c>
      <c r="B25227">
        <v>0</v>
      </c>
      <c r="D25227">
        <f t="shared" si="397"/>
        <v>9</v>
      </c>
    </row>
    <row r="25228" spans="1:4" x14ac:dyDescent="0.25">
      <c r="A25228" s="2">
        <v>40441.770829398149</v>
      </c>
      <c r="B25228">
        <v>0</v>
      </c>
      <c r="D25228">
        <f t="shared" si="397"/>
        <v>9</v>
      </c>
    </row>
    <row r="25229" spans="1:4" x14ac:dyDescent="0.25">
      <c r="A25229" s="2">
        <v>40441.781246064813</v>
      </c>
      <c r="B25229">
        <v>0</v>
      </c>
      <c r="D25229">
        <f t="shared" si="397"/>
        <v>9</v>
      </c>
    </row>
    <row r="25230" spans="1:4" x14ac:dyDescent="0.25">
      <c r="A25230" s="2">
        <v>40441.791662731484</v>
      </c>
      <c r="B25230">
        <v>0</v>
      </c>
      <c r="D25230">
        <f t="shared" si="397"/>
        <v>9</v>
      </c>
    </row>
    <row r="25231" spans="1:4" x14ac:dyDescent="0.25">
      <c r="A25231" s="2">
        <v>40441.802079398149</v>
      </c>
      <c r="B25231">
        <v>0</v>
      </c>
      <c r="D25231">
        <f t="shared" si="397"/>
        <v>9</v>
      </c>
    </row>
    <row r="25232" spans="1:4" x14ac:dyDescent="0.25">
      <c r="A25232" s="2">
        <v>40441.812496064813</v>
      </c>
      <c r="B25232">
        <v>0</v>
      </c>
      <c r="D25232">
        <f t="shared" si="397"/>
        <v>9</v>
      </c>
    </row>
    <row r="25233" spans="1:4" x14ac:dyDescent="0.25">
      <c r="A25233" s="2">
        <v>40441.822912731484</v>
      </c>
      <c r="B25233">
        <v>0</v>
      </c>
      <c r="D25233">
        <f t="shared" si="397"/>
        <v>9</v>
      </c>
    </row>
    <row r="25234" spans="1:4" x14ac:dyDescent="0.25">
      <c r="A25234" s="2">
        <v>40441.833329398149</v>
      </c>
      <c r="B25234">
        <v>0</v>
      </c>
      <c r="D25234">
        <f t="shared" si="397"/>
        <v>9</v>
      </c>
    </row>
    <row r="25235" spans="1:4" x14ac:dyDescent="0.25">
      <c r="A25235" s="2">
        <v>40441.843746064813</v>
      </c>
      <c r="B25235">
        <v>0</v>
      </c>
      <c r="D25235">
        <f t="shared" si="397"/>
        <v>9</v>
      </c>
    </row>
    <row r="25236" spans="1:4" x14ac:dyDescent="0.25">
      <c r="A25236" s="2">
        <v>40441.854162731484</v>
      </c>
      <c r="B25236">
        <v>0</v>
      </c>
      <c r="D25236">
        <f t="shared" si="397"/>
        <v>9</v>
      </c>
    </row>
    <row r="25237" spans="1:4" x14ac:dyDescent="0.25">
      <c r="A25237" s="2">
        <v>40441.864579398149</v>
      </c>
      <c r="B25237">
        <v>0</v>
      </c>
      <c r="D25237">
        <f t="shared" si="397"/>
        <v>9</v>
      </c>
    </row>
    <row r="25238" spans="1:4" x14ac:dyDescent="0.25">
      <c r="A25238" s="2">
        <v>40441.874996064813</v>
      </c>
      <c r="B25238">
        <v>0</v>
      </c>
      <c r="D25238">
        <f t="shared" si="397"/>
        <v>9</v>
      </c>
    </row>
    <row r="25239" spans="1:4" x14ac:dyDescent="0.25">
      <c r="A25239" s="2">
        <v>40441.885412731484</v>
      </c>
      <c r="B25239">
        <v>0</v>
      </c>
      <c r="D25239">
        <f t="shared" si="397"/>
        <v>9</v>
      </c>
    </row>
    <row r="25240" spans="1:4" x14ac:dyDescent="0.25">
      <c r="A25240" s="2">
        <v>40441.895829398149</v>
      </c>
      <c r="B25240">
        <v>0</v>
      </c>
      <c r="D25240">
        <f t="shared" si="397"/>
        <v>9</v>
      </c>
    </row>
    <row r="25241" spans="1:4" x14ac:dyDescent="0.25">
      <c r="A25241" s="2">
        <v>40441.906246064813</v>
      </c>
      <c r="B25241">
        <v>0</v>
      </c>
      <c r="D25241">
        <f t="shared" si="397"/>
        <v>9</v>
      </c>
    </row>
    <row r="25242" spans="1:4" x14ac:dyDescent="0.25">
      <c r="A25242" s="2">
        <v>40441.916662731484</v>
      </c>
      <c r="B25242">
        <v>0</v>
      </c>
      <c r="D25242">
        <f t="shared" si="397"/>
        <v>9</v>
      </c>
    </row>
    <row r="25243" spans="1:4" x14ac:dyDescent="0.25">
      <c r="A25243" s="2">
        <v>40441.927079398149</v>
      </c>
      <c r="B25243">
        <v>0</v>
      </c>
      <c r="D25243">
        <f t="shared" si="397"/>
        <v>9</v>
      </c>
    </row>
    <row r="25244" spans="1:4" x14ac:dyDescent="0.25">
      <c r="A25244" s="2">
        <v>40441.937496064813</v>
      </c>
      <c r="B25244">
        <v>0</v>
      </c>
      <c r="D25244">
        <f t="shared" si="397"/>
        <v>9</v>
      </c>
    </row>
    <row r="25245" spans="1:4" x14ac:dyDescent="0.25">
      <c r="A25245" s="2">
        <v>40441.947912731484</v>
      </c>
      <c r="B25245">
        <v>0</v>
      </c>
      <c r="D25245">
        <f t="shared" si="397"/>
        <v>9</v>
      </c>
    </row>
    <row r="25246" spans="1:4" x14ac:dyDescent="0.25">
      <c r="A25246" s="2">
        <v>40441.958329398149</v>
      </c>
      <c r="B25246">
        <v>0</v>
      </c>
      <c r="D25246">
        <f t="shared" si="397"/>
        <v>9</v>
      </c>
    </row>
    <row r="25247" spans="1:4" x14ac:dyDescent="0.25">
      <c r="A25247" s="2">
        <v>40441.968746064813</v>
      </c>
      <c r="B25247">
        <v>0</v>
      </c>
      <c r="D25247">
        <f t="shared" si="397"/>
        <v>9</v>
      </c>
    </row>
    <row r="25248" spans="1:4" x14ac:dyDescent="0.25">
      <c r="A25248" s="2">
        <v>40441.979162731484</v>
      </c>
      <c r="B25248">
        <v>0</v>
      </c>
      <c r="D25248">
        <f t="shared" si="397"/>
        <v>9</v>
      </c>
    </row>
    <row r="25249" spans="1:4" x14ac:dyDescent="0.25">
      <c r="A25249" s="2">
        <v>40441.989579398149</v>
      </c>
      <c r="B25249">
        <v>0</v>
      </c>
      <c r="D25249">
        <f t="shared" si="397"/>
        <v>9</v>
      </c>
    </row>
    <row r="25250" spans="1:4" x14ac:dyDescent="0.25">
      <c r="A25250" s="2">
        <v>40441.999996064813</v>
      </c>
      <c r="B25250">
        <v>0</v>
      </c>
      <c r="D25250">
        <f t="shared" si="397"/>
        <v>9</v>
      </c>
    </row>
    <row r="25251" spans="1:4" x14ac:dyDescent="0.25">
      <c r="A25251" s="2">
        <v>40442.010412731484</v>
      </c>
      <c r="B25251">
        <v>0</v>
      </c>
      <c r="D25251">
        <f t="shared" si="397"/>
        <v>9</v>
      </c>
    </row>
    <row r="25252" spans="1:4" x14ac:dyDescent="0.25">
      <c r="A25252" s="2">
        <v>40442.020829398149</v>
      </c>
      <c r="B25252">
        <v>0</v>
      </c>
      <c r="D25252">
        <f t="shared" si="397"/>
        <v>9</v>
      </c>
    </row>
    <row r="25253" spans="1:4" x14ac:dyDescent="0.25">
      <c r="A25253" s="2">
        <v>40442.031246064813</v>
      </c>
      <c r="B25253">
        <v>0</v>
      </c>
      <c r="D25253">
        <f t="shared" si="397"/>
        <v>9</v>
      </c>
    </row>
    <row r="25254" spans="1:4" x14ac:dyDescent="0.25">
      <c r="A25254" s="2">
        <v>40442.041662731484</v>
      </c>
      <c r="B25254">
        <v>0</v>
      </c>
      <c r="D25254">
        <f t="shared" si="397"/>
        <v>9</v>
      </c>
    </row>
    <row r="25255" spans="1:4" x14ac:dyDescent="0.25">
      <c r="A25255" s="2">
        <v>40442.052079398149</v>
      </c>
      <c r="B25255">
        <v>0</v>
      </c>
      <c r="D25255">
        <f t="shared" si="397"/>
        <v>9</v>
      </c>
    </row>
    <row r="25256" spans="1:4" x14ac:dyDescent="0.25">
      <c r="A25256" s="2">
        <v>40442.062496064813</v>
      </c>
      <c r="B25256">
        <v>0</v>
      </c>
      <c r="D25256">
        <f t="shared" si="397"/>
        <v>9</v>
      </c>
    </row>
    <row r="25257" spans="1:4" x14ac:dyDescent="0.25">
      <c r="A25257" s="2">
        <v>40442.072912731484</v>
      </c>
      <c r="B25257">
        <v>0</v>
      </c>
      <c r="D25257">
        <f t="shared" si="397"/>
        <v>9</v>
      </c>
    </row>
    <row r="25258" spans="1:4" x14ac:dyDescent="0.25">
      <c r="A25258" s="2">
        <v>40442.083329398149</v>
      </c>
      <c r="B25258">
        <v>0</v>
      </c>
      <c r="D25258">
        <f t="shared" si="397"/>
        <v>9</v>
      </c>
    </row>
    <row r="25259" spans="1:4" x14ac:dyDescent="0.25">
      <c r="A25259" s="2">
        <v>40442.093746064813</v>
      </c>
      <c r="B25259">
        <v>0</v>
      </c>
      <c r="D25259">
        <f t="shared" si="397"/>
        <v>9</v>
      </c>
    </row>
    <row r="25260" spans="1:4" x14ac:dyDescent="0.25">
      <c r="A25260" s="2">
        <v>40442.104162731484</v>
      </c>
      <c r="B25260">
        <v>0</v>
      </c>
      <c r="D25260">
        <f t="shared" si="397"/>
        <v>9</v>
      </c>
    </row>
    <row r="25261" spans="1:4" x14ac:dyDescent="0.25">
      <c r="A25261" s="2">
        <v>40442.114579398149</v>
      </c>
      <c r="B25261">
        <v>0</v>
      </c>
      <c r="D25261">
        <f t="shared" si="397"/>
        <v>9</v>
      </c>
    </row>
    <row r="25262" spans="1:4" x14ac:dyDescent="0.25">
      <c r="A25262" s="2">
        <v>40442.124996064813</v>
      </c>
      <c r="B25262">
        <v>0</v>
      </c>
      <c r="D25262">
        <f t="shared" si="397"/>
        <v>9</v>
      </c>
    </row>
    <row r="25263" spans="1:4" x14ac:dyDescent="0.25">
      <c r="A25263" s="2">
        <v>40442.135412731484</v>
      </c>
      <c r="B25263">
        <v>0</v>
      </c>
      <c r="D25263">
        <f t="shared" si="397"/>
        <v>9</v>
      </c>
    </row>
    <row r="25264" spans="1:4" x14ac:dyDescent="0.25">
      <c r="A25264" s="2">
        <v>40442.145829398149</v>
      </c>
      <c r="B25264">
        <v>0</v>
      </c>
      <c r="D25264">
        <f t="shared" si="397"/>
        <v>9</v>
      </c>
    </row>
    <row r="25265" spans="1:4" x14ac:dyDescent="0.25">
      <c r="A25265" s="2">
        <v>40442.156246064813</v>
      </c>
      <c r="B25265">
        <v>0</v>
      </c>
      <c r="D25265">
        <f t="shared" si="397"/>
        <v>9</v>
      </c>
    </row>
    <row r="25266" spans="1:4" x14ac:dyDescent="0.25">
      <c r="A25266" s="2">
        <v>40442.166662731484</v>
      </c>
      <c r="B25266">
        <v>0</v>
      </c>
      <c r="D25266">
        <f t="shared" si="397"/>
        <v>9</v>
      </c>
    </row>
    <row r="25267" spans="1:4" x14ac:dyDescent="0.25">
      <c r="A25267" s="2">
        <v>40442.177079398149</v>
      </c>
      <c r="B25267">
        <v>0</v>
      </c>
      <c r="D25267">
        <f t="shared" si="397"/>
        <v>9</v>
      </c>
    </row>
    <row r="25268" spans="1:4" x14ac:dyDescent="0.25">
      <c r="A25268" s="2">
        <v>40442.187496064813</v>
      </c>
      <c r="B25268">
        <v>0</v>
      </c>
      <c r="D25268">
        <f t="shared" si="397"/>
        <v>9</v>
      </c>
    </row>
    <row r="25269" spans="1:4" x14ac:dyDescent="0.25">
      <c r="A25269" s="2">
        <v>40442.197912731484</v>
      </c>
      <c r="B25269">
        <v>0</v>
      </c>
      <c r="D25269">
        <f t="shared" si="397"/>
        <v>9</v>
      </c>
    </row>
    <row r="25270" spans="1:4" x14ac:dyDescent="0.25">
      <c r="A25270" s="2">
        <v>40442.208329398149</v>
      </c>
      <c r="B25270">
        <v>0</v>
      </c>
      <c r="D25270">
        <f t="shared" si="397"/>
        <v>9</v>
      </c>
    </row>
    <row r="25271" spans="1:4" x14ac:dyDescent="0.25">
      <c r="A25271" s="2">
        <v>40442.218746064813</v>
      </c>
      <c r="B25271">
        <v>0</v>
      </c>
      <c r="D25271">
        <f t="shared" si="397"/>
        <v>9</v>
      </c>
    </row>
    <row r="25272" spans="1:4" x14ac:dyDescent="0.25">
      <c r="A25272" s="2">
        <v>40442.229162731484</v>
      </c>
      <c r="B25272">
        <v>0</v>
      </c>
      <c r="D25272">
        <f t="shared" si="397"/>
        <v>9</v>
      </c>
    </row>
    <row r="25273" spans="1:4" x14ac:dyDescent="0.25">
      <c r="A25273" s="2">
        <v>40442.239579398149</v>
      </c>
      <c r="B25273">
        <v>0</v>
      </c>
      <c r="D25273">
        <f t="shared" si="397"/>
        <v>9</v>
      </c>
    </row>
    <row r="25274" spans="1:4" x14ac:dyDescent="0.25">
      <c r="A25274" s="2">
        <v>40442.249996064813</v>
      </c>
      <c r="B25274">
        <v>0</v>
      </c>
      <c r="D25274">
        <f t="shared" si="397"/>
        <v>9</v>
      </c>
    </row>
    <row r="25275" spans="1:4" x14ac:dyDescent="0.25">
      <c r="A25275" s="2">
        <v>40442.260412731484</v>
      </c>
      <c r="B25275">
        <v>0</v>
      </c>
      <c r="D25275">
        <f t="shared" si="397"/>
        <v>9</v>
      </c>
    </row>
    <row r="25276" spans="1:4" x14ac:dyDescent="0.25">
      <c r="A25276" s="2">
        <v>40442.270829398149</v>
      </c>
      <c r="B25276">
        <v>0</v>
      </c>
      <c r="D25276">
        <f t="shared" si="397"/>
        <v>9</v>
      </c>
    </row>
    <row r="25277" spans="1:4" x14ac:dyDescent="0.25">
      <c r="A25277" s="2">
        <v>40442.281246064813</v>
      </c>
      <c r="B25277">
        <v>0</v>
      </c>
      <c r="D25277">
        <f t="shared" si="397"/>
        <v>9</v>
      </c>
    </row>
    <row r="25278" spans="1:4" x14ac:dyDescent="0.25">
      <c r="A25278" s="2">
        <v>40442.291662731484</v>
      </c>
      <c r="B25278">
        <v>0</v>
      </c>
      <c r="D25278">
        <f t="shared" si="397"/>
        <v>9</v>
      </c>
    </row>
    <row r="25279" spans="1:4" x14ac:dyDescent="0.25">
      <c r="A25279" s="2">
        <v>40442.302079398149</v>
      </c>
      <c r="B25279">
        <v>0</v>
      </c>
      <c r="D25279">
        <f t="shared" si="397"/>
        <v>9</v>
      </c>
    </row>
    <row r="25280" spans="1:4" x14ac:dyDescent="0.25">
      <c r="A25280" s="2">
        <v>40442.312496064813</v>
      </c>
      <c r="B25280">
        <v>0</v>
      </c>
      <c r="D25280">
        <f t="shared" si="397"/>
        <v>9</v>
      </c>
    </row>
    <row r="25281" spans="1:4" x14ac:dyDescent="0.25">
      <c r="A25281" s="2">
        <v>40442.322912731484</v>
      </c>
      <c r="B25281">
        <v>0</v>
      </c>
      <c r="D25281">
        <f t="shared" si="397"/>
        <v>9</v>
      </c>
    </row>
    <row r="25282" spans="1:4" x14ac:dyDescent="0.25">
      <c r="A25282" s="2">
        <v>40442.333329398149</v>
      </c>
      <c r="B25282">
        <v>0</v>
      </c>
      <c r="D25282">
        <f t="shared" si="397"/>
        <v>9</v>
      </c>
    </row>
    <row r="25283" spans="1:4" x14ac:dyDescent="0.25">
      <c r="A25283" s="2">
        <v>40442.343746064813</v>
      </c>
      <c r="B25283">
        <v>0</v>
      </c>
      <c r="D25283">
        <f t="shared" ref="D25283:D25346" si="398">MONTH(A25283)</f>
        <v>9</v>
      </c>
    </row>
    <row r="25284" spans="1:4" x14ac:dyDescent="0.25">
      <c r="A25284" s="2">
        <v>40442.354162731484</v>
      </c>
      <c r="B25284">
        <v>0</v>
      </c>
      <c r="D25284">
        <f t="shared" si="398"/>
        <v>9</v>
      </c>
    </row>
    <row r="25285" spans="1:4" x14ac:dyDescent="0.25">
      <c r="A25285" s="2">
        <v>40442.364579398149</v>
      </c>
      <c r="B25285">
        <v>0</v>
      </c>
      <c r="D25285">
        <f t="shared" si="398"/>
        <v>9</v>
      </c>
    </row>
    <row r="25286" spans="1:4" x14ac:dyDescent="0.25">
      <c r="A25286" s="2">
        <v>40442.374996064813</v>
      </c>
      <c r="B25286">
        <v>0</v>
      </c>
      <c r="D25286">
        <f t="shared" si="398"/>
        <v>9</v>
      </c>
    </row>
    <row r="25287" spans="1:4" x14ac:dyDescent="0.25">
      <c r="A25287" s="2">
        <v>40442.385412731484</v>
      </c>
      <c r="B25287">
        <v>41.666666666664483</v>
      </c>
      <c r="D25287">
        <f t="shared" si="398"/>
        <v>9</v>
      </c>
    </row>
    <row r="25288" spans="1:4" x14ac:dyDescent="0.25">
      <c r="A25288" s="2">
        <v>40442.395829398149</v>
      </c>
      <c r="B25288">
        <v>41.666666666664483</v>
      </c>
      <c r="D25288">
        <f t="shared" si="398"/>
        <v>9</v>
      </c>
    </row>
    <row r="25289" spans="1:4" x14ac:dyDescent="0.25">
      <c r="A25289" s="2">
        <v>40442.406246064813</v>
      </c>
      <c r="B25289">
        <v>41.666666666664483</v>
      </c>
      <c r="D25289">
        <f t="shared" si="398"/>
        <v>9</v>
      </c>
    </row>
    <row r="25290" spans="1:4" x14ac:dyDescent="0.25">
      <c r="A25290" s="2">
        <v>40442.416662731484</v>
      </c>
      <c r="B25290">
        <v>41.666666666664483</v>
      </c>
      <c r="D25290">
        <f t="shared" si="398"/>
        <v>9</v>
      </c>
    </row>
    <row r="25291" spans="1:4" x14ac:dyDescent="0.25">
      <c r="A25291" s="2">
        <v>40442.427079398149</v>
      </c>
      <c r="B25291">
        <v>41.666666666664483</v>
      </c>
      <c r="D25291">
        <f t="shared" si="398"/>
        <v>9</v>
      </c>
    </row>
    <row r="25292" spans="1:4" x14ac:dyDescent="0.25">
      <c r="A25292" s="2">
        <v>40442.437496064813</v>
      </c>
      <c r="B25292">
        <v>41.666666666664483</v>
      </c>
      <c r="D25292">
        <f t="shared" si="398"/>
        <v>9</v>
      </c>
    </row>
    <row r="25293" spans="1:4" x14ac:dyDescent="0.25">
      <c r="A25293" s="2">
        <v>40442.447912731484</v>
      </c>
      <c r="B25293">
        <v>41.666666666664483</v>
      </c>
      <c r="D25293">
        <f t="shared" si="398"/>
        <v>9</v>
      </c>
    </row>
    <row r="25294" spans="1:4" x14ac:dyDescent="0.25">
      <c r="A25294" s="2">
        <v>40442.458329398149</v>
      </c>
      <c r="B25294">
        <v>41.666666666664483</v>
      </c>
      <c r="D25294">
        <f t="shared" si="398"/>
        <v>9</v>
      </c>
    </row>
    <row r="25295" spans="1:4" x14ac:dyDescent="0.25">
      <c r="A25295" s="2">
        <v>40442.468746064813</v>
      </c>
      <c r="B25295">
        <v>41.666666666664483</v>
      </c>
      <c r="D25295">
        <f t="shared" si="398"/>
        <v>9</v>
      </c>
    </row>
    <row r="25296" spans="1:4" x14ac:dyDescent="0.25">
      <c r="A25296" s="2">
        <v>40442.479162731484</v>
      </c>
      <c r="B25296">
        <v>41.666666666664483</v>
      </c>
      <c r="D25296">
        <f t="shared" si="398"/>
        <v>9</v>
      </c>
    </row>
    <row r="25297" spans="1:4" x14ac:dyDescent="0.25">
      <c r="A25297" s="2">
        <v>40442.489579398149</v>
      </c>
      <c r="B25297">
        <v>41.666666666664483</v>
      </c>
      <c r="D25297">
        <f t="shared" si="398"/>
        <v>9</v>
      </c>
    </row>
    <row r="25298" spans="1:4" x14ac:dyDescent="0.25">
      <c r="A25298" s="2">
        <v>40442.499996064813</v>
      </c>
      <c r="B25298">
        <v>41.666666666664483</v>
      </c>
      <c r="D25298">
        <f t="shared" si="398"/>
        <v>9</v>
      </c>
    </row>
    <row r="25299" spans="1:4" x14ac:dyDescent="0.25">
      <c r="A25299" s="2">
        <v>40442.510412731484</v>
      </c>
      <c r="B25299">
        <v>41.666666666664483</v>
      </c>
      <c r="D25299">
        <f t="shared" si="398"/>
        <v>9</v>
      </c>
    </row>
    <row r="25300" spans="1:4" x14ac:dyDescent="0.25">
      <c r="A25300" s="2">
        <v>40442.520829398149</v>
      </c>
      <c r="B25300">
        <v>41.666666666664483</v>
      </c>
      <c r="D25300">
        <f t="shared" si="398"/>
        <v>9</v>
      </c>
    </row>
    <row r="25301" spans="1:4" x14ac:dyDescent="0.25">
      <c r="A25301" s="2">
        <v>40442.531246064813</v>
      </c>
      <c r="B25301">
        <v>41.666666666664483</v>
      </c>
      <c r="D25301">
        <f t="shared" si="398"/>
        <v>9</v>
      </c>
    </row>
    <row r="25302" spans="1:4" x14ac:dyDescent="0.25">
      <c r="A25302" s="2">
        <v>40442.541662731484</v>
      </c>
      <c r="B25302">
        <v>41.666666666664483</v>
      </c>
      <c r="D25302">
        <f t="shared" si="398"/>
        <v>9</v>
      </c>
    </row>
    <row r="25303" spans="1:4" x14ac:dyDescent="0.25">
      <c r="A25303" s="2">
        <v>40442.552079398149</v>
      </c>
      <c r="B25303">
        <v>41.666666666664483</v>
      </c>
      <c r="D25303">
        <f t="shared" si="398"/>
        <v>9</v>
      </c>
    </row>
    <row r="25304" spans="1:4" x14ac:dyDescent="0.25">
      <c r="A25304" s="2">
        <v>40442.562496064813</v>
      </c>
      <c r="B25304">
        <v>41.666666666664483</v>
      </c>
      <c r="D25304">
        <f t="shared" si="398"/>
        <v>9</v>
      </c>
    </row>
    <row r="25305" spans="1:4" x14ac:dyDescent="0.25">
      <c r="A25305" s="2">
        <v>40442.572912731484</v>
      </c>
      <c r="B25305">
        <v>41.666666666664483</v>
      </c>
      <c r="D25305">
        <f t="shared" si="398"/>
        <v>9</v>
      </c>
    </row>
    <row r="25306" spans="1:4" x14ac:dyDescent="0.25">
      <c r="A25306" s="2">
        <v>40442.583329398149</v>
      </c>
      <c r="B25306">
        <v>41.666666666664483</v>
      </c>
      <c r="D25306">
        <f t="shared" si="398"/>
        <v>9</v>
      </c>
    </row>
    <row r="25307" spans="1:4" x14ac:dyDescent="0.25">
      <c r="A25307" s="2">
        <v>40442.593746064813</v>
      </c>
      <c r="B25307">
        <v>41.666666666664483</v>
      </c>
      <c r="D25307">
        <f t="shared" si="398"/>
        <v>9</v>
      </c>
    </row>
    <row r="25308" spans="1:4" x14ac:dyDescent="0.25">
      <c r="A25308" s="2">
        <v>40442.604162731484</v>
      </c>
      <c r="B25308">
        <v>41.666666666664483</v>
      </c>
      <c r="D25308">
        <f t="shared" si="398"/>
        <v>9</v>
      </c>
    </row>
    <row r="25309" spans="1:4" x14ac:dyDescent="0.25">
      <c r="A25309" s="2">
        <v>40442.614579398149</v>
      </c>
      <c r="B25309">
        <v>41.666666666664483</v>
      </c>
      <c r="D25309">
        <f t="shared" si="398"/>
        <v>9</v>
      </c>
    </row>
    <row r="25310" spans="1:4" x14ac:dyDescent="0.25">
      <c r="A25310" s="2">
        <v>40442.624996064813</v>
      </c>
      <c r="B25310">
        <v>41.666666666664483</v>
      </c>
      <c r="D25310">
        <f t="shared" si="398"/>
        <v>9</v>
      </c>
    </row>
    <row r="25311" spans="1:4" x14ac:dyDescent="0.25">
      <c r="A25311" s="2">
        <v>40442.635412731484</v>
      </c>
      <c r="B25311">
        <v>0</v>
      </c>
      <c r="D25311">
        <f t="shared" si="398"/>
        <v>9</v>
      </c>
    </row>
    <row r="25312" spans="1:4" x14ac:dyDescent="0.25">
      <c r="A25312" s="2">
        <v>40442.645829398149</v>
      </c>
      <c r="B25312">
        <v>0</v>
      </c>
      <c r="D25312">
        <f t="shared" si="398"/>
        <v>9</v>
      </c>
    </row>
    <row r="25313" spans="1:4" x14ac:dyDescent="0.25">
      <c r="A25313" s="2">
        <v>40442.656246064813</v>
      </c>
      <c r="B25313">
        <v>0</v>
      </c>
      <c r="D25313">
        <f t="shared" si="398"/>
        <v>9</v>
      </c>
    </row>
    <row r="25314" spans="1:4" x14ac:dyDescent="0.25">
      <c r="A25314" s="2">
        <v>40442.666662731484</v>
      </c>
      <c r="B25314">
        <v>0</v>
      </c>
      <c r="D25314">
        <f t="shared" si="398"/>
        <v>9</v>
      </c>
    </row>
    <row r="25315" spans="1:4" x14ac:dyDescent="0.25">
      <c r="A25315" s="2">
        <v>40442.677079398149</v>
      </c>
      <c r="B25315">
        <v>0</v>
      </c>
      <c r="D25315">
        <f t="shared" si="398"/>
        <v>9</v>
      </c>
    </row>
    <row r="25316" spans="1:4" x14ac:dyDescent="0.25">
      <c r="A25316" s="2">
        <v>40442.687496064813</v>
      </c>
      <c r="B25316">
        <v>0</v>
      </c>
      <c r="D25316">
        <f t="shared" si="398"/>
        <v>9</v>
      </c>
    </row>
    <row r="25317" spans="1:4" x14ac:dyDescent="0.25">
      <c r="A25317" s="2">
        <v>40442.697912731484</v>
      </c>
      <c r="B25317">
        <v>0</v>
      </c>
      <c r="D25317">
        <f t="shared" si="398"/>
        <v>9</v>
      </c>
    </row>
    <row r="25318" spans="1:4" x14ac:dyDescent="0.25">
      <c r="A25318" s="2">
        <v>40442.708329398149</v>
      </c>
      <c r="B25318">
        <v>0</v>
      </c>
      <c r="D25318">
        <f t="shared" si="398"/>
        <v>9</v>
      </c>
    </row>
    <row r="25319" spans="1:4" x14ac:dyDescent="0.25">
      <c r="A25319" s="2">
        <v>40442.718746064813</v>
      </c>
      <c r="B25319">
        <v>0</v>
      </c>
      <c r="D25319">
        <f t="shared" si="398"/>
        <v>9</v>
      </c>
    </row>
    <row r="25320" spans="1:4" x14ac:dyDescent="0.25">
      <c r="A25320" s="2">
        <v>40442.729162731484</v>
      </c>
      <c r="B25320">
        <v>0</v>
      </c>
      <c r="D25320">
        <f t="shared" si="398"/>
        <v>9</v>
      </c>
    </row>
    <row r="25321" spans="1:4" x14ac:dyDescent="0.25">
      <c r="A25321" s="2">
        <v>40442.739579398149</v>
      </c>
      <c r="B25321">
        <v>0</v>
      </c>
      <c r="D25321">
        <f t="shared" si="398"/>
        <v>9</v>
      </c>
    </row>
    <row r="25322" spans="1:4" x14ac:dyDescent="0.25">
      <c r="A25322" s="2">
        <v>40442.749996064813</v>
      </c>
      <c r="B25322">
        <v>0</v>
      </c>
      <c r="D25322">
        <f t="shared" si="398"/>
        <v>9</v>
      </c>
    </row>
    <row r="25323" spans="1:4" x14ac:dyDescent="0.25">
      <c r="A25323" s="2">
        <v>40442.760412731484</v>
      </c>
      <c r="B25323">
        <v>0</v>
      </c>
      <c r="D25323">
        <f t="shared" si="398"/>
        <v>9</v>
      </c>
    </row>
    <row r="25324" spans="1:4" x14ac:dyDescent="0.25">
      <c r="A25324" s="2">
        <v>40442.770829398149</v>
      </c>
      <c r="B25324">
        <v>0</v>
      </c>
      <c r="D25324">
        <f t="shared" si="398"/>
        <v>9</v>
      </c>
    </row>
    <row r="25325" spans="1:4" x14ac:dyDescent="0.25">
      <c r="A25325" s="2">
        <v>40442.781246064813</v>
      </c>
      <c r="B25325">
        <v>0</v>
      </c>
      <c r="D25325">
        <f t="shared" si="398"/>
        <v>9</v>
      </c>
    </row>
    <row r="25326" spans="1:4" x14ac:dyDescent="0.25">
      <c r="A25326" s="2">
        <v>40442.791662731484</v>
      </c>
      <c r="B25326">
        <v>0</v>
      </c>
      <c r="D25326">
        <f t="shared" si="398"/>
        <v>9</v>
      </c>
    </row>
    <row r="25327" spans="1:4" x14ac:dyDescent="0.25">
      <c r="A25327" s="2">
        <v>40442.802079398149</v>
      </c>
      <c r="B25327">
        <v>0</v>
      </c>
      <c r="D25327">
        <f t="shared" si="398"/>
        <v>9</v>
      </c>
    </row>
    <row r="25328" spans="1:4" x14ac:dyDescent="0.25">
      <c r="A25328" s="2">
        <v>40442.812496064813</v>
      </c>
      <c r="B25328">
        <v>0</v>
      </c>
      <c r="D25328">
        <f t="shared" si="398"/>
        <v>9</v>
      </c>
    </row>
    <row r="25329" spans="1:4" x14ac:dyDescent="0.25">
      <c r="A25329" s="2">
        <v>40442.822912731484</v>
      </c>
      <c r="B25329">
        <v>0</v>
      </c>
      <c r="D25329">
        <f t="shared" si="398"/>
        <v>9</v>
      </c>
    </row>
    <row r="25330" spans="1:4" x14ac:dyDescent="0.25">
      <c r="A25330" s="2">
        <v>40442.833329398149</v>
      </c>
      <c r="B25330">
        <v>0</v>
      </c>
      <c r="D25330">
        <f t="shared" si="398"/>
        <v>9</v>
      </c>
    </row>
    <row r="25331" spans="1:4" x14ac:dyDescent="0.25">
      <c r="A25331" s="2">
        <v>40442.843746064813</v>
      </c>
      <c r="B25331">
        <v>0</v>
      </c>
      <c r="D25331">
        <f t="shared" si="398"/>
        <v>9</v>
      </c>
    </row>
    <row r="25332" spans="1:4" x14ac:dyDescent="0.25">
      <c r="A25332" s="2">
        <v>40442.854162731484</v>
      </c>
      <c r="B25332">
        <v>0</v>
      </c>
      <c r="D25332">
        <f t="shared" si="398"/>
        <v>9</v>
      </c>
    </row>
    <row r="25333" spans="1:4" x14ac:dyDescent="0.25">
      <c r="A25333" s="2">
        <v>40442.864579398149</v>
      </c>
      <c r="B25333">
        <v>0</v>
      </c>
      <c r="D25333">
        <f t="shared" si="398"/>
        <v>9</v>
      </c>
    </row>
    <row r="25334" spans="1:4" x14ac:dyDescent="0.25">
      <c r="A25334" s="2">
        <v>40442.874996064813</v>
      </c>
      <c r="B25334">
        <v>0</v>
      </c>
      <c r="D25334">
        <f t="shared" si="398"/>
        <v>9</v>
      </c>
    </row>
    <row r="25335" spans="1:4" x14ac:dyDescent="0.25">
      <c r="A25335" s="2">
        <v>40442.885412731484</v>
      </c>
      <c r="B25335">
        <v>0</v>
      </c>
      <c r="D25335">
        <f t="shared" si="398"/>
        <v>9</v>
      </c>
    </row>
    <row r="25336" spans="1:4" x14ac:dyDescent="0.25">
      <c r="A25336" s="2">
        <v>40442.895829398149</v>
      </c>
      <c r="B25336">
        <v>0</v>
      </c>
      <c r="D25336">
        <f t="shared" si="398"/>
        <v>9</v>
      </c>
    </row>
    <row r="25337" spans="1:4" x14ac:dyDescent="0.25">
      <c r="A25337" s="2">
        <v>40442.906246064813</v>
      </c>
      <c r="B25337">
        <v>0</v>
      </c>
      <c r="D25337">
        <f t="shared" si="398"/>
        <v>9</v>
      </c>
    </row>
    <row r="25338" spans="1:4" x14ac:dyDescent="0.25">
      <c r="A25338" s="2">
        <v>40442.916662731484</v>
      </c>
      <c r="B25338">
        <v>0</v>
      </c>
      <c r="D25338">
        <f t="shared" si="398"/>
        <v>9</v>
      </c>
    </row>
    <row r="25339" spans="1:4" x14ac:dyDescent="0.25">
      <c r="A25339" s="2">
        <v>40442.927079398149</v>
      </c>
      <c r="B25339">
        <v>0</v>
      </c>
      <c r="D25339">
        <f t="shared" si="398"/>
        <v>9</v>
      </c>
    </row>
    <row r="25340" spans="1:4" x14ac:dyDescent="0.25">
      <c r="A25340" s="2">
        <v>40442.937496064813</v>
      </c>
      <c r="B25340">
        <v>0</v>
      </c>
      <c r="D25340">
        <f t="shared" si="398"/>
        <v>9</v>
      </c>
    </row>
    <row r="25341" spans="1:4" x14ac:dyDescent="0.25">
      <c r="A25341" s="2">
        <v>40442.947912731484</v>
      </c>
      <c r="B25341">
        <v>0</v>
      </c>
      <c r="D25341">
        <f t="shared" si="398"/>
        <v>9</v>
      </c>
    </row>
    <row r="25342" spans="1:4" x14ac:dyDescent="0.25">
      <c r="A25342" s="2">
        <v>40442.958329398149</v>
      </c>
      <c r="B25342">
        <v>0</v>
      </c>
      <c r="D25342">
        <f t="shared" si="398"/>
        <v>9</v>
      </c>
    </row>
    <row r="25343" spans="1:4" x14ac:dyDescent="0.25">
      <c r="A25343" s="2">
        <v>40442.968746064813</v>
      </c>
      <c r="B25343">
        <v>0</v>
      </c>
      <c r="D25343">
        <f t="shared" si="398"/>
        <v>9</v>
      </c>
    </row>
    <row r="25344" spans="1:4" x14ac:dyDescent="0.25">
      <c r="A25344" s="2">
        <v>40442.979162731484</v>
      </c>
      <c r="B25344">
        <v>0</v>
      </c>
      <c r="D25344">
        <f t="shared" si="398"/>
        <v>9</v>
      </c>
    </row>
    <row r="25345" spans="1:4" x14ac:dyDescent="0.25">
      <c r="A25345" s="2">
        <v>40442.989579398149</v>
      </c>
      <c r="B25345">
        <v>0</v>
      </c>
      <c r="D25345">
        <f t="shared" si="398"/>
        <v>9</v>
      </c>
    </row>
    <row r="25346" spans="1:4" x14ac:dyDescent="0.25">
      <c r="A25346" s="2">
        <v>40442.999996064813</v>
      </c>
      <c r="B25346">
        <v>0</v>
      </c>
      <c r="D25346">
        <f t="shared" si="398"/>
        <v>9</v>
      </c>
    </row>
    <row r="25347" spans="1:4" x14ac:dyDescent="0.25">
      <c r="A25347" s="2">
        <v>40443.010412731484</v>
      </c>
      <c r="B25347">
        <v>0</v>
      </c>
      <c r="D25347">
        <f t="shared" ref="D25347:D25410" si="399">MONTH(A25347)</f>
        <v>9</v>
      </c>
    </row>
    <row r="25348" spans="1:4" x14ac:dyDescent="0.25">
      <c r="A25348" s="2">
        <v>40443.020829398149</v>
      </c>
      <c r="B25348">
        <v>0</v>
      </c>
      <c r="D25348">
        <f t="shared" si="399"/>
        <v>9</v>
      </c>
    </row>
    <row r="25349" spans="1:4" x14ac:dyDescent="0.25">
      <c r="A25349" s="2">
        <v>40443.031246064813</v>
      </c>
      <c r="B25349">
        <v>0</v>
      </c>
      <c r="D25349">
        <f t="shared" si="399"/>
        <v>9</v>
      </c>
    </row>
    <row r="25350" spans="1:4" x14ac:dyDescent="0.25">
      <c r="A25350" s="2">
        <v>40443.041662731484</v>
      </c>
      <c r="B25350">
        <v>0</v>
      </c>
      <c r="D25350">
        <f t="shared" si="399"/>
        <v>9</v>
      </c>
    </row>
    <row r="25351" spans="1:4" x14ac:dyDescent="0.25">
      <c r="A25351" s="2">
        <v>40443.052079398149</v>
      </c>
      <c r="B25351">
        <v>0</v>
      </c>
      <c r="D25351">
        <f t="shared" si="399"/>
        <v>9</v>
      </c>
    </row>
    <row r="25352" spans="1:4" x14ac:dyDescent="0.25">
      <c r="A25352" s="2">
        <v>40443.062496064813</v>
      </c>
      <c r="B25352">
        <v>0</v>
      </c>
      <c r="D25352">
        <f t="shared" si="399"/>
        <v>9</v>
      </c>
    </row>
    <row r="25353" spans="1:4" x14ac:dyDescent="0.25">
      <c r="A25353" s="2">
        <v>40443.072912731484</v>
      </c>
      <c r="B25353">
        <v>0</v>
      </c>
      <c r="D25353">
        <f t="shared" si="399"/>
        <v>9</v>
      </c>
    </row>
    <row r="25354" spans="1:4" x14ac:dyDescent="0.25">
      <c r="A25354" s="2">
        <v>40443.083329398149</v>
      </c>
      <c r="B25354">
        <v>0</v>
      </c>
      <c r="D25354">
        <f t="shared" si="399"/>
        <v>9</v>
      </c>
    </row>
    <row r="25355" spans="1:4" x14ac:dyDescent="0.25">
      <c r="A25355" s="2">
        <v>40443.093746064813</v>
      </c>
      <c r="B25355">
        <v>0</v>
      </c>
      <c r="D25355">
        <f t="shared" si="399"/>
        <v>9</v>
      </c>
    </row>
    <row r="25356" spans="1:4" x14ac:dyDescent="0.25">
      <c r="A25356" s="2">
        <v>40443.104162731484</v>
      </c>
      <c r="B25356">
        <v>0</v>
      </c>
      <c r="D25356">
        <f t="shared" si="399"/>
        <v>9</v>
      </c>
    </row>
    <row r="25357" spans="1:4" x14ac:dyDescent="0.25">
      <c r="A25357" s="2">
        <v>40443.114579398149</v>
      </c>
      <c r="B25357">
        <v>0</v>
      </c>
      <c r="D25357">
        <f t="shared" si="399"/>
        <v>9</v>
      </c>
    </row>
    <row r="25358" spans="1:4" x14ac:dyDescent="0.25">
      <c r="A25358" s="2">
        <v>40443.124996064813</v>
      </c>
      <c r="B25358">
        <v>0</v>
      </c>
      <c r="D25358">
        <f t="shared" si="399"/>
        <v>9</v>
      </c>
    </row>
    <row r="25359" spans="1:4" x14ac:dyDescent="0.25">
      <c r="A25359" s="2">
        <v>40443.135412731484</v>
      </c>
      <c r="B25359">
        <v>0</v>
      </c>
      <c r="D25359">
        <f t="shared" si="399"/>
        <v>9</v>
      </c>
    </row>
    <row r="25360" spans="1:4" x14ac:dyDescent="0.25">
      <c r="A25360" s="2">
        <v>40443.145829398149</v>
      </c>
      <c r="B25360">
        <v>0</v>
      </c>
      <c r="D25360">
        <f t="shared" si="399"/>
        <v>9</v>
      </c>
    </row>
    <row r="25361" spans="1:4" x14ac:dyDescent="0.25">
      <c r="A25361" s="2">
        <v>40443.156246064813</v>
      </c>
      <c r="B25361">
        <v>0</v>
      </c>
      <c r="D25361">
        <f t="shared" si="399"/>
        <v>9</v>
      </c>
    </row>
    <row r="25362" spans="1:4" x14ac:dyDescent="0.25">
      <c r="A25362" s="2">
        <v>40443.166662731484</v>
      </c>
      <c r="B25362">
        <v>0</v>
      </c>
      <c r="D25362">
        <f t="shared" si="399"/>
        <v>9</v>
      </c>
    </row>
    <row r="25363" spans="1:4" x14ac:dyDescent="0.25">
      <c r="A25363" s="2">
        <v>40443.177079398149</v>
      </c>
      <c r="B25363">
        <v>0</v>
      </c>
      <c r="D25363">
        <f t="shared" si="399"/>
        <v>9</v>
      </c>
    </row>
    <row r="25364" spans="1:4" x14ac:dyDescent="0.25">
      <c r="A25364" s="2">
        <v>40443.187496064813</v>
      </c>
      <c r="B25364">
        <v>0</v>
      </c>
      <c r="D25364">
        <f t="shared" si="399"/>
        <v>9</v>
      </c>
    </row>
    <row r="25365" spans="1:4" x14ac:dyDescent="0.25">
      <c r="A25365" s="2">
        <v>40443.197912731484</v>
      </c>
      <c r="B25365">
        <v>0</v>
      </c>
      <c r="D25365">
        <f t="shared" si="399"/>
        <v>9</v>
      </c>
    </row>
    <row r="25366" spans="1:4" x14ac:dyDescent="0.25">
      <c r="A25366" s="2">
        <v>40443.208329398149</v>
      </c>
      <c r="B25366">
        <v>0</v>
      </c>
      <c r="D25366">
        <f t="shared" si="399"/>
        <v>9</v>
      </c>
    </row>
    <row r="25367" spans="1:4" x14ac:dyDescent="0.25">
      <c r="A25367" s="2">
        <v>40443.218746064813</v>
      </c>
      <c r="B25367">
        <v>0</v>
      </c>
      <c r="D25367">
        <f t="shared" si="399"/>
        <v>9</v>
      </c>
    </row>
    <row r="25368" spans="1:4" x14ac:dyDescent="0.25">
      <c r="A25368" s="2">
        <v>40443.229162731484</v>
      </c>
      <c r="B25368">
        <v>0</v>
      </c>
      <c r="D25368">
        <f t="shared" si="399"/>
        <v>9</v>
      </c>
    </row>
    <row r="25369" spans="1:4" x14ac:dyDescent="0.25">
      <c r="A25369" s="2">
        <v>40443.239579398149</v>
      </c>
      <c r="B25369">
        <v>0</v>
      </c>
      <c r="D25369">
        <f t="shared" si="399"/>
        <v>9</v>
      </c>
    </row>
    <row r="25370" spans="1:4" x14ac:dyDescent="0.25">
      <c r="A25370" s="2">
        <v>40443.249996064813</v>
      </c>
      <c r="B25370">
        <v>0</v>
      </c>
      <c r="D25370">
        <f t="shared" si="399"/>
        <v>9</v>
      </c>
    </row>
    <row r="25371" spans="1:4" x14ac:dyDescent="0.25">
      <c r="A25371" s="2">
        <v>40443.260412731484</v>
      </c>
      <c r="B25371">
        <v>0</v>
      </c>
      <c r="D25371">
        <f t="shared" si="399"/>
        <v>9</v>
      </c>
    </row>
    <row r="25372" spans="1:4" x14ac:dyDescent="0.25">
      <c r="A25372" s="2">
        <v>40443.270829398149</v>
      </c>
      <c r="B25372">
        <v>0</v>
      </c>
      <c r="D25372">
        <f t="shared" si="399"/>
        <v>9</v>
      </c>
    </row>
    <row r="25373" spans="1:4" x14ac:dyDescent="0.25">
      <c r="A25373" s="2">
        <v>40443.281246064813</v>
      </c>
      <c r="B25373">
        <v>0</v>
      </c>
      <c r="D25373">
        <f t="shared" si="399"/>
        <v>9</v>
      </c>
    </row>
    <row r="25374" spans="1:4" x14ac:dyDescent="0.25">
      <c r="A25374" s="2">
        <v>40443.291662731484</v>
      </c>
      <c r="B25374">
        <v>0</v>
      </c>
      <c r="D25374">
        <f t="shared" si="399"/>
        <v>9</v>
      </c>
    </row>
    <row r="25375" spans="1:4" x14ac:dyDescent="0.25">
      <c r="A25375" s="2">
        <v>40443.302079398149</v>
      </c>
      <c r="B25375">
        <v>0</v>
      </c>
      <c r="D25375">
        <f t="shared" si="399"/>
        <v>9</v>
      </c>
    </row>
    <row r="25376" spans="1:4" x14ac:dyDescent="0.25">
      <c r="A25376" s="2">
        <v>40443.312496064813</v>
      </c>
      <c r="B25376">
        <v>0</v>
      </c>
      <c r="D25376">
        <f t="shared" si="399"/>
        <v>9</v>
      </c>
    </row>
    <row r="25377" spans="1:4" x14ac:dyDescent="0.25">
      <c r="A25377" s="2">
        <v>40443.322912731484</v>
      </c>
      <c r="B25377">
        <v>0</v>
      </c>
      <c r="D25377">
        <f t="shared" si="399"/>
        <v>9</v>
      </c>
    </row>
    <row r="25378" spans="1:4" x14ac:dyDescent="0.25">
      <c r="A25378" s="2">
        <v>40443.333329398149</v>
      </c>
      <c r="B25378">
        <v>0</v>
      </c>
      <c r="D25378">
        <f t="shared" si="399"/>
        <v>9</v>
      </c>
    </row>
    <row r="25379" spans="1:4" x14ac:dyDescent="0.25">
      <c r="A25379" s="2">
        <v>40443.343746064813</v>
      </c>
      <c r="B25379">
        <v>0</v>
      </c>
      <c r="D25379">
        <f t="shared" si="399"/>
        <v>9</v>
      </c>
    </row>
    <row r="25380" spans="1:4" x14ac:dyDescent="0.25">
      <c r="A25380" s="2">
        <v>40443.354162731484</v>
      </c>
      <c r="B25380">
        <v>0</v>
      </c>
      <c r="D25380">
        <f t="shared" si="399"/>
        <v>9</v>
      </c>
    </row>
    <row r="25381" spans="1:4" x14ac:dyDescent="0.25">
      <c r="A25381" s="2">
        <v>40443.364579398149</v>
      </c>
      <c r="B25381">
        <v>0</v>
      </c>
      <c r="D25381">
        <f t="shared" si="399"/>
        <v>9</v>
      </c>
    </row>
    <row r="25382" spans="1:4" x14ac:dyDescent="0.25">
      <c r="A25382" s="2">
        <v>40443.374996064813</v>
      </c>
      <c r="B25382">
        <v>0</v>
      </c>
      <c r="D25382">
        <f t="shared" si="399"/>
        <v>9</v>
      </c>
    </row>
    <row r="25383" spans="1:4" x14ac:dyDescent="0.25">
      <c r="A25383" s="2">
        <v>40443.385412731484</v>
      </c>
      <c r="B25383">
        <v>41.666666666664483</v>
      </c>
      <c r="D25383">
        <f t="shared" si="399"/>
        <v>9</v>
      </c>
    </row>
    <row r="25384" spans="1:4" x14ac:dyDescent="0.25">
      <c r="A25384" s="2">
        <v>40443.395829398149</v>
      </c>
      <c r="B25384">
        <v>41.666666666664483</v>
      </c>
      <c r="D25384">
        <f t="shared" si="399"/>
        <v>9</v>
      </c>
    </row>
    <row r="25385" spans="1:4" x14ac:dyDescent="0.25">
      <c r="A25385" s="2">
        <v>40443.406246064813</v>
      </c>
      <c r="B25385">
        <v>41.666666666664483</v>
      </c>
      <c r="D25385">
        <f t="shared" si="399"/>
        <v>9</v>
      </c>
    </row>
    <row r="25386" spans="1:4" x14ac:dyDescent="0.25">
      <c r="A25386" s="2">
        <v>40443.416662731484</v>
      </c>
      <c r="B25386">
        <v>41.666666666664483</v>
      </c>
      <c r="D25386">
        <f t="shared" si="399"/>
        <v>9</v>
      </c>
    </row>
    <row r="25387" spans="1:4" x14ac:dyDescent="0.25">
      <c r="A25387" s="2">
        <v>40443.427079398149</v>
      </c>
      <c r="B25387">
        <v>41.666666666664483</v>
      </c>
      <c r="D25387">
        <f t="shared" si="399"/>
        <v>9</v>
      </c>
    </row>
    <row r="25388" spans="1:4" x14ac:dyDescent="0.25">
      <c r="A25388" s="2">
        <v>40443.437496064813</v>
      </c>
      <c r="B25388">
        <v>41.666666666664483</v>
      </c>
      <c r="D25388">
        <f t="shared" si="399"/>
        <v>9</v>
      </c>
    </row>
    <row r="25389" spans="1:4" x14ac:dyDescent="0.25">
      <c r="A25389" s="2">
        <v>40443.447912731484</v>
      </c>
      <c r="B25389">
        <v>41.666666666664483</v>
      </c>
      <c r="D25389">
        <f t="shared" si="399"/>
        <v>9</v>
      </c>
    </row>
    <row r="25390" spans="1:4" x14ac:dyDescent="0.25">
      <c r="A25390" s="2">
        <v>40443.458329398149</v>
      </c>
      <c r="B25390">
        <v>41.666666666664483</v>
      </c>
      <c r="D25390">
        <f t="shared" si="399"/>
        <v>9</v>
      </c>
    </row>
    <row r="25391" spans="1:4" x14ac:dyDescent="0.25">
      <c r="A25391" s="2">
        <v>40443.468746064813</v>
      </c>
      <c r="B25391">
        <v>41.666666666664483</v>
      </c>
      <c r="D25391">
        <f t="shared" si="399"/>
        <v>9</v>
      </c>
    </row>
    <row r="25392" spans="1:4" x14ac:dyDescent="0.25">
      <c r="A25392" s="2">
        <v>40443.479162731484</v>
      </c>
      <c r="B25392">
        <v>41.666666666664483</v>
      </c>
      <c r="D25392">
        <f t="shared" si="399"/>
        <v>9</v>
      </c>
    </row>
    <row r="25393" spans="1:4" x14ac:dyDescent="0.25">
      <c r="A25393" s="2">
        <v>40443.489579398149</v>
      </c>
      <c r="B25393">
        <v>41.666666666664483</v>
      </c>
      <c r="D25393">
        <f t="shared" si="399"/>
        <v>9</v>
      </c>
    </row>
    <row r="25394" spans="1:4" x14ac:dyDescent="0.25">
      <c r="A25394" s="2">
        <v>40443.499996064813</v>
      </c>
      <c r="B25394">
        <v>41.666666666664483</v>
      </c>
      <c r="D25394">
        <f t="shared" si="399"/>
        <v>9</v>
      </c>
    </row>
    <row r="25395" spans="1:4" x14ac:dyDescent="0.25">
      <c r="A25395" s="2">
        <v>40443.510412731484</v>
      </c>
      <c r="B25395">
        <v>41.666666666664483</v>
      </c>
      <c r="D25395">
        <f t="shared" si="399"/>
        <v>9</v>
      </c>
    </row>
    <row r="25396" spans="1:4" x14ac:dyDescent="0.25">
      <c r="A25396" s="2">
        <v>40443.520829398149</v>
      </c>
      <c r="B25396">
        <v>41.666666666664483</v>
      </c>
      <c r="D25396">
        <f t="shared" si="399"/>
        <v>9</v>
      </c>
    </row>
    <row r="25397" spans="1:4" x14ac:dyDescent="0.25">
      <c r="A25397" s="2">
        <v>40443.531246064813</v>
      </c>
      <c r="B25397">
        <v>41.666666666664483</v>
      </c>
      <c r="D25397">
        <f t="shared" si="399"/>
        <v>9</v>
      </c>
    </row>
    <row r="25398" spans="1:4" x14ac:dyDescent="0.25">
      <c r="A25398" s="2">
        <v>40443.541662731484</v>
      </c>
      <c r="B25398">
        <v>41.666666666664483</v>
      </c>
      <c r="D25398">
        <f t="shared" si="399"/>
        <v>9</v>
      </c>
    </row>
    <row r="25399" spans="1:4" x14ac:dyDescent="0.25">
      <c r="A25399" s="2">
        <v>40443.552079398149</v>
      </c>
      <c r="B25399">
        <v>41.666666666664483</v>
      </c>
      <c r="D25399">
        <f t="shared" si="399"/>
        <v>9</v>
      </c>
    </row>
    <row r="25400" spans="1:4" x14ac:dyDescent="0.25">
      <c r="A25400" s="2">
        <v>40443.562496064813</v>
      </c>
      <c r="B25400">
        <v>41.666666666664483</v>
      </c>
      <c r="D25400">
        <f t="shared" si="399"/>
        <v>9</v>
      </c>
    </row>
    <row r="25401" spans="1:4" x14ac:dyDescent="0.25">
      <c r="A25401" s="2">
        <v>40443.572912731484</v>
      </c>
      <c r="B25401">
        <v>41.666666666664483</v>
      </c>
      <c r="D25401">
        <f t="shared" si="399"/>
        <v>9</v>
      </c>
    </row>
    <row r="25402" spans="1:4" x14ac:dyDescent="0.25">
      <c r="A25402" s="2">
        <v>40443.583329398149</v>
      </c>
      <c r="B25402">
        <v>41.666666666664483</v>
      </c>
      <c r="D25402">
        <f t="shared" si="399"/>
        <v>9</v>
      </c>
    </row>
    <row r="25403" spans="1:4" x14ac:dyDescent="0.25">
      <c r="A25403" s="2">
        <v>40443.593746064813</v>
      </c>
      <c r="B25403">
        <v>41.666666666664483</v>
      </c>
      <c r="D25403">
        <f t="shared" si="399"/>
        <v>9</v>
      </c>
    </row>
    <row r="25404" spans="1:4" x14ac:dyDescent="0.25">
      <c r="A25404" s="2">
        <v>40443.604162731484</v>
      </c>
      <c r="B25404">
        <v>41.666666666664483</v>
      </c>
      <c r="D25404">
        <f t="shared" si="399"/>
        <v>9</v>
      </c>
    </row>
    <row r="25405" spans="1:4" x14ac:dyDescent="0.25">
      <c r="A25405" s="2">
        <v>40443.614579398149</v>
      </c>
      <c r="B25405">
        <v>41.666666666664483</v>
      </c>
      <c r="D25405">
        <f t="shared" si="399"/>
        <v>9</v>
      </c>
    </row>
    <row r="25406" spans="1:4" x14ac:dyDescent="0.25">
      <c r="A25406" s="2">
        <v>40443.624996064813</v>
      </c>
      <c r="B25406">
        <v>41.666666666664483</v>
      </c>
      <c r="D25406">
        <f t="shared" si="399"/>
        <v>9</v>
      </c>
    </row>
    <row r="25407" spans="1:4" x14ac:dyDescent="0.25">
      <c r="A25407" s="2">
        <v>40443.635412731484</v>
      </c>
      <c r="B25407">
        <v>0</v>
      </c>
      <c r="D25407">
        <f t="shared" si="399"/>
        <v>9</v>
      </c>
    </row>
    <row r="25408" spans="1:4" x14ac:dyDescent="0.25">
      <c r="A25408" s="2">
        <v>40443.645829398149</v>
      </c>
      <c r="B25408">
        <v>0</v>
      </c>
      <c r="D25408">
        <f t="shared" si="399"/>
        <v>9</v>
      </c>
    </row>
    <row r="25409" spans="1:4" x14ac:dyDescent="0.25">
      <c r="A25409" s="2">
        <v>40443.656246064813</v>
      </c>
      <c r="B25409">
        <v>0</v>
      </c>
      <c r="D25409">
        <f t="shared" si="399"/>
        <v>9</v>
      </c>
    </row>
    <row r="25410" spans="1:4" x14ac:dyDescent="0.25">
      <c r="A25410" s="2">
        <v>40443.666662731484</v>
      </c>
      <c r="B25410">
        <v>0</v>
      </c>
      <c r="D25410">
        <f t="shared" si="399"/>
        <v>9</v>
      </c>
    </row>
    <row r="25411" spans="1:4" x14ac:dyDescent="0.25">
      <c r="A25411" s="2">
        <v>40443.677079398149</v>
      </c>
      <c r="B25411">
        <v>0</v>
      </c>
      <c r="D25411">
        <f t="shared" ref="D25411:D25474" si="400">MONTH(A25411)</f>
        <v>9</v>
      </c>
    </row>
    <row r="25412" spans="1:4" x14ac:dyDescent="0.25">
      <c r="A25412" s="2">
        <v>40443.687496064813</v>
      </c>
      <c r="B25412">
        <v>0</v>
      </c>
      <c r="D25412">
        <f t="shared" si="400"/>
        <v>9</v>
      </c>
    </row>
    <row r="25413" spans="1:4" x14ac:dyDescent="0.25">
      <c r="A25413" s="2">
        <v>40443.697912731484</v>
      </c>
      <c r="B25413">
        <v>0</v>
      </c>
      <c r="D25413">
        <f t="shared" si="400"/>
        <v>9</v>
      </c>
    </row>
    <row r="25414" spans="1:4" x14ac:dyDescent="0.25">
      <c r="A25414" s="2">
        <v>40443.708329398149</v>
      </c>
      <c r="B25414">
        <v>0</v>
      </c>
      <c r="D25414">
        <f t="shared" si="400"/>
        <v>9</v>
      </c>
    </row>
    <row r="25415" spans="1:4" x14ac:dyDescent="0.25">
      <c r="A25415" s="2">
        <v>40443.718746064813</v>
      </c>
      <c r="B25415">
        <v>0</v>
      </c>
      <c r="D25415">
        <f t="shared" si="400"/>
        <v>9</v>
      </c>
    </row>
    <row r="25416" spans="1:4" x14ac:dyDescent="0.25">
      <c r="A25416" s="2">
        <v>40443.729162731484</v>
      </c>
      <c r="B25416">
        <v>0</v>
      </c>
      <c r="D25416">
        <f t="shared" si="400"/>
        <v>9</v>
      </c>
    </row>
    <row r="25417" spans="1:4" x14ac:dyDescent="0.25">
      <c r="A25417" s="2">
        <v>40443.739579398149</v>
      </c>
      <c r="B25417">
        <v>0</v>
      </c>
      <c r="D25417">
        <f t="shared" si="400"/>
        <v>9</v>
      </c>
    </row>
    <row r="25418" spans="1:4" x14ac:dyDescent="0.25">
      <c r="A25418" s="2">
        <v>40443.749996064813</v>
      </c>
      <c r="B25418">
        <v>0</v>
      </c>
      <c r="D25418">
        <f t="shared" si="400"/>
        <v>9</v>
      </c>
    </row>
    <row r="25419" spans="1:4" x14ac:dyDescent="0.25">
      <c r="A25419" s="2">
        <v>40443.760412731484</v>
      </c>
      <c r="B25419">
        <v>0</v>
      </c>
      <c r="D25419">
        <f t="shared" si="400"/>
        <v>9</v>
      </c>
    </row>
    <row r="25420" spans="1:4" x14ac:dyDescent="0.25">
      <c r="A25420" s="2">
        <v>40443.770829398149</v>
      </c>
      <c r="B25420">
        <v>0</v>
      </c>
      <c r="D25420">
        <f t="shared" si="400"/>
        <v>9</v>
      </c>
    </row>
    <row r="25421" spans="1:4" x14ac:dyDescent="0.25">
      <c r="A25421" s="2">
        <v>40443.781246064813</v>
      </c>
      <c r="B25421">
        <v>0</v>
      </c>
      <c r="D25421">
        <f t="shared" si="400"/>
        <v>9</v>
      </c>
    </row>
    <row r="25422" spans="1:4" x14ac:dyDescent="0.25">
      <c r="A25422" s="2">
        <v>40443.791662731484</v>
      </c>
      <c r="B25422">
        <v>0</v>
      </c>
      <c r="D25422">
        <f t="shared" si="400"/>
        <v>9</v>
      </c>
    </row>
    <row r="25423" spans="1:4" x14ac:dyDescent="0.25">
      <c r="A25423" s="2">
        <v>40443.802079398149</v>
      </c>
      <c r="B25423">
        <v>0</v>
      </c>
      <c r="D25423">
        <f t="shared" si="400"/>
        <v>9</v>
      </c>
    </row>
    <row r="25424" spans="1:4" x14ac:dyDescent="0.25">
      <c r="A25424" s="2">
        <v>40443.812496064813</v>
      </c>
      <c r="B25424">
        <v>0</v>
      </c>
      <c r="D25424">
        <f t="shared" si="400"/>
        <v>9</v>
      </c>
    </row>
    <row r="25425" spans="1:4" x14ac:dyDescent="0.25">
      <c r="A25425" s="2">
        <v>40443.822912731484</v>
      </c>
      <c r="B25425">
        <v>0</v>
      </c>
      <c r="D25425">
        <f t="shared" si="400"/>
        <v>9</v>
      </c>
    </row>
    <row r="25426" spans="1:4" x14ac:dyDescent="0.25">
      <c r="A25426" s="2">
        <v>40443.833329398149</v>
      </c>
      <c r="B25426">
        <v>0</v>
      </c>
      <c r="D25426">
        <f t="shared" si="400"/>
        <v>9</v>
      </c>
    </row>
    <row r="25427" spans="1:4" x14ac:dyDescent="0.25">
      <c r="A25427" s="2">
        <v>40443.843746064813</v>
      </c>
      <c r="B25427">
        <v>0</v>
      </c>
      <c r="D25427">
        <f t="shared" si="400"/>
        <v>9</v>
      </c>
    </row>
    <row r="25428" spans="1:4" x14ac:dyDescent="0.25">
      <c r="A25428" s="2">
        <v>40443.854162731484</v>
      </c>
      <c r="B25428">
        <v>0</v>
      </c>
      <c r="D25428">
        <f t="shared" si="400"/>
        <v>9</v>
      </c>
    </row>
    <row r="25429" spans="1:4" x14ac:dyDescent="0.25">
      <c r="A25429" s="2">
        <v>40443.864579398149</v>
      </c>
      <c r="B25429">
        <v>0</v>
      </c>
      <c r="D25429">
        <f t="shared" si="400"/>
        <v>9</v>
      </c>
    </row>
    <row r="25430" spans="1:4" x14ac:dyDescent="0.25">
      <c r="A25430" s="2">
        <v>40443.874996064813</v>
      </c>
      <c r="B25430">
        <v>0</v>
      </c>
      <c r="D25430">
        <f t="shared" si="400"/>
        <v>9</v>
      </c>
    </row>
    <row r="25431" spans="1:4" x14ac:dyDescent="0.25">
      <c r="A25431" s="2">
        <v>40443.885412731484</v>
      </c>
      <c r="B25431">
        <v>0</v>
      </c>
      <c r="D25431">
        <f t="shared" si="400"/>
        <v>9</v>
      </c>
    </row>
    <row r="25432" spans="1:4" x14ac:dyDescent="0.25">
      <c r="A25432" s="2">
        <v>40443.895829398149</v>
      </c>
      <c r="B25432">
        <v>0</v>
      </c>
      <c r="D25432">
        <f t="shared" si="400"/>
        <v>9</v>
      </c>
    </row>
    <row r="25433" spans="1:4" x14ac:dyDescent="0.25">
      <c r="A25433" s="2">
        <v>40443.906246064813</v>
      </c>
      <c r="B25433">
        <v>0</v>
      </c>
      <c r="D25433">
        <f t="shared" si="400"/>
        <v>9</v>
      </c>
    </row>
    <row r="25434" spans="1:4" x14ac:dyDescent="0.25">
      <c r="A25434" s="2">
        <v>40443.916662731484</v>
      </c>
      <c r="B25434">
        <v>0</v>
      </c>
      <c r="D25434">
        <f t="shared" si="400"/>
        <v>9</v>
      </c>
    </row>
    <row r="25435" spans="1:4" x14ac:dyDescent="0.25">
      <c r="A25435" s="2">
        <v>40443.927079398149</v>
      </c>
      <c r="B25435">
        <v>0</v>
      </c>
      <c r="D25435">
        <f t="shared" si="400"/>
        <v>9</v>
      </c>
    </row>
    <row r="25436" spans="1:4" x14ac:dyDescent="0.25">
      <c r="A25436" s="2">
        <v>40443.937496064813</v>
      </c>
      <c r="B25436">
        <v>0</v>
      </c>
      <c r="D25436">
        <f t="shared" si="400"/>
        <v>9</v>
      </c>
    </row>
    <row r="25437" spans="1:4" x14ac:dyDescent="0.25">
      <c r="A25437" s="2">
        <v>40443.947912731484</v>
      </c>
      <c r="B25437">
        <v>0</v>
      </c>
      <c r="D25437">
        <f t="shared" si="400"/>
        <v>9</v>
      </c>
    </row>
    <row r="25438" spans="1:4" x14ac:dyDescent="0.25">
      <c r="A25438" s="2">
        <v>40443.958329398149</v>
      </c>
      <c r="B25438">
        <v>0</v>
      </c>
      <c r="D25438">
        <f t="shared" si="400"/>
        <v>9</v>
      </c>
    </row>
    <row r="25439" spans="1:4" x14ac:dyDescent="0.25">
      <c r="A25439" s="2">
        <v>40443.968746064813</v>
      </c>
      <c r="B25439">
        <v>0</v>
      </c>
      <c r="D25439">
        <f t="shared" si="400"/>
        <v>9</v>
      </c>
    </row>
    <row r="25440" spans="1:4" x14ac:dyDescent="0.25">
      <c r="A25440" s="2">
        <v>40443.979162731484</v>
      </c>
      <c r="B25440">
        <v>0</v>
      </c>
      <c r="D25440">
        <f t="shared" si="400"/>
        <v>9</v>
      </c>
    </row>
    <row r="25441" spans="1:4" x14ac:dyDescent="0.25">
      <c r="A25441" s="2">
        <v>40443.989579398149</v>
      </c>
      <c r="B25441">
        <v>0</v>
      </c>
      <c r="D25441">
        <f t="shared" si="400"/>
        <v>9</v>
      </c>
    </row>
    <row r="25442" spans="1:4" x14ac:dyDescent="0.25">
      <c r="A25442" s="2">
        <v>40443.999996064813</v>
      </c>
      <c r="B25442">
        <v>0</v>
      </c>
      <c r="D25442">
        <f t="shared" si="400"/>
        <v>9</v>
      </c>
    </row>
    <row r="25443" spans="1:4" x14ac:dyDescent="0.25">
      <c r="A25443" s="2">
        <v>40444.010412731484</v>
      </c>
      <c r="B25443">
        <v>0</v>
      </c>
      <c r="D25443">
        <f t="shared" si="400"/>
        <v>9</v>
      </c>
    </row>
    <row r="25444" spans="1:4" x14ac:dyDescent="0.25">
      <c r="A25444" s="2">
        <v>40444.020829398149</v>
      </c>
      <c r="B25444">
        <v>0</v>
      </c>
      <c r="D25444">
        <f t="shared" si="400"/>
        <v>9</v>
      </c>
    </row>
    <row r="25445" spans="1:4" x14ac:dyDescent="0.25">
      <c r="A25445" s="2">
        <v>40444.031246064813</v>
      </c>
      <c r="B25445">
        <v>0</v>
      </c>
      <c r="D25445">
        <f t="shared" si="400"/>
        <v>9</v>
      </c>
    </row>
    <row r="25446" spans="1:4" x14ac:dyDescent="0.25">
      <c r="A25446" s="2">
        <v>40444.041662731484</v>
      </c>
      <c r="B25446">
        <v>0</v>
      </c>
      <c r="D25446">
        <f t="shared" si="400"/>
        <v>9</v>
      </c>
    </row>
    <row r="25447" spans="1:4" x14ac:dyDescent="0.25">
      <c r="A25447" s="2">
        <v>40444.052079398149</v>
      </c>
      <c r="B25447">
        <v>0</v>
      </c>
      <c r="D25447">
        <f t="shared" si="400"/>
        <v>9</v>
      </c>
    </row>
    <row r="25448" spans="1:4" x14ac:dyDescent="0.25">
      <c r="A25448" s="2">
        <v>40444.062496064813</v>
      </c>
      <c r="B25448">
        <v>0</v>
      </c>
      <c r="D25448">
        <f t="shared" si="400"/>
        <v>9</v>
      </c>
    </row>
    <row r="25449" spans="1:4" x14ac:dyDescent="0.25">
      <c r="A25449" s="2">
        <v>40444.072912731484</v>
      </c>
      <c r="B25449">
        <v>0</v>
      </c>
      <c r="D25449">
        <f t="shared" si="400"/>
        <v>9</v>
      </c>
    </row>
    <row r="25450" spans="1:4" x14ac:dyDescent="0.25">
      <c r="A25450" s="2">
        <v>40444.083329398149</v>
      </c>
      <c r="B25450">
        <v>0</v>
      </c>
      <c r="D25450">
        <f t="shared" si="400"/>
        <v>9</v>
      </c>
    </row>
    <row r="25451" spans="1:4" x14ac:dyDescent="0.25">
      <c r="A25451" s="2">
        <v>40444.093746064813</v>
      </c>
      <c r="B25451">
        <v>0</v>
      </c>
      <c r="D25451">
        <f t="shared" si="400"/>
        <v>9</v>
      </c>
    </row>
    <row r="25452" spans="1:4" x14ac:dyDescent="0.25">
      <c r="A25452" s="2">
        <v>40444.104162731484</v>
      </c>
      <c r="B25452">
        <v>0</v>
      </c>
      <c r="D25452">
        <f t="shared" si="400"/>
        <v>9</v>
      </c>
    </row>
    <row r="25453" spans="1:4" x14ac:dyDescent="0.25">
      <c r="A25453" s="2">
        <v>40444.114579398149</v>
      </c>
      <c r="B25453">
        <v>0</v>
      </c>
      <c r="D25453">
        <f t="shared" si="400"/>
        <v>9</v>
      </c>
    </row>
    <row r="25454" spans="1:4" x14ac:dyDescent="0.25">
      <c r="A25454" s="2">
        <v>40444.124996064813</v>
      </c>
      <c r="B25454">
        <v>0</v>
      </c>
      <c r="D25454">
        <f t="shared" si="400"/>
        <v>9</v>
      </c>
    </row>
    <row r="25455" spans="1:4" x14ac:dyDescent="0.25">
      <c r="A25455" s="2">
        <v>40444.135412731484</v>
      </c>
      <c r="B25455">
        <v>0</v>
      </c>
      <c r="D25455">
        <f t="shared" si="400"/>
        <v>9</v>
      </c>
    </row>
    <row r="25456" spans="1:4" x14ac:dyDescent="0.25">
      <c r="A25456" s="2">
        <v>40444.145829398149</v>
      </c>
      <c r="B25456">
        <v>0</v>
      </c>
      <c r="D25456">
        <f t="shared" si="400"/>
        <v>9</v>
      </c>
    </row>
    <row r="25457" spans="1:4" x14ac:dyDescent="0.25">
      <c r="A25457" s="2">
        <v>40444.156246064813</v>
      </c>
      <c r="B25457">
        <v>0</v>
      </c>
      <c r="D25457">
        <f t="shared" si="400"/>
        <v>9</v>
      </c>
    </row>
    <row r="25458" spans="1:4" x14ac:dyDescent="0.25">
      <c r="A25458" s="2">
        <v>40444.166662731484</v>
      </c>
      <c r="B25458">
        <v>0</v>
      </c>
      <c r="D25458">
        <f t="shared" si="400"/>
        <v>9</v>
      </c>
    </row>
    <row r="25459" spans="1:4" x14ac:dyDescent="0.25">
      <c r="A25459" s="2">
        <v>40444.177079398149</v>
      </c>
      <c r="B25459">
        <v>0</v>
      </c>
      <c r="D25459">
        <f t="shared" si="400"/>
        <v>9</v>
      </c>
    </row>
    <row r="25460" spans="1:4" x14ac:dyDescent="0.25">
      <c r="A25460" s="2">
        <v>40444.187496064813</v>
      </c>
      <c r="B25460">
        <v>0</v>
      </c>
      <c r="D25460">
        <f t="shared" si="400"/>
        <v>9</v>
      </c>
    </row>
    <row r="25461" spans="1:4" x14ac:dyDescent="0.25">
      <c r="A25461" s="2">
        <v>40444.197912731484</v>
      </c>
      <c r="B25461">
        <v>0</v>
      </c>
      <c r="D25461">
        <f t="shared" si="400"/>
        <v>9</v>
      </c>
    </row>
    <row r="25462" spans="1:4" x14ac:dyDescent="0.25">
      <c r="A25462" s="2">
        <v>40444.208329398149</v>
      </c>
      <c r="B25462">
        <v>0</v>
      </c>
      <c r="D25462">
        <f t="shared" si="400"/>
        <v>9</v>
      </c>
    </row>
    <row r="25463" spans="1:4" x14ac:dyDescent="0.25">
      <c r="A25463" s="2">
        <v>40444.218746064813</v>
      </c>
      <c r="B25463">
        <v>0</v>
      </c>
      <c r="D25463">
        <f t="shared" si="400"/>
        <v>9</v>
      </c>
    </row>
    <row r="25464" spans="1:4" x14ac:dyDescent="0.25">
      <c r="A25464" s="2">
        <v>40444.229162731484</v>
      </c>
      <c r="B25464">
        <v>0</v>
      </c>
      <c r="D25464">
        <f t="shared" si="400"/>
        <v>9</v>
      </c>
    </row>
    <row r="25465" spans="1:4" x14ac:dyDescent="0.25">
      <c r="A25465" s="2">
        <v>40444.239579398149</v>
      </c>
      <c r="B25465">
        <v>0</v>
      </c>
      <c r="D25465">
        <f t="shared" si="400"/>
        <v>9</v>
      </c>
    </row>
    <row r="25466" spans="1:4" x14ac:dyDescent="0.25">
      <c r="A25466" s="2">
        <v>40444.249996064813</v>
      </c>
      <c r="B25466">
        <v>0</v>
      </c>
      <c r="D25466">
        <f t="shared" si="400"/>
        <v>9</v>
      </c>
    </row>
    <row r="25467" spans="1:4" x14ac:dyDescent="0.25">
      <c r="A25467" s="2">
        <v>40444.260412731484</v>
      </c>
      <c r="B25467">
        <v>0</v>
      </c>
      <c r="D25467">
        <f t="shared" si="400"/>
        <v>9</v>
      </c>
    </row>
    <row r="25468" spans="1:4" x14ac:dyDescent="0.25">
      <c r="A25468" s="2">
        <v>40444.270829398149</v>
      </c>
      <c r="B25468">
        <v>0</v>
      </c>
      <c r="D25468">
        <f t="shared" si="400"/>
        <v>9</v>
      </c>
    </row>
    <row r="25469" spans="1:4" x14ac:dyDescent="0.25">
      <c r="A25469" s="2">
        <v>40444.281246064813</v>
      </c>
      <c r="B25469">
        <v>0</v>
      </c>
      <c r="D25469">
        <f t="shared" si="400"/>
        <v>9</v>
      </c>
    </row>
    <row r="25470" spans="1:4" x14ac:dyDescent="0.25">
      <c r="A25470" s="2">
        <v>40444.291662731484</v>
      </c>
      <c r="B25470">
        <v>0</v>
      </c>
      <c r="D25470">
        <f t="shared" si="400"/>
        <v>9</v>
      </c>
    </row>
    <row r="25471" spans="1:4" x14ac:dyDescent="0.25">
      <c r="A25471" s="2">
        <v>40444.302079398149</v>
      </c>
      <c r="B25471">
        <v>0</v>
      </c>
      <c r="D25471">
        <f t="shared" si="400"/>
        <v>9</v>
      </c>
    </row>
    <row r="25472" spans="1:4" x14ac:dyDescent="0.25">
      <c r="A25472" s="2">
        <v>40444.312496064813</v>
      </c>
      <c r="B25472">
        <v>0</v>
      </c>
      <c r="D25472">
        <f t="shared" si="400"/>
        <v>9</v>
      </c>
    </row>
    <row r="25473" spans="1:4" x14ac:dyDescent="0.25">
      <c r="A25473" s="2">
        <v>40444.322912731484</v>
      </c>
      <c r="B25473">
        <v>0</v>
      </c>
      <c r="D25473">
        <f t="shared" si="400"/>
        <v>9</v>
      </c>
    </row>
    <row r="25474" spans="1:4" x14ac:dyDescent="0.25">
      <c r="A25474" s="2">
        <v>40444.333329398149</v>
      </c>
      <c r="B25474">
        <v>0</v>
      </c>
      <c r="D25474">
        <f t="shared" si="400"/>
        <v>9</v>
      </c>
    </row>
    <row r="25475" spans="1:4" x14ac:dyDescent="0.25">
      <c r="A25475" s="2">
        <v>40444.343746064813</v>
      </c>
      <c r="B25475">
        <v>0</v>
      </c>
      <c r="D25475">
        <f t="shared" ref="D25475:D25538" si="401">MONTH(A25475)</f>
        <v>9</v>
      </c>
    </row>
    <row r="25476" spans="1:4" x14ac:dyDescent="0.25">
      <c r="A25476" s="2">
        <v>40444.354162731484</v>
      </c>
      <c r="B25476">
        <v>0</v>
      </c>
      <c r="D25476">
        <f t="shared" si="401"/>
        <v>9</v>
      </c>
    </row>
    <row r="25477" spans="1:4" x14ac:dyDescent="0.25">
      <c r="A25477" s="2">
        <v>40444.364579398149</v>
      </c>
      <c r="B25477">
        <v>0</v>
      </c>
      <c r="D25477">
        <f t="shared" si="401"/>
        <v>9</v>
      </c>
    </row>
    <row r="25478" spans="1:4" x14ac:dyDescent="0.25">
      <c r="A25478" s="2">
        <v>40444.374996064813</v>
      </c>
      <c r="B25478">
        <v>0</v>
      </c>
      <c r="D25478">
        <f t="shared" si="401"/>
        <v>9</v>
      </c>
    </row>
    <row r="25479" spans="1:4" x14ac:dyDescent="0.25">
      <c r="A25479" s="2">
        <v>40444.385412731484</v>
      </c>
      <c r="B25479">
        <v>41.666666666664483</v>
      </c>
      <c r="D25479">
        <f t="shared" si="401"/>
        <v>9</v>
      </c>
    </row>
    <row r="25480" spans="1:4" x14ac:dyDescent="0.25">
      <c r="A25480" s="2">
        <v>40444.395829398149</v>
      </c>
      <c r="B25480">
        <v>41.666666666664483</v>
      </c>
      <c r="D25480">
        <f t="shared" si="401"/>
        <v>9</v>
      </c>
    </row>
    <row r="25481" spans="1:4" x14ac:dyDescent="0.25">
      <c r="A25481" s="2">
        <v>40444.406246064813</v>
      </c>
      <c r="B25481">
        <v>41.666666666664483</v>
      </c>
      <c r="D25481">
        <f t="shared" si="401"/>
        <v>9</v>
      </c>
    </row>
    <row r="25482" spans="1:4" x14ac:dyDescent="0.25">
      <c r="A25482" s="2">
        <v>40444.416662731484</v>
      </c>
      <c r="B25482">
        <v>41.666666666664483</v>
      </c>
      <c r="D25482">
        <f t="shared" si="401"/>
        <v>9</v>
      </c>
    </row>
    <row r="25483" spans="1:4" x14ac:dyDescent="0.25">
      <c r="A25483" s="2">
        <v>40444.427079398149</v>
      </c>
      <c r="B25483">
        <v>41.666666666664483</v>
      </c>
      <c r="D25483">
        <f t="shared" si="401"/>
        <v>9</v>
      </c>
    </row>
    <row r="25484" spans="1:4" x14ac:dyDescent="0.25">
      <c r="A25484" s="2">
        <v>40444.437496064813</v>
      </c>
      <c r="B25484">
        <v>41.666666666664483</v>
      </c>
      <c r="D25484">
        <f t="shared" si="401"/>
        <v>9</v>
      </c>
    </row>
    <row r="25485" spans="1:4" x14ac:dyDescent="0.25">
      <c r="A25485" s="2">
        <v>40444.447912731484</v>
      </c>
      <c r="B25485">
        <v>41.666666666664483</v>
      </c>
      <c r="D25485">
        <f t="shared" si="401"/>
        <v>9</v>
      </c>
    </row>
    <row r="25486" spans="1:4" x14ac:dyDescent="0.25">
      <c r="A25486" s="2">
        <v>40444.458329398149</v>
      </c>
      <c r="B25486">
        <v>41.666666666664483</v>
      </c>
      <c r="D25486">
        <f t="shared" si="401"/>
        <v>9</v>
      </c>
    </row>
    <row r="25487" spans="1:4" x14ac:dyDescent="0.25">
      <c r="A25487" s="2">
        <v>40444.468746064813</v>
      </c>
      <c r="B25487">
        <v>41.666666666664483</v>
      </c>
      <c r="D25487">
        <f t="shared" si="401"/>
        <v>9</v>
      </c>
    </row>
    <row r="25488" spans="1:4" x14ac:dyDescent="0.25">
      <c r="A25488" s="2">
        <v>40444.479162731484</v>
      </c>
      <c r="B25488">
        <v>41.666666666664483</v>
      </c>
      <c r="D25488">
        <f t="shared" si="401"/>
        <v>9</v>
      </c>
    </row>
    <row r="25489" spans="1:4" x14ac:dyDescent="0.25">
      <c r="A25489" s="2">
        <v>40444.489579398149</v>
      </c>
      <c r="B25489">
        <v>41.666666666664483</v>
      </c>
      <c r="D25489">
        <f t="shared" si="401"/>
        <v>9</v>
      </c>
    </row>
    <row r="25490" spans="1:4" x14ac:dyDescent="0.25">
      <c r="A25490" s="2">
        <v>40444.499996064813</v>
      </c>
      <c r="B25490">
        <v>41.666666666664483</v>
      </c>
      <c r="D25490">
        <f t="shared" si="401"/>
        <v>9</v>
      </c>
    </row>
    <row r="25491" spans="1:4" x14ac:dyDescent="0.25">
      <c r="A25491" s="2">
        <v>40444.510412731484</v>
      </c>
      <c r="B25491">
        <v>41.666666666664483</v>
      </c>
      <c r="D25491">
        <f t="shared" si="401"/>
        <v>9</v>
      </c>
    </row>
    <row r="25492" spans="1:4" x14ac:dyDescent="0.25">
      <c r="A25492" s="2">
        <v>40444.520829398149</v>
      </c>
      <c r="B25492">
        <v>41.666666666664483</v>
      </c>
      <c r="D25492">
        <f t="shared" si="401"/>
        <v>9</v>
      </c>
    </row>
    <row r="25493" spans="1:4" x14ac:dyDescent="0.25">
      <c r="A25493" s="2">
        <v>40444.531246064813</v>
      </c>
      <c r="B25493">
        <v>41.666666666664483</v>
      </c>
      <c r="D25493">
        <f t="shared" si="401"/>
        <v>9</v>
      </c>
    </row>
    <row r="25494" spans="1:4" x14ac:dyDescent="0.25">
      <c r="A25494" s="2">
        <v>40444.541662731484</v>
      </c>
      <c r="B25494">
        <v>41.666666666664483</v>
      </c>
      <c r="D25494">
        <f t="shared" si="401"/>
        <v>9</v>
      </c>
    </row>
    <row r="25495" spans="1:4" x14ac:dyDescent="0.25">
      <c r="A25495" s="2">
        <v>40444.552079398149</v>
      </c>
      <c r="B25495">
        <v>41.666666666664483</v>
      </c>
      <c r="D25495">
        <f t="shared" si="401"/>
        <v>9</v>
      </c>
    </row>
    <row r="25496" spans="1:4" x14ac:dyDescent="0.25">
      <c r="A25496" s="2">
        <v>40444.562496064813</v>
      </c>
      <c r="B25496">
        <v>41.666666666664483</v>
      </c>
      <c r="D25496">
        <f t="shared" si="401"/>
        <v>9</v>
      </c>
    </row>
    <row r="25497" spans="1:4" x14ac:dyDescent="0.25">
      <c r="A25497" s="2">
        <v>40444.572912731484</v>
      </c>
      <c r="B25497">
        <v>41.666666666664483</v>
      </c>
      <c r="D25497">
        <f t="shared" si="401"/>
        <v>9</v>
      </c>
    </row>
    <row r="25498" spans="1:4" x14ac:dyDescent="0.25">
      <c r="A25498" s="2">
        <v>40444.583329398149</v>
      </c>
      <c r="B25498">
        <v>41.666666666664483</v>
      </c>
      <c r="D25498">
        <f t="shared" si="401"/>
        <v>9</v>
      </c>
    </row>
    <row r="25499" spans="1:4" x14ac:dyDescent="0.25">
      <c r="A25499" s="2">
        <v>40444.593746064813</v>
      </c>
      <c r="B25499">
        <v>41.666666666664483</v>
      </c>
      <c r="D25499">
        <f t="shared" si="401"/>
        <v>9</v>
      </c>
    </row>
    <row r="25500" spans="1:4" x14ac:dyDescent="0.25">
      <c r="A25500" s="2">
        <v>40444.604162731484</v>
      </c>
      <c r="B25500">
        <v>41.666666666664483</v>
      </c>
      <c r="D25500">
        <f t="shared" si="401"/>
        <v>9</v>
      </c>
    </row>
    <row r="25501" spans="1:4" x14ac:dyDescent="0.25">
      <c r="A25501" s="2">
        <v>40444.614579398149</v>
      </c>
      <c r="B25501">
        <v>41.666666666664483</v>
      </c>
      <c r="D25501">
        <f t="shared" si="401"/>
        <v>9</v>
      </c>
    </row>
    <row r="25502" spans="1:4" x14ac:dyDescent="0.25">
      <c r="A25502" s="2">
        <v>40444.624996064813</v>
      </c>
      <c r="B25502">
        <v>41.666666666664483</v>
      </c>
      <c r="D25502">
        <f t="shared" si="401"/>
        <v>9</v>
      </c>
    </row>
    <row r="25503" spans="1:4" x14ac:dyDescent="0.25">
      <c r="A25503" s="2">
        <v>40444.635412731484</v>
      </c>
      <c r="B25503">
        <v>0</v>
      </c>
      <c r="D25503">
        <f t="shared" si="401"/>
        <v>9</v>
      </c>
    </row>
    <row r="25504" spans="1:4" x14ac:dyDescent="0.25">
      <c r="A25504" s="2">
        <v>40444.645829398149</v>
      </c>
      <c r="B25504">
        <v>0</v>
      </c>
      <c r="D25504">
        <f t="shared" si="401"/>
        <v>9</v>
      </c>
    </row>
    <row r="25505" spans="1:4" x14ac:dyDescent="0.25">
      <c r="A25505" s="2">
        <v>40444.656246064813</v>
      </c>
      <c r="B25505">
        <v>0</v>
      </c>
      <c r="D25505">
        <f t="shared" si="401"/>
        <v>9</v>
      </c>
    </row>
    <row r="25506" spans="1:4" x14ac:dyDescent="0.25">
      <c r="A25506" s="2">
        <v>40444.666662731484</v>
      </c>
      <c r="B25506">
        <v>0</v>
      </c>
      <c r="D25506">
        <f t="shared" si="401"/>
        <v>9</v>
      </c>
    </row>
    <row r="25507" spans="1:4" x14ac:dyDescent="0.25">
      <c r="A25507" s="2">
        <v>40444.677079398149</v>
      </c>
      <c r="B25507">
        <v>0</v>
      </c>
      <c r="D25507">
        <f t="shared" si="401"/>
        <v>9</v>
      </c>
    </row>
    <row r="25508" spans="1:4" x14ac:dyDescent="0.25">
      <c r="A25508" s="2">
        <v>40444.687496064813</v>
      </c>
      <c r="B25508">
        <v>0</v>
      </c>
      <c r="D25508">
        <f t="shared" si="401"/>
        <v>9</v>
      </c>
    </row>
    <row r="25509" spans="1:4" x14ac:dyDescent="0.25">
      <c r="A25509" s="2">
        <v>40444.697912731484</v>
      </c>
      <c r="B25509">
        <v>0</v>
      </c>
      <c r="D25509">
        <f t="shared" si="401"/>
        <v>9</v>
      </c>
    </row>
    <row r="25510" spans="1:4" x14ac:dyDescent="0.25">
      <c r="A25510" s="2">
        <v>40444.708329398149</v>
      </c>
      <c r="B25510">
        <v>0</v>
      </c>
      <c r="D25510">
        <f t="shared" si="401"/>
        <v>9</v>
      </c>
    </row>
    <row r="25511" spans="1:4" x14ac:dyDescent="0.25">
      <c r="A25511" s="2">
        <v>40444.718746064813</v>
      </c>
      <c r="B25511">
        <v>0</v>
      </c>
      <c r="D25511">
        <f t="shared" si="401"/>
        <v>9</v>
      </c>
    </row>
    <row r="25512" spans="1:4" x14ac:dyDescent="0.25">
      <c r="A25512" s="2">
        <v>40444.729162731484</v>
      </c>
      <c r="B25512">
        <v>0</v>
      </c>
      <c r="D25512">
        <f t="shared" si="401"/>
        <v>9</v>
      </c>
    </row>
    <row r="25513" spans="1:4" x14ac:dyDescent="0.25">
      <c r="A25513" s="2">
        <v>40444.739579398149</v>
      </c>
      <c r="B25513">
        <v>0</v>
      </c>
      <c r="D25513">
        <f t="shared" si="401"/>
        <v>9</v>
      </c>
    </row>
    <row r="25514" spans="1:4" x14ac:dyDescent="0.25">
      <c r="A25514" s="2">
        <v>40444.749996064813</v>
      </c>
      <c r="B25514">
        <v>0</v>
      </c>
      <c r="D25514">
        <f t="shared" si="401"/>
        <v>9</v>
      </c>
    </row>
    <row r="25515" spans="1:4" x14ac:dyDescent="0.25">
      <c r="A25515" s="2">
        <v>40444.760412731484</v>
      </c>
      <c r="B25515">
        <v>0</v>
      </c>
      <c r="D25515">
        <f t="shared" si="401"/>
        <v>9</v>
      </c>
    </row>
    <row r="25516" spans="1:4" x14ac:dyDescent="0.25">
      <c r="A25516" s="2">
        <v>40444.770829398149</v>
      </c>
      <c r="B25516">
        <v>0</v>
      </c>
      <c r="D25516">
        <f t="shared" si="401"/>
        <v>9</v>
      </c>
    </row>
    <row r="25517" spans="1:4" x14ac:dyDescent="0.25">
      <c r="A25517" s="2">
        <v>40444.781246064813</v>
      </c>
      <c r="B25517">
        <v>0</v>
      </c>
      <c r="D25517">
        <f t="shared" si="401"/>
        <v>9</v>
      </c>
    </row>
    <row r="25518" spans="1:4" x14ac:dyDescent="0.25">
      <c r="A25518" s="2">
        <v>40444.791662731484</v>
      </c>
      <c r="B25518">
        <v>0</v>
      </c>
      <c r="D25518">
        <f t="shared" si="401"/>
        <v>9</v>
      </c>
    </row>
    <row r="25519" spans="1:4" x14ac:dyDescent="0.25">
      <c r="A25519" s="2">
        <v>40444.802079398149</v>
      </c>
      <c r="B25519">
        <v>0</v>
      </c>
      <c r="D25519">
        <f t="shared" si="401"/>
        <v>9</v>
      </c>
    </row>
    <row r="25520" spans="1:4" x14ac:dyDescent="0.25">
      <c r="A25520" s="2">
        <v>40444.812496064813</v>
      </c>
      <c r="B25520">
        <v>0</v>
      </c>
      <c r="D25520">
        <f t="shared" si="401"/>
        <v>9</v>
      </c>
    </row>
    <row r="25521" spans="1:4" x14ac:dyDescent="0.25">
      <c r="A25521" s="2">
        <v>40444.822912731484</v>
      </c>
      <c r="B25521">
        <v>0</v>
      </c>
      <c r="D25521">
        <f t="shared" si="401"/>
        <v>9</v>
      </c>
    </row>
    <row r="25522" spans="1:4" x14ac:dyDescent="0.25">
      <c r="A25522" s="2">
        <v>40444.833329398149</v>
      </c>
      <c r="B25522">
        <v>0</v>
      </c>
      <c r="D25522">
        <f t="shared" si="401"/>
        <v>9</v>
      </c>
    </row>
    <row r="25523" spans="1:4" x14ac:dyDescent="0.25">
      <c r="A25523" s="2">
        <v>40444.843746064813</v>
      </c>
      <c r="B25523">
        <v>0</v>
      </c>
      <c r="D25523">
        <f t="shared" si="401"/>
        <v>9</v>
      </c>
    </row>
    <row r="25524" spans="1:4" x14ac:dyDescent="0.25">
      <c r="A25524" s="2">
        <v>40444.854162731484</v>
      </c>
      <c r="B25524">
        <v>0</v>
      </c>
      <c r="D25524">
        <f t="shared" si="401"/>
        <v>9</v>
      </c>
    </row>
    <row r="25525" spans="1:4" x14ac:dyDescent="0.25">
      <c r="A25525" s="2">
        <v>40444.864579398149</v>
      </c>
      <c r="B25525">
        <v>0</v>
      </c>
      <c r="D25525">
        <f t="shared" si="401"/>
        <v>9</v>
      </c>
    </row>
    <row r="25526" spans="1:4" x14ac:dyDescent="0.25">
      <c r="A25526" s="2">
        <v>40444.874996064813</v>
      </c>
      <c r="B25526">
        <v>0</v>
      </c>
      <c r="D25526">
        <f t="shared" si="401"/>
        <v>9</v>
      </c>
    </row>
    <row r="25527" spans="1:4" x14ac:dyDescent="0.25">
      <c r="A25527" s="2">
        <v>40444.885412731484</v>
      </c>
      <c r="B25527">
        <v>0</v>
      </c>
      <c r="D25527">
        <f t="shared" si="401"/>
        <v>9</v>
      </c>
    </row>
    <row r="25528" spans="1:4" x14ac:dyDescent="0.25">
      <c r="A25528" s="2">
        <v>40444.895829398149</v>
      </c>
      <c r="B25528">
        <v>0</v>
      </c>
      <c r="D25528">
        <f t="shared" si="401"/>
        <v>9</v>
      </c>
    </row>
    <row r="25529" spans="1:4" x14ac:dyDescent="0.25">
      <c r="A25529" s="2">
        <v>40444.906246064813</v>
      </c>
      <c r="B25529">
        <v>0</v>
      </c>
      <c r="D25529">
        <f t="shared" si="401"/>
        <v>9</v>
      </c>
    </row>
    <row r="25530" spans="1:4" x14ac:dyDescent="0.25">
      <c r="A25530" s="2">
        <v>40444.916662731484</v>
      </c>
      <c r="B25530">
        <v>0</v>
      </c>
      <c r="D25530">
        <f t="shared" si="401"/>
        <v>9</v>
      </c>
    </row>
    <row r="25531" spans="1:4" x14ac:dyDescent="0.25">
      <c r="A25531" s="2">
        <v>40444.927079398149</v>
      </c>
      <c r="B25531">
        <v>0</v>
      </c>
      <c r="D25531">
        <f t="shared" si="401"/>
        <v>9</v>
      </c>
    </row>
    <row r="25532" spans="1:4" x14ac:dyDescent="0.25">
      <c r="A25532" s="2">
        <v>40444.937496064813</v>
      </c>
      <c r="B25532">
        <v>0</v>
      </c>
      <c r="D25532">
        <f t="shared" si="401"/>
        <v>9</v>
      </c>
    </row>
    <row r="25533" spans="1:4" x14ac:dyDescent="0.25">
      <c r="A25533" s="2">
        <v>40444.947912731484</v>
      </c>
      <c r="B25533">
        <v>0</v>
      </c>
      <c r="D25533">
        <f t="shared" si="401"/>
        <v>9</v>
      </c>
    </row>
    <row r="25534" spans="1:4" x14ac:dyDescent="0.25">
      <c r="A25534" s="2">
        <v>40444.958329398149</v>
      </c>
      <c r="B25534">
        <v>0</v>
      </c>
      <c r="D25534">
        <f t="shared" si="401"/>
        <v>9</v>
      </c>
    </row>
    <row r="25535" spans="1:4" x14ac:dyDescent="0.25">
      <c r="A25535" s="2">
        <v>40444.968746064813</v>
      </c>
      <c r="B25535">
        <v>0</v>
      </c>
      <c r="D25535">
        <f t="shared" si="401"/>
        <v>9</v>
      </c>
    </row>
    <row r="25536" spans="1:4" x14ac:dyDescent="0.25">
      <c r="A25536" s="2">
        <v>40444.979162731484</v>
      </c>
      <c r="B25536">
        <v>0</v>
      </c>
      <c r="D25536">
        <f t="shared" si="401"/>
        <v>9</v>
      </c>
    </row>
    <row r="25537" spans="1:4" x14ac:dyDescent="0.25">
      <c r="A25537" s="2">
        <v>40444.989579398149</v>
      </c>
      <c r="B25537">
        <v>0</v>
      </c>
      <c r="D25537">
        <f t="shared" si="401"/>
        <v>9</v>
      </c>
    </row>
    <row r="25538" spans="1:4" x14ac:dyDescent="0.25">
      <c r="A25538" s="2">
        <v>40444.999996064813</v>
      </c>
      <c r="B25538">
        <v>0</v>
      </c>
      <c r="D25538">
        <f t="shared" si="401"/>
        <v>9</v>
      </c>
    </row>
    <row r="25539" spans="1:4" x14ac:dyDescent="0.25">
      <c r="A25539" s="2">
        <v>40445.010412731484</v>
      </c>
      <c r="B25539">
        <v>0</v>
      </c>
      <c r="D25539">
        <f t="shared" ref="D25539:D25602" si="402">MONTH(A25539)</f>
        <v>9</v>
      </c>
    </row>
    <row r="25540" spans="1:4" x14ac:dyDescent="0.25">
      <c r="A25540" s="2">
        <v>40445.020829398149</v>
      </c>
      <c r="B25540">
        <v>0</v>
      </c>
      <c r="D25540">
        <f t="shared" si="402"/>
        <v>9</v>
      </c>
    </row>
    <row r="25541" spans="1:4" x14ac:dyDescent="0.25">
      <c r="A25541" s="2">
        <v>40445.031246064813</v>
      </c>
      <c r="B25541">
        <v>0</v>
      </c>
      <c r="D25541">
        <f t="shared" si="402"/>
        <v>9</v>
      </c>
    </row>
    <row r="25542" spans="1:4" x14ac:dyDescent="0.25">
      <c r="A25542" s="2">
        <v>40445.041662731484</v>
      </c>
      <c r="B25542">
        <v>0</v>
      </c>
      <c r="D25542">
        <f t="shared" si="402"/>
        <v>9</v>
      </c>
    </row>
    <row r="25543" spans="1:4" x14ac:dyDescent="0.25">
      <c r="A25543" s="2">
        <v>40445.052079398149</v>
      </c>
      <c r="B25543">
        <v>0</v>
      </c>
      <c r="D25543">
        <f t="shared" si="402"/>
        <v>9</v>
      </c>
    </row>
    <row r="25544" spans="1:4" x14ac:dyDescent="0.25">
      <c r="A25544" s="2">
        <v>40445.062496064813</v>
      </c>
      <c r="B25544">
        <v>0</v>
      </c>
      <c r="D25544">
        <f t="shared" si="402"/>
        <v>9</v>
      </c>
    </row>
    <row r="25545" spans="1:4" x14ac:dyDescent="0.25">
      <c r="A25545" s="2">
        <v>40445.072912731484</v>
      </c>
      <c r="B25545">
        <v>0</v>
      </c>
      <c r="D25545">
        <f t="shared" si="402"/>
        <v>9</v>
      </c>
    </row>
    <row r="25546" spans="1:4" x14ac:dyDescent="0.25">
      <c r="A25546" s="2">
        <v>40445.083329398149</v>
      </c>
      <c r="B25546">
        <v>0</v>
      </c>
      <c r="D25546">
        <f t="shared" si="402"/>
        <v>9</v>
      </c>
    </row>
    <row r="25547" spans="1:4" x14ac:dyDescent="0.25">
      <c r="A25547" s="2">
        <v>40445.093746064813</v>
      </c>
      <c r="B25547">
        <v>0</v>
      </c>
      <c r="D25547">
        <f t="shared" si="402"/>
        <v>9</v>
      </c>
    </row>
    <row r="25548" spans="1:4" x14ac:dyDescent="0.25">
      <c r="A25548" s="2">
        <v>40445.104162731484</v>
      </c>
      <c r="B25548">
        <v>0</v>
      </c>
      <c r="D25548">
        <f t="shared" si="402"/>
        <v>9</v>
      </c>
    </row>
    <row r="25549" spans="1:4" x14ac:dyDescent="0.25">
      <c r="A25549" s="2">
        <v>40445.114579398149</v>
      </c>
      <c r="B25549">
        <v>0</v>
      </c>
      <c r="D25549">
        <f t="shared" si="402"/>
        <v>9</v>
      </c>
    </row>
    <row r="25550" spans="1:4" x14ac:dyDescent="0.25">
      <c r="A25550" s="2">
        <v>40445.124996064813</v>
      </c>
      <c r="B25550">
        <v>0</v>
      </c>
      <c r="D25550">
        <f t="shared" si="402"/>
        <v>9</v>
      </c>
    </row>
    <row r="25551" spans="1:4" x14ac:dyDescent="0.25">
      <c r="A25551" s="2">
        <v>40445.135412731484</v>
      </c>
      <c r="B25551">
        <v>0</v>
      </c>
      <c r="D25551">
        <f t="shared" si="402"/>
        <v>9</v>
      </c>
    </row>
    <row r="25552" spans="1:4" x14ac:dyDescent="0.25">
      <c r="A25552" s="2">
        <v>40445.145829398149</v>
      </c>
      <c r="B25552">
        <v>0</v>
      </c>
      <c r="D25552">
        <f t="shared" si="402"/>
        <v>9</v>
      </c>
    </row>
    <row r="25553" spans="1:4" x14ac:dyDescent="0.25">
      <c r="A25553" s="2">
        <v>40445.156246064813</v>
      </c>
      <c r="B25553">
        <v>0</v>
      </c>
      <c r="D25553">
        <f t="shared" si="402"/>
        <v>9</v>
      </c>
    </row>
    <row r="25554" spans="1:4" x14ac:dyDescent="0.25">
      <c r="A25554" s="2">
        <v>40445.166662731484</v>
      </c>
      <c r="B25554">
        <v>0</v>
      </c>
      <c r="D25554">
        <f t="shared" si="402"/>
        <v>9</v>
      </c>
    </row>
    <row r="25555" spans="1:4" x14ac:dyDescent="0.25">
      <c r="A25555" s="2">
        <v>40445.177079398149</v>
      </c>
      <c r="B25555">
        <v>0</v>
      </c>
      <c r="D25555">
        <f t="shared" si="402"/>
        <v>9</v>
      </c>
    </row>
    <row r="25556" spans="1:4" x14ac:dyDescent="0.25">
      <c r="A25556" s="2">
        <v>40445.187496064813</v>
      </c>
      <c r="B25556">
        <v>0</v>
      </c>
      <c r="D25556">
        <f t="shared" si="402"/>
        <v>9</v>
      </c>
    </row>
    <row r="25557" spans="1:4" x14ac:dyDescent="0.25">
      <c r="A25557" s="2">
        <v>40445.197912731484</v>
      </c>
      <c r="B25557">
        <v>0</v>
      </c>
      <c r="D25557">
        <f t="shared" si="402"/>
        <v>9</v>
      </c>
    </row>
    <row r="25558" spans="1:4" x14ac:dyDescent="0.25">
      <c r="A25558" s="2">
        <v>40445.208329398149</v>
      </c>
      <c r="B25558">
        <v>0</v>
      </c>
      <c r="D25558">
        <f t="shared" si="402"/>
        <v>9</v>
      </c>
    </row>
    <row r="25559" spans="1:4" x14ac:dyDescent="0.25">
      <c r="A25559" s="2">
        <v>40445.218746064813</v>
      </c>
      <c r="B25559">
        <v>0</v>
      </c>
      <c r="D25559">
        <f t="shared" si="402"/>
        <v>9</v>
      </c>
    </row>
    <row r="25560" spans="1:4" x14ac:dyDescent="0.25">
      <c r="A25560" s="2">
        <v>40445.229162731484</v>
      </c>
      <c r="B25560">
        <v>0</v>
      </c>
      <c r="D25560">
        <f t="shared" si="402"/>
        <v>9</v>
      </c>
    </row>
    <row r="25561" spans="1:4" x14ac:dyDescent="0.25">
      <c r="A25561" s="2">
        <v>40445.239579398149</v>
      </c>
      <c r="B25561">
        <v>0</v>
      </c>
      <c r="D25561">
        <f t="shared" si="402"/>
        <v>9</v>
      </c>
    </row>
    <row r="25562" spans="1:4" x14ac:dyDescent="0.25">
      <c r="A25562" s="2">
        <v>40445.249996064813</v>
      </c>
      <c r="B25562">
        <v>0</v>
      </c>
      <c r="D25562">
        <f t="shared" si="402"/>
        <v>9</v>
      </c>
    </row>
    <row r="25563" spans="1:4" x14ac:dyDescent="0.25">
      <c r="A25563" s="2">
        <v>40445.260412731484</v>
      </c>
      <c r="B25563">
        <v>0</v>
      </c>
      <c r="D25563">
        <f t="shared" si="402"/>
        <v>9</v>
      </c>
    </row>
    <row r="25564" spans="1:4" x14ac:dyDescent="0.25">
      <c r="A25564" s="2">
        <v>40445.270829398149</v>
      </c>
      <c r="B25564">
        <v>0</v>
      </c>
      <c r="D25564">
        <f t="shared" si="402"/>
        <v>9</v>
      </c>
    </row>
    <row r="25565" spans="1:4" x14ac:dyDescent="0.25">
      <c r="A25565" s="2">
        <v>40445.281246064813</v>
      </c>
      <c r="B25565">
        <v>0</v>
      </c>
      <c r="D25565">
        <f t="shared" si="402"/>
        <v>9</v>
      </c>
    </row>
    <row r="25566" spans="1:4" x14ac:dyDescent="0.25">
      <c r="A25566" s="2">
        <v>40445.291662731484</v>
      </c>
      <c r="B25566">
        <v>0</v>
      </c>
      <c r="D25566">
        <f t="shared" si="402"/>
        <v>9</v>
      </c>
    </row>
    <row r="25567" spans="1:4" x14ac:dyDescent="0.25">
      <c r="A25567" s="2">
        <v>40445.302079398149</v>
      </c>
      <c r="B25567">
        <v>0</v>
      </c>
      <c r="D25567">
        <f t="shared" si="402"/>
        <v>9</v>
      </c>
    </row>
    <row r="25568" spans="1:4" x14ac:dyDescent="0.25">
      <c r="A25568" s="2">
        <v>40445.312496064813</v>
      </c>
      <c r="B25568">
        <v>0</v>
      </c>
      <c r="D25568">
        <f t="shared" si="402"/>
        <v>9</v>
      </c>
    </row>
    <row r="25569" spans="1:4" x14ac:dyDescent="0.25">
      <c r="A25569" s="2">
        <v>40445.322912731484</v>
      </c>
      <c r="B25569">
        <v>0</v>
      </c>
      <c r="D25569">
        <f t="shared" si="402"/>
        <v>9</v>
      </c>
    </row>
    <row r="25570" spans="1:4" x14ac:dyDescent="0.25">
      <c r="A25570" s="2">
        <v>40445.333329398149</v>
      </c>
      <c r="B25570">
        <v>0</v>
      </c>
      <c r="D25570">
        <f t="shared" si="402"/>
        <v>9</v>
      </c>
    </row>
    <row r="25571" spans="1:4" x14ac:dyDescent="0.25">
      <c r="A25571" s="2">
        <v>40445.343746064813</v>
      </c>
      <c r="B25571">
        <v>0</v>
      </c>
      <c r="D25571">
        <f t="shared" si="402"/>
        <v>9</v>
      </c>
    </row>
    <row r="25572" spans="1:4" x14ac:dyDescent="0.25">
      <c r="A25572" s="2">
        <v>40445.354162731484</v>
      </c>
      <c r="B25572">
        <v>0</v>
      </c>
      <c r="D25572">
        <f t="shared" si="402"/>
        <v>9</v>
      </c>
    </row>
    <row r="25573" spans="1:4" x14ac:dyDescent="0.25">
      <c r="A25573" s="2">
        <v>40445.364579398149</v>
      </c>
      <c r="B25573">
        <v>0</v>
      </c>
      <c r="D25573">
        <f t="shared" si="402"/>
        <v>9</v>
      </c>
    </row>
    <row r="25574" spans="1:4" x14ac:dyDescent="0.25">
      <c r="A25574" s="2">
        <v>40445.374996064813</v>
      </c>
      <c r="B25574">
        <v>0</v>
      </c>
      <c r="D25574">
        <f t="shared" si="402"/>
        <v>9</v>
      </c>
    </row>
    <row r="25575" spans="1:4" x14ac:dyDescent="0.25">
      <c r="A25575" s="2">
        <v>40445.385412731484</v>
      </c>
      <c r="B25575">
        <v>41.666666666664483</v>
      </c>
      <c r="D25575">
        <f t="shared" si="402"/>
        <v>9</v>
      </c>
    </row>
    <row r="25576" spans="1:4" x14ac:dyDescent="0.25">
      <c r="A25576" s="2">
        <v>40445.395829398149</v>
      </c>
      <c r="B25576">
        <v>41.666666666664483</v>
      </c>
      <c r="D25576">
        <f t="shared" si="402"/>
        <v>9</v>
      </c>
    </row>
    <row r="25577" spans="1:4" x14ac:dyDescent="0.25">
      <c r="A25577" s="2">
        <v>40445.406246064813</v>
      </c>
      <c r="B25577">
        <v>41.666666666664483</v>
      </c>
      <c r="D25577">
        <f t="shared" si="402"/>
        <v>9</v>
      </c>
    </row>
    <row r="25578" spans="1:4" x14ac:dyDescent="0.25">
      <c r="A25578" s="2">
        <v>40445.416662731484</v>
      </c>
      <c r="B25578">
        <v>41.666666666664483</v>
      </c>
      <c r="D25578">
        <f t="shared" si="402"/>
        <v>9</v>
      </c>
    </row>
    <row r="25579" spans="1:4" x14ac:dyDescent="0.25">
      <c r="A25579" s="2">
        <v>40445.427079398149</v>
      </c>
      <c r="B25579">
        <v>41.666666666664483</v>
      </c>
      <c r="D25579">
        <f t="shared" si="402"/>
        <v>9</v>
      </c>
    </row>
    <row r="25580" spans="1:4" x14ac:dyDescent="0.25">
      <c r="A25580" s="2">
        <v>40445.437496064813</v>
      </c>
      <c r="B25580">
        <v>41.666666666664483</v>
      </c>
      <c r="D25580">
        <f t="shared" si="402"/>
        <v>9</v>
      </c>
    </row>
    <row r="25581" spans="1:4" x14ac:dyDescent="0.25">
      <c r="A25581" s="2">
        <v>40445.447912731484</v>
      </c>
      <c r="B25581">
        <v>41.666666666664483</v>
      </c>
      <c r="D25581">
        <f t="shared" si="402"/>
        <v>9</v>
      </c>
    </row>
    <row r="25582" spans="1:4" x14ac:dyDescent="0.25">
      <c r="A25582" s="2">
        <v>40445.458329398149</v>
      </c>
      <c r="B25582">
        <v>41.666666666664483</v>
      </c>
      <c r="D25582">
        <f t="shared" si="402"/>
        <v>9</v>
      </c>
    </row>
    <row r="25583" spans="1:4" x14ac:dyDescent="0.25">
      <c r="A25583" s="2">
        <v>40445.468746064813</v>
      </c>
      <c r="B25583">
        <v>41.666666666664483</v>
      </c>
      <c r="D25583">
        <f t="shared" si="402"/>
        <v>9</v>
      </c>
    </row>
    <row r="25584" spans="1:4" x14ac:dyDescent="0.25">
      <c r="A25584" s="2">
        <v>40445.479162731484</v>
      </c>
      <c r="B25584">
        <v>41.666666666664483</v>
      </c>
      <c r="D25584">
        <f t="shared" si="402"/>
        <v>9</v>
      </c>
    </row>
    <row r="25585" spans="1:4" x14ac:dyDescent="0.25">
      <c r="A25585" s="2">
        <v>40445.489579398149</v>
      </c>
      <c r="B25585">
        <v>41.666666666664483</v>
      </c>
      <c r="D25585">
        <f t="shared" si="402"/>
        <v>9</v>
      </c>
    </row>
    <row r="25586" spans="1:4" x14ac:dyDescent="0.25">
      <c r="A25586" s="2">
        <v>40445.499996064813</v>
      </c>
      <c r="B25586">
        <v>41.666666666664483</v>
      </c>
      <c r="D25586">
        <f t="shared" si="402"/>
        <v>9</v>
      </c>
    </row>
    <row r="25587" spans="1:4" x14ac:dyDescent="0.25">
      <c r="A25587" s="2">
        <v>40445.510412731484</v>
      </c>
      <c r="B25587">
        <v>41.666666666664483</v>
      </c>
      <c r="D25587">
        <f t="shared" si="402"/>
        <v>9</v>
      </c>
    </row>
    <row r="25588" spans="1:4" x14ac:dyDescent="0.25">
      <c r="A25588" s="2">
        <v>40445.520829398149</v>
      </c>
      <c r="B25588">
        <v>41.666666666664483</v>
      </c>
      <c r="D25588">
        <f t="shared" si="402"/>
        <v>9</v>
      </c>
    </row>
    <row r="25589" spans="1:4" x14ac:dyDescent="0.25">
      <c r="A25589" s="2">
        <v>40445.531246064813</v>
      </c>
      <c r="B25589">
        <v>41.666666666664483</v>
      </c>
      <c r="D25589">
        <f t="shared" si="402"/>
        <v>9</v>
      </c>
    </row>
    <row r="25590" spans="1:4" x14ac:dyDescent="0.25">
      <c r="A25590" s="2">
        <v>40445.541662731484</v>
      </c>
      <c r="B25590">
        <v>41.666666666664483</v>
      </c>
      <c r="D25590">
        <f t="shared" si="402"/>
        <v>9</v>
      </c>
    </row>
    <row r="25591" spans="1:4" x14ac:dyDescent="0.25">
      <c r="A25591" s="2">
        <v>40445.552079398149</v>
      </c>
      <c r="B25591">
        <v>41.666666666664483</v>
      </c>
      <c r="D25591">
        <f t="shared" si="402"/>
        <v>9</v>
      </c>
    </row>
    <row r="25592" spans="1:4" x14ac:dyDescent="0.25">
      <c r="A25592" s="2">
        <v>40445.562496064813</v>
      </c>
      <c r="B25592">
        <v>41.666666666664483</v>
      </c>
      <c r="D25592">
        <f t="shared" si="402"/>
        <v>9</v>
      </c>
    </row>
    <row r="25593" spans="1:4" x14ac:dyDescent="0.25">
      <c r="A25593" s="2">
        <v>40445.572912731484</v>
      </c>
      <c r="B25593">
        <v>41.666666666664483</v>
      </c>
      <c r="D25593">
        <f t="shared" si="402"/>
        <v>9</v>
      </c>
    </row>
    <row r="25594" spans="1:4" x14ac:dyDescent="0.25">
      <c r="A25594" s="2">
        <v>40445.583329398149</v>
      </c>
      <c r="B25594">
        <v>41.666666666664483</v>
      </c>
      <c r="D25594">
        <f t="shared" si="402"/>
        <v>9</v>
      </c>
    </row>
    <row r="25595" spans="1:4" x14ac:dyDescent="0.25">
      <c r="A25595" s="2">
        <v>40445.593746064813</v>
      </c>
      <c r="B25595">
        <v>41.666666666664483</v>
      </c>
      <c r="D25595">
        <f t="shared" si="402"/>
        <v>9</v>
      </c>
    </row>
    <row r="25596" spans="1:4" x14ac:dyDescent="0.25">
      <c r="A25596" s="2">
        <v>40445.604162731484</v>
      </c>
      <c r="B25596">
        <v>41.666666666664483</v>
      </c>
      <c r="D25596">
        <f t="shared" si="402"/>
        <v>9</v>
      </c>
    </row>
    <row r="25597" spans="1:4" x14ac:dyDescent="0.25">
      <c r="A25597" s="2">
        <v>40445.614579398149</v>
      </c>
      <c r="B25597">
        <v>41.666666666664483</v>
      </c>
      <c r="D25597">
        <f t="shared" si="402"/>
        <v>9</v>
      </c>
    </row>
    <row r="25598" spans="1:4" x14ac:dyDescent="0.25">
      <c r="A25598" s="2">
        <v>40445.624996064813</v>
      </c>
      <c r="B25598">
        <v>41.666666666664483</v>
      </c>
      <c r="D25598">
        <f t="shared" si="402"/>
        <v>9</v>
      </c>
    </row>
    <row r="25599" spans="1:4" x14ac:dyDescent="0.25">
      <c r="A25599" s="2">
        <v>40445.635412731484</v>
      </c>
      <c r="B25599">
        <v>0</v>
      </c>
      <c r="D25599">
        <f t="shared" si="402"/>
        <v>9</v>
      </c>
    </row>
    <row r="25600" spans="1:4" x14ac:dyDescent="0.25">
      <c r="A25600" s="2">
        <v>40445.645829398149</v>
      </c>
      <c r="B25600">
        <v>0</v>
      </c>
      <c r="D25600">
        <f t="shared" si="402"/>
        <v>9</v>
      </c>
    </row>
    <row r="25601" spans="1:4" x14ac:dyDescent="0.25">
      <c r="A25601" s="2">
        <v>40445.656246064813</v>
      </c>
      <c r="B25601">
        <v>0</v>
      </c>
      <c r="D25601">
        <f t="shared" si="402"/>
        <v>9</v>
      </c>
    </row>
    <row r="25602" spans="1:4" x14ac:dyDescent="0.25">
      <c r="A25602" s="2">
        <v>40445.666662731484</v>
      </c>
      <c r="B25602">
        <v>0</v>
      </c>
      <c r="D25602">
        <f t="shared" si="402"/>
        <v>9</v>
      </c>
    </row>
    <row r="25603" spans="1:4" x14ac:dyDescent="0.25">
      <c r="A25603" s="2">
        <v>40445.677079398149</v>
      </c>
      <c r="B25603">
        <v>0</v>
      </c>
      <c r="D25603">
        <f t="shared" ref="D25603:D25666" si="403">MONTH(A25603)</f>
        <v>9</v>
      </c>
    </row>
    <row r="25604" spans="1:4" x14ac:dyDescent="0.25">
      <c r="A25604" s="2">
        <v>40445.687496064813</v>
      </c>
      <c r="B25604">
        <v>0</v>
      </c>
      <c r="D25604">
        <f t="shared" si="403"/>
        <v>9</v>
      </c>
    </row>
    <row r="25605" spans="1:4" x14ac:dyDescent="0.25">
      <c r="A25605" s="2">
        <v>40445.697912731484</v>
      </c>
      <c r="B25605">
        <v>0</v>
      </c>
      <c r="D25605">
        <f t="shared" si="403"/>
        <v>9</v>
      </c>
    </row>
    <row r="25606" spans="1:4" x14ac:dyDescent="0.25">
      <c r="A25606" s="2">
        <v>40445.708329398149</v>
      </c>
      <c r="B25606">
        <v>0</v>
      </c>
      <c r="D25606">
        <f t="shared" si="403"/>
        <v>9</v>
      </c>
    </row>
    <row r="25607" spans="1:4" x14ac:dyDescent="0.25">
      <c r="A25607" s="2">
        <v>40445.718746064813</v>
      </c>
      <c r="B25607">
        <v>0</v>
      </c>
      <c r="D25607">
        <f t="shared" si="403"/>
        <v>9</v>
      </c>
    </row>
    <row r="25608" spans="1:4" x14ac:dyDescent="0.25">
      <c r="A25608" s="2">
        <v>40445.729162731484</v>
      </c>
      <c r="B25608">
        <v>0</v>
      </c>
      <c r="D25608">
        <f t="shared" si="403"/>
        <v>9</v>
      </c>
    </row>
    <row r="25609" spans="1:4" x14ac:dyDescent="0.25">
      <c r="A25609" s="2">
        <v>40445.739579398149</v>
      </c>
      <c r="B25609">
        <v>0</v>
      </c>
      <c r="D25609">
        <f t="shared" si="403"/>
        <v>9</v>
      </c>
    </row>
    <row r="25610" spans="1:4" x14ac:dyDescent="0.25">
      <c r="A25610" s="2">
        <v>40445.749996064813</v>
      </c>
      <c r="B25610">
        <v>0</v>
      </c>
      <c r="D25610">
        <f t="shared" si="403"/>
        <v>9</v>
      </c>
    </row>
    <row r="25611" spans="1:4" x14ac:dyDescent="0.25">
      <c r="A25611" s="2">
        <v>40445.760412731484</v>
      </c>
      <c r="B25611">
        <v>0</v>
      </c>
      <c r="D25611">
        <f t="shared" si="403"/>
        <v>9</v>
      </c>
    </row>
    <row r="25612" spans="1:4" x14ac:dyDescent="0.25">
      <c r="A25612" s="2">
        <v>40445.770829398149</v>
      </c>
      <c r="B25612">
        <v>0</v>
      </c>
      <c r="D25612">
        <f t="shared" si="403"/>
        <v>9</v>
      </c>
    </row>
    <row r="25613" spans="1:4" x14ac:dyDescent="0.25">
      <c r="A25613" s="2">
        <v>40445.781246064813</v>
      </c>
      <c r="B25613">
        <v>0</v>
      </c>
      <c r="D25613">
        <f t="shared" si="403"/>
        <v>9</v>
      </c>
    </row>
    <row r="25614" spans="1:4" x14ac:dyDescent="0.25">
      <c r="A25614" s="2">
        <v>40445.791662731484</v>
      </c>
      <c r="B25614">
        <v>0</v>
      </c>
      <c r="D25614">
        <f t="shared" si="403"/>
        <v>9</v>
      </c>
    </row>
    <row r="25615" spans="1:4" x14ac:dyDescent="0.25">
      <c r="A25615" s="2">
        <v>40445.802079398149</v>
      </c>
      <c r="B25615">
        <v>0</v>
      </c>
      <c r="D25615">
        <f t="shared" si="403"/>
        <v>9</v>
      </c>
    </row>
    <row r="25616" spans="1:4" x14ac:dyDescent="0.25">
      <c r="A25616" s="2">
        <v>40445.812496064813</v>
      </c>
      <c r="B25616">
        <v>0</v>
      </c>
      <c r="D25616">
        <f t="shared" si="403"/>
        <v>9</v>
      </c>
    </row>
    <row r="25617" spans="1:4" x14ac:dyDescent="0.25">
      <c r="A25617" s="2">
        <v>40445.822912731484</v>
      </c>
      <c r="B25617">
        <v>0</v>
      </c>
      <c r="D25617">
        <f t="shared" si="403"/>
        <v>9</v>
      </c>
    </row>
    <row r="25618" spans="1:4" x14ac:dyDescent="0.25">
      <c r="A25618" s="2">
        <v>40445.833329398149</v>
      </c>
      <c r="B25618">
        <v>0</v>
      </c>
      <c r="D25618">
        <f t="shared" si="403"/>
        <v>9</v>
      </c>
    </row>
    <row r="25619" spans="1:4" x14ac:dyDescent="0.25">
      <c r="A25619" s="2">
        <v>40445.843746064813</v>
      </c>
      <c r="B25619">
        <v>0</v>
      </c>
      <c r="D25619">
        <f t="shared" si="403"/>
        <v>9</v>
      </c>
    </row>
    <row r="25620" spans="1:4" x14ac:dyDescent="0.25">
      <c r="A25620" s="2">
        <v>40445.854162731484</v>
      </c>
      <c r="B25620">
        <v>0</v>
      </c>
      <c r="D25620">
        <f t="shared" si="403"/>
        <v>9</v>
      </c>
    </row>
    <row r="25621" spans="1:4" x14ac:dyDescent="0.25">
      <c r="A25621" s="2">
        <v>40445.864579398149</v>
      </c>
      <c r="B25621">
        <v>0</v>
      </c>
      <c r="D25621">
        <f t="shared" si="403"/>
        <v>9</v>
      </c>
    </row>
    <row r="25622" spans="1:4" x14ac:dyDescent="0.25">
      <c r="A25622" s="2">
        <v>40445.874996064813</v>
      </c>
      <c r="B25622">
        <v>0</v>
      </c>
      <c r="D25622">
        <f t="shared" si="403"/>
        <v>9</v>
      </c>
    </row>
    <row r="25623" spans="1:4" x14ac:dyDescent="0.25">
      <c r="A25623" s="2">
        <v>40445.885412731484</v>
      </c>
      <c r="B25623">
        <v>0</v>
      </c>
      <c r="D25623">
        <f t="shared" si="403"/>
        <v>9</v>
      </c>
    </row>
    <row r="25624" spans="1:4" x14ac:dyDescent="0.25">
      <c r="A25624" s="2">
        <v>40445.895829398149</v>
      </c>
      <c r="B25624">
        <v>0</v>
      </c>
      <c r="D25624">
        <f t="shared" si="403"/>
        <v>9</v>
      </c>
    </row>
    <row r="25625" spans="1:4" x14ac:dyDescent="0.25">
      <c r="A25625" s="2">
        <v>40445.906246064813</v>
      </c>
      <c r="B25625">
        <v>0</v>
      </c>
      <c r="D25625">
        <f t="shared" si="403"/>
        <v>9</v>
      </c>
    </row>
    <row r="25626" spans="1:4" x14ac:dyDescent="0.25">
      <c r="A25626" s="2">
        <v>40445.916662731484</v>
      </c>
      <c r="B25626">
        <v>0</v>
      </c>
      <c r="D25626">
        <f t="shared" si="403"/>
        <v>9</v>
      </c>
    </row>
    <row r="25627" spans="1:4" x14ac:dyDescent="0.25">
      <c r="A25627" s="2">
        <v>40445.927079398149</v>
      </c>
      <c r="B25627">
        <v>0</v>
      </c>
      <c r="D25627">
        <f t="shared" si="403"/>
        <v>9</v>
      </c>
    </row>
    <row r="25628" spans="1:4" x14ac:dyDescent="0.25">
      <c r="A25628" s="2">
        <v>40445.937496064813</v>
      </c>
      <c r="B25628">
        <v>0</v>
      </c>
      <c r="D25628">
        <f t="shared" si="403"/>
        <v>9</v>
      </c>
    </row>
    <row r="25629" spans="1:4" x14ac:dyDescent="0.25">
      <c r="A25629" s="2">
        <v>40445.947912731484</v>
      </c>
      <c r="B25629">
        <v>0</v>
      </c>
      <c r="D25629">
        <f t="shared" si="403"/>
        <v>9</v>
      </c>
    </row>
    <row r="25630" spans="1:4" x14ac:dyDescent="0.25">
      <c r="A25630" s="2">
        <v>40445.958329398149</v>
      </c>
      <c r="B25630">
        <v>0</v>
      </c>
      <c r="D25630">
        <f t="shared" si="403"/>
        <v>9</v>
      </c>
    </row>
    <row r="25631" spans="1:4" x14ac:dyDescent="0.25">
      <c r="A25631" s="2">
        <v>40445.968746064813</v>
      </c>
      <c r="B25631">
        <v>0</v>
      </c>
      <c r="D25631">
        <f t="shared" si="403"/>
        <v>9</v>
      </c>
    </row>
    <row r="25632" spans="1:4" x14ac:dyDescent="0.25">
      <c r="A25632" s="2">
        <v>40445.979162731484</v>
      </c>
      <c r="B25632">
        <v>0</v>
      </c>
      <c r="D25632">
        <f t="shared" si="403"/>
        <v>9</v>
      </c>
    </row>
    <row r="25633" spans="1:4" x14ac:dyDescent="0.25">
      <c r="A25633" s="2">
        <v>40445.989579398149</v>
      </c>
      <c r="B25633">
        <v>0</v>
      </c>
      <c r="D25633">
        <f t="shared" si="403"/>
        <v>9</v>
      </c>
    </row>
    <row r="25634" spans="1:4" x14ac:dyDescent="0.25">
      <c r="A25634" s="2">
        <v>40445.999996064813</v>
      </c>
      <c r="B25634">
        <v>0</v>
      </c>
      <c r="D25634">
        <f t="shared" si="403"/>
        <v>9</v>
      </c>
    </row>
    <row r="25635" spans="1:4" x14ac:dyDescent="0.25">
      <c r="A25635" s="2">
        <v>40446.010412731484</v>
      </c>
      <c r="B25635">
        <v>0</v>
      </c>
      <c r="D25635">
        <f t="shared" si="403"/>
        <v>9</v>
      </c>
    </row>
    <row r="25636" spans="1:4" x14ac:dyDescent="0.25">
      <c r="A25636" s="2">
        <v>40446.020829398149</v>
      </c>
      <c r="B25636">
        <v>0</v>
      </c>
      <c r="D25636">
        <f t="shared" si="403"/>
        <v>9</v>
      </c>
    </row>
    <row r="25637" spans="1:4" x14ac:dyDescent="0.25">
      <c r="A25637" s="2">
        <v>40446.031246064813</v>
      </c>
      <c r="B25637">
        <v>0</v>
      </c>
      <c r="D25637">
        <f t="shared" si="403"/>
        <v>9</v>
      </c>
    </row>
    <row r="25638" spans="1:4" x14ac:dyDescent="0.25">
      <c r="A25638" s="2">
        <v>40446.041662731484</v>
      </c>
      <c r="B25638">
        <v>0</v>
      </c>
      <c r="D25638">
        <f t="shared" si="403"/>
        <v>9</v>
      </c>
    </row>
    <row r="25639" spans="1:4" x14ac:dyDescent="0.25">
      <c r="A25639" s="2">
        <v>40446.052079398149</v>
      </c>
      <c r="B25639">
        <v>0</v>
      </c>
      <c r="D25639">
        <f t="shared" si="403"/>
        <v>9</v>
      </c>
    </row>
    <row r="25640" spans="1:4" x14ac:dyDescent="0.25">
      <c r="A25640" s="2">
        <v>40446.062496064813</v>
      </c>
      <c r="B25640">
        <v>0</v>
      </c>
      <c r="D25640">
        <f t="shared" si="403"/>
        <v>9</v>
      </c>
    </row>
    <row r="25641" spans="1:4" x14ac:dyDescent="0.25">
      <c r="A25641" s="2">
        <v>40446.072912731484</v>
      </c>
      <c r="B25641">
        <v>0</v>
      </c>
      <c r="D25641">
        <f t="shared" si="403"/>
        <v>9</v>
      </c>
    </row>
    <row r="25642" spans="1:4" x14ac:dyDescent="0.25">
      <c r="A25642" s="2">
        <v>40446.083329398149</v>
      </c>
      <c r="B25642">
        <v>0</v>
      </c>
      <c r="D25642">
        <f t="shared" si="403"/>
        <v>9</v>
      </c>
    </row>
    <row r="25643" spans="1:4" x14ac:dyDescent="0.25">
      <c r="A25643" s="2">
        <v>40446.093746064813</v>
      </c>
      <c r="B25643">
        <v>0</v>
      </c>
      <c r="D25643">
        <f t="shared" si="403"/>
        <v>9</v>
      </c>
    </row>
    <row r="25644" spans="1:4" x14ac:dyDescent="0.25">
      <c r="A25644" s="2">
        <v>40446.104162731484</v>
      </c>
      <c r="B25644">
        <v>0</v>
      </c>
      <c r="D25644">
        <f t="shared" si="403"/>
        <v>9</v>
      </c>
    </row>
    <row r="25645" spans="1:4" x14ac:dyDescent="0.25">
      <c r="A25645" s="2">
        <v>40446.114579398149</v>
      </c>
      <c r="B25645">
        <v>0</v>
      </c>
      <c r="D25645">
        <f t="shared" si="403"/>
        <v>9</v>
      </c>
    </row>
    <row r="25646" spans="1:4" x14ac:dyDescent="0.25">
      <c r="A25646" s="2">
        <v>40446.124996064813</v>
      </c>
      <c r="B25646">
        <v>0</v>
      </c>
      <c r="D25646">
        <f t="shared" si="403"/>
        <v>9</v>
      </c>
    </row>
    <row r="25647" spans="1:4" x14ac:dyDescent="0.25">
      <c r="A25647" s="2">
        <v>40446.135412731484</v>
      </c>
      <c r="B25647">
        <v>0</v>
      </c>
      <c r="D25647">
        <f t="shared" si="403"/>
        <v>9</v>
      </c>
    </row>
    <row r="25648" spans="1:4" x14ac:dyDescent="0.25">
      <c r="A25648" s="2">
        <v>40446.145829398149</v>
      </c>
      <c r="B25648">
        <v>0</v>
      </c>
      <c r="D25648">
        <f t="shared" si="403"/>
        <v>9</v>
      </c>
    </row>
    <row r="25649" spans="1:4" x14ac:dyDescent="0.25">
      <c r="A25649" s="2">
        <v>40446.156246064813</v>
      </c>
      <c r="B25649">
        <v>0</v>
      </c>
      <c r="D25649">
        <f t="shared" si="403"/>
        <v>9</v>
      </c>
    </row>
    <row r="25650" spans="1:4" x14ac:dyDescent="0.25">
      <c r="A25650" s="2">
        <v>40446.166662731484</v>
      </c>
      <c r="B25650">
        <v>0</v>
      </c>
      <c r="D25650">
        <f t="shared" si="403"/>
        <v>9</v>
      </c>
    </row>
    <row r="25651" spans="1:4" x14ac:dyDescent="0.25">
      <c r="A25651" s="2">
        <v>40446.177079398149</v>
      </c>
      <c r="B25651">
        <v>0</v>
      </c>
      <c r="D25651">
        <f t="shared" si="403"/>
        <v>9</v>
      </c>
    </row>
    <row r="25652" spans="1:4" x14ac:dyDescent="0.25">
      <c r="A25652" s="2">
        <v>40446.187496064813</v>
      </c>
      <c r="B25652">
        <v>0</v>
      </c>
      <c r="D25652">
        <f t="shared" si="403"/>
        <v>9</v>
      </c>
    </row>
    <row r="25653" spans="1:4" x14ac:dyDescent="0.25">
      <c r="A25653" s="2">
        <v>40446.197912731484</v>
      </c>
      <c r="B25653">
        <v>0</v>
      </c>
      <c r="D25653">
        <f t="shared" si="403"/>
        <v>9</v>
      </c>
    </row>
    <row r="25654" spans="1:4" x14ac:dyDescent="0.25">
      <c r="A25654" s="2">
        <v>40446.208329398149</v>
      </c>
      <c r="B25654">
        <v>0</v>
      </c>
      <c r="D25654">
        <f t="shared" si="403"/>
        <v>9</v>
      </c>
    </row>
    <row r="25655" spans="1:4" x14ac:dyDescent="0.25">
      <c r="A25655" s="2">
        <v>40446.218746064813</v>
      </c>
      <c r="B25655">
        <v>0</v>
      </c>
      <c r="D25655">
        <f t="shared" si="403"/>
        <v>9</v>
      </c>
    </row>
    <row r="25656" spans="1:4" x14ac:dyDescent="0.25">
      <c r="A25656" s="2">
        <v>40446.229162731484</v>
      </c>
      <c r="B25656">
        <v>0</v>
      </c>
      <c r="D25656">
        <f t="shared" si="403"/>
        <v>9</v>
      </c>
    </row>
    <row r="25657" spans="1:4" x14ac:dyDescent="0.25">
      <c r="A25657" s="2">
        <v>40446.239579398149</v>
      </c>
      <c r="B25657">
        <v>0</v>
      </c>
      <c r="D25657">
        <f t="shared" si="403"/>
        <v>9</v>
      </c>
    </row>
    <row r="25658" spans="1:4" x14ac:dyDescent="0.25">
      <c r="A25658" s="2">
        <v>40446.249996064813</v>
      </c>
      <c r="B25658">
        <v>0</v>
      </c>
      <c r="D25658">
        <f t="shared" si="403"/>
        <v>9</v>
      </c>
    </row>
    <row r="25659" spans="1:4" x14ac:dyDescent="0.25">
      <c r="A25659" s="2">
        <v>40446.260412731484</v>
      </c>
      <c r="B25659">
        <v>0</v>
      </c>
      <c r="D25659">
        <f t="shared" si="403"/>
        <v>9</v>
      </c>
    </row>
    <row r="25660" spans="1:4" x14ac:dyDescent="0.25">
      <c r="A25660" s="2">
        <v>40446.270829398149</v>
      </c>
      <c r="B25660">
        <v>0</v>
      </c>
      <c r="D25660">
        <f t="shared" si="403"/>
        <v>9</v>
      </c>
    </row>
    <row r="25661" spans="1:4" x14ac:dyDescent="0.25">
      <c r="A25661" s="2">
        <v>40446.281246064813</v>
      </c>
      <c r="B25661">
        <v>0</v>
      </c>
      <c r="D25661">
        <f t="shared" si="403"/>
        <v>9</v>
      </c>
    </row>
    <row r="25662" spans="1:4" x14ac:dyDescent="0.25">
      <c r="A25662" s="2">
        <v>40446.291662731484</v>
      </c>
      <c r="B25662">
        <v>0</v>
      </c>
      <c r="D25662">
        <f t="shared" si="403"/>
        <v>9</v>
      </c>
    </row>
    <row r="25663" spans="1:4" x14ac:dyDescent="0.25">
      <c r="A25663" s="2">
        <v>40446.302079398149</v>
      </c>
      <c r="B25663">
        <v>0</v>
      </c>
      <c r="D25663">
        <f t="shared" si="403"/>
        <v>9</v>
      </c>
    </row>
    <row r="25664" spans="1:4" x14ac:dyDescent="0.25">
      <c r="A25664" s="2">
        <v>40446.312496064813</v>
      </c>
      <c r="B25664">
        <v>0</v>
      </c>
      <c r="D25664">
        <f t="shared" si="403"/>
        <v>9</v>
      </c>
    </row>
    <row r="25665" spans="1:4" x14ac:dyDescent="0.25">
      <c r="A25665" s="2">
        <v>40446.322912731484</v>
      </c>
      <c r="B25665">
        <v>0</v>
      </c>
      <c r="D25665">
        <f t="shared" si="403"/>
        <v>9</v>
      </c>
    </row>
    <row r="25666" spans="1:4" x14ac:dyDescent="0.25">
      <c r="A25666" s="2">
        <v>40446.333329398149</v>
      </c>
      <c r="B25666">
        <v>0</v>
      </c>
      <c r="D25666">
        <f t="shared" si="403"/>
        <v>9</v>
      </c>
    </row>
    <row r="25667" spans="1:4" x14ac:dyDescent="0.25">
      <c r="A25667" s="2">
        <v>40446.343746064813</v>
      </c>
      <c r="B25667">
        <v>0</v>
      </c>
      <c r="D25667">
        <f t="shared" ref="D25667:D25730" si="404">MONTH(A25667)</f>
        <v>9</v>
      </c>
    </row>
    <row r="25668" spans="1:4" x14ac:dyDescent="0.25">
      <c r="A25668" s="2">
        <v>40446.354162731484</v>
      </c>
      <c r="B25668">
        <v>0</v>
      </c>
      <c r="D25668">
        <f t="shared" si="404"/>
        <v>9</v>
      </c>
    </row>
    <row r="25669" spans="1:4" x14ac:dyDescent="0.25">
      <c r="A25669" s="2">
        <v>40446.364579398149</v>
      </c>
      <c r="B25669">
        <v>0</v>
      </c>
      <c r="D25669">
        <f t="shared" si="404"/>
        <v>9</v>
      </c>
    </row>
    <row r="25670" spans="1:4" x14ac:dyDescent="0.25">
      <c r="A25670" s="2">
        <v>40446.374996064813</v>
      </c>
      <c r="B25670">
        <v>0</v>
      </c>
      <c r="D25670">
        <f t="shared" si="404"/>
        <v>9</v>
      </c>
    </row>
    <row r="25671" spans="1:4" x14ac:dyDescent="0.25">
      <c r="A25671" s="2">
        <v>40446.385412731484</v>
      </c>
      <c r="B25671">
        <v>41.666666666664483</v>
      </c>
      <c r="D25671">
        <f t="shared" si="404"/>
        <v>9</v>
      </c>
    </row>
    <row r="25672" spans="1:4" x14ac:dyDescent="0.25">
      <c r="A25672" s="2">
        <v>40446.395829398149</v>
      </c>
      <c r="B25672">
        <v>41.666666666664483</v>
      </c>
      <c r="D25672">
        <f t="shared" si="404"/>
        <v>9</v>
      </c>
    </row>
    <row r="25673" spans="1:4" x14ac:dyDescent="0.25">
      <c r="A25673" s="2">
        <v>40446.406246064813</v>
      </c>
      <c r="B25673">
        <v>41.666666666664483</v>
      </c>
      <c r="D25673">
        <f t="shared" si="404"/>
        <v>9</v>
      </c>
    </row>
    <row r="25674" spans="1:4" x14ac:dyDescent="0.25">
      <c r="A25674" s="2">
        <v>40446.416662731484</v>
      </c>
      <c r="B25674">
        <v>41.666666666664483</v>
      </c>
      <c r="D25674">
        <f t="shared" si="404"/>
        <v>9</v>
      </c>
    </row>
    <row r="25675" spans="1:4" x14ac:dyDescent="0.25">
      <c r="A25675" s="2">
        <v>40446.427079398149</v>
      </c>
      <c r="B25675">
        <v>41.666666666664483</v>
      </c>
      <c r="D25675">
        <f t="shared" si="404"/>
        <v>9</v>
      </c>
    </row>
    <row r="25676" spans="1:4" x14ac:dyDescent="0.25">
      <c r="A25676" s="2">
        <v>40446.437496064813</v>
      </c>
      <c r="B25676">
        <v>41.666666666664483</v>
      </c>
      <c r="D25676">
        <f t="shared" si="404"/>
        <v>9</v>
      </c>
    </row>
    <row r="25677" spans="1:4" x14ac:dyDescent="0.25">
      <c r="A25677" s="2">
        <v>40446.447912731484</v>
      </c>
      <c r="B25677">
        <v>41.666666666664483</v>
      </c>
      <c r="D25677">
        <f t="shared" si="404"/>
        <v>9</v>
      </c>
    </row>
    <row r="25678" spans="1:4" x14ac:dyDescent="0.25">
      <c r="A25678" s="2">
        <v>40446.458329398149</v>
      </c>
      <c r="B25678">
        <v>41.666666666664483</v>
      </c>
      <c r="D25678">
        <f t="shared" si="404"/>
        <v>9</v>
      </c>
    </row>
    <row r="25679" spans="1:4" x14ac:dyDescent="0.25">
      <c r="A25679" s="2">
        <v>40446.468746064813</v>
      </c>
      <c r="B25679">
        <v>41.666666666664483</v>
      </c>
      <c r="D25679">
        <f t="shared" si="404"/>
        <v>9</v>
      </c>
    </row>
    <row r="25680" spans="1:4" x14ac:dyDescent="0.25">
      <c r="A25680" s="2">
        <v>40446.479162731484</v>
      </c>
      <c r="B25680">
        <v>41.666666666664483</v>
      </c>
      <c r="D25680">
        <f t="shared" si="404"/>
        <v>9</v>
      </c>
    </row>
    <row r="25681" spans="1:4" x14ac:dyDescent="0.25">
      <c r="A25681" s="2">
        <v>40446.489579398149</v>
      </c>
      <c r="B25681">
        <v>41.666666666664483</v>
      </c>
      <c r="D25681">
        <f t="shared" si="404"/>
        <v>9</v>
      </c>
    </row>
    <row r="25682" spans="1:4" x14ac:dyDescent="0.25">
      <c r="A25682" s="2">
        <v>40446.499996064813</v>
      </c>
      <c r="B25682">
        <v>41.666666666664483</v>
      </c>
      <c r="D25682">
        <f t="shared" si="404"/>
        <v>9</v>
      </c>
    </row>
    <row r="25683" spans="1:4" x14ac:dyDescent="0.25">
      <c r="A25683" s="2">
        <v>40446.510412731484</v>
      </c>
      <c r="B25683">
        <v>41.666666666664483</v>
      </c>
      <c r="D25683">
        <f t="shared" si="404"/>
        <v>9</v>
      </c>
    </row>
    <row r="25684" spans="1:4" x14ac:dyDescent="0.25">
      <c r="A25684" s="2">
        <v>40446.520829398149</v>
      </c>
      <c r="B25684">
        <v>41.666666666664483</v>
      </c>
      <c r="D25684">
        <f t="shared" si="404"/>
        <v>9</v>
      </c>
    </row>
    <row r="25685" spans="1:4" x14ac:dyDescent="0.25">
      <c r="A25685" s="2">
        <v>40446.531246064813</v>
      </c>
      <c r="B25685">
        <v>41.666666666664483</v>
      </c>
      <c r="D25685">
        <f t="shared" si="404"/>
        <v>9</v>
      </c>
    </row>
    <row r="25686" spans="1:4" x14ac:dyDescent="0.25">
      <c r="A25686" s="2">
        <v>40446.541662731484</v>
      </c>
      <c r="B25686">
        <v>41.666666666664483</v>
      </c>
      <c r="D25686">
        <f t="shared" si="404"/>
        <v>9</v>
      </c>
    </row>
    <row r="25687" spans="1:4" x14ac:dyDescent="0.25">
      <c r="A25687" s="2">
        <v>40446.552079398149</v>
      </c>
      <c r="B25687">
        <v>41.666666666664483</v>
      </c>
      <c r="D25687">
        <f t="shared" si="404"/>
        <v>9</v>
      </c>
    </row>
    <row r="25688" spans="1:4" x14ac:dyDescent="0.25">
      <c r="A25688" s="2">
        <v>40446.562496064813</v>
      </c>
      <c r="B25688">
        <v>41.666666666664483</v>
      </c>
      <c r="D25688">
        <f t="shared" si="404"/>
        <v>9</v>
      </c>
    </row>
    <row r="25689" spans="1:4" x14ac:dyDescent="0.25">
      <c r="A25689" s="2">
        <v>40446.572912731484</v>
      </c>
      <c r="B25689">
        <v>41.666666666664483</v>
      </c>
      <c r="D25689">
        <f t="shared" si="404"/>
        <v>9</v>
      </c>
    </row>
    <row r="25690" spans="1:4" x14ac:dyDescent="0.25">
      <c r="A25690" s="2">
        <v>40446.583329398149</v>
      </c>
      <c r="B25690">
        <v>41.666666666664483</v>
      </c>
      <c r="D25690">
        <f t="shared" si="404"/>
        <v>9</v>
      </c>
    </row>
    <row r="25691" spans="1:4" x14ac:dyDescent="0.25">
      <c r="A25691" s="2">
        <v>40446.593746064813</v>
      </c>
      <c r="B25691">
        <v>41.666666666664483</v>
      </c>
      <c r="D25691">
        <f t="shared" si="404"/>
        <v>9</v>
      </c>
    </row>
    <row r="25692" spans="1:4" x14ac:dyDescent="0.25">
      <c r="A25692" s="2">
        <v>40446.604162731484</v>
      </c>
      <c r="B25692">
        <v>41.666666666664483</v>
      </c>
      <c r="D25692">
        <f t="shared" si="404"/>
        <v>9</v>
      </c>
    </row>
    <row r="25693" spans="1:4" x14ac:dyDescent="0.25">
      <c r="A25693" s="2">
        <v>40446.614579398149</v>
      </c>
      <c r="B25693">
        <v>41.666666666664483</v>
      </c>
      <c r="D25693">
        <f t="shared" si="404"/>
        <v>9</v>
      </c>
    </row>
    <row r="25694" spans="1:4" x14ac:dyDescent="0.25">
      <c r="A25694" s="2">
        <v>40446.624996064813</v>
      </c>
      <c r="B25694">
        <v>41.666666666664483</v>
      </c>
      <c r="D25694">
        <f t="shared" si="404"/>
        <v>9</v>
      </c>
    </row>
    <row r="25695" spans="1:4" x14ac:dyDescent="0.25">
      <c r="A25695" s="2">
        <v>40446.635412731484</v>
      </c>
      <c r="B25695">
        <v>0</v>
      </c>
      <c r="D25695">
        <f t="shared" si="404"/>
        <v>9</v>
      </c>
    </row>
    <row r="25696" spans="1:4" x14ac:dyDescent="0.25">
      <c r="A25696" s="2">
        <v>40446.645829398149</v>
      </c>
      <c r="B25696">
        <v>0</v>
      </c>
      <c r="D25696">
        <f t="shared" si="404"/>
        <v>9</v>
      </c>
    </row>
    <row r="25697" spans="1:4" x14ac:dyDescent="0.25">
      <c r="A25697" s="2">
        <v>40446.656246064813</v>
      </c>
      <c r="B25697">
        <v>0</v>
      </c>
      <c r="D25697">
        <f t="shared" si="404"/>
        <v>9</v>
      </c>
    </row>
    <row r="25698" spans="1:4" x14ac:dyDescent="0.25">
      <c r="A25698" s="2">
        <v>40446.666662731484</v>
      </c>
      <c r="B25698">
        <v>0</v>
      </c>
      <c r="D25698">
        <f t="shared" si="404"/>
        <v>9</v>
      </c>
    </row>
    <row r="25699" spans="1:4" x14ac:dyDescent="0.25">
      <c r="A25699" s="2">
        <v>40446.677079398149</v>
      </c>
      <c r="B25699">
        <v>0</v>
      </c>
      <c r="D25699">
        <f t="shared" si="404"/>
        <v>9</v>
      </c>
    </row>
    <row r="25700" spans="1:4" x14ac:dyDescent="0.25">
      <c r="A25700" s="2">
        <v>40446.687496064813</v>
      </c>
      <c r="B25700">
        <v>0</v>
      </c>
      <c r="D25700">
        <f t="shared" si="404"/>
        <v>9</v>
      </c>
    </row>
    <row r="25701" spans="1:4" x14ac:dyDescent="0.25">
      <c r="A25701" s="2">
        <v>40446.697912731484</v>
      </c>
      <c r="B25701">
        <v>0</v>
      </c>
      <c r="D25701">
        <f t="shared" si="404"/>
        <v>9</v>
      </c>
    </row>
    <row r="25702" spans="1:4" x14ac:dyDescent="0.25">
      <c r="A25702" s="2">
        <v>40446.708329398149</v>
      </c>
      <c r="B25702">
        <v>0</v>
      </c>
      <c r="D25702">
        <f t="shared" si="404"/>
        <v>9</v>
      </c>
    </row>
    <row r="25703" spans="1:4" x14ac:dyDescent="0.25">
      <c r="A25703" s="2">
        <v>40446.718746064813</v>
      </c>
      <c r="B25703">
        <v>0</v>
      </c>
      <c r="D25703">
        <f t="shared" si="404"/>
        <v>9</v>
      </c>
    </row>
    <row r="25704" spans="1:4" x14ac:dyDescent="0.25">
      <c r="A25704" s="2">
        <v>40446.729162731484</v>
      </c>
      <c r="B25704">
        <v>0</v>
      </c>
      <c r="D25704">
        <f t="shared" si="404"/>
        <v>9</v>
      </c>
    </row>
    <row r="25705" spans="1:4" x14ac:dyDescent="0.25">
      <c r="A25705" s="2">
        <v>40446.739579398149</v>
      </c>
      <c r="B25705">
        <v>0</v>
      </c>
      <c r="D25705">
        <f t="shared" si="404"/>
        <v>9</v>
      </c>
    </row>
    <row r="25706" spans="1:4" x14ac:dyDescent="0.25">
      <c r="A25706" s="2">
        <v>40446.749996064813</v>
      </c>
      <c r="B25706">
        <v>0</v>
      </c>
      <c r="D25706">
        <f t="shared" si="404"/>
        <v>9</v>
      </c>
    </row>
    <row r="25707" spans="1:4" x14ac:dyDescent="0.25">
      <c r="A25707" s="2">
        <v>40446.760412731484</v>
      </c>
      <c r="B25707">
        <v>0</v>
      </c>
      <c r="D25707">
        <f t="shared" si="404"/>
        <v>9</v>
      </c>
    </row>
    <row r="25708" spans="1:4" x14ac:dyDescent="0.25">
      <c r="A25708" s="2">
        <v>40446.770829398149</v>
      </c>
      <c r="B25708">
        <v>0</v>
      </c>
      <c r="D25708">
        <f t="shared" si="404"/>
        <v>9</v>
      </c>
    </row>
    <row r="25709" spans="1:4" x14ac:dyDescent="0.25">
      <c r="A25709" s="2">
        <v>40446.781246064813</v>
      </c>
      <c r="B25709">
        <v>0</v>
      </c>
      <c r="D25709">
        <f t="shared" si="404"/>
        <v>9</v>
      </c>
    </row>
    <row r="25710" spans="1:4" x14ac:dyDescent="0.25">
      <c r="A25710" s="2">
        <v>40446.791662731484</v>
      </c>
      <c r="B25710">
        <v>0</v>
      </c>
      <c r="D25710">
        <f t="shared" si="404"/>
        <v>9</v>
      </c>
    </row>
    <row r="25711" spans="1:4" x14ac:dyDescent="0.25">
      <c r="A25711" s="2">
        <v>40446.802079398149</v>
      </c>
      <c r="B25711">
        <v>0</v>
      </c>
      <c r="D25711">
        <f t="shared" si="404"/>
        <v>9</v>
      </c>
    </row>
    <row r="25712" spans="1:4" x14ac:dyDescent="0.25">
      <c r="A25712" s="2">
        <v>40446.812496064813</v>
      </c>
      <c r="B25712">
        <v>0</v>
      </c>
      <c r="D25712">
        <f t="shared" si="404"/>
        <v>9</v>
      </c>
    </row>
    <row r="25713" spans="1:4" x14ac:dyDescent="0.25">
      <c r="A25713" s="2">
        <v>40446.822912731484</v>
      </c>
      <c r="B25713">
        <v>0</v>
      </c>
      <c r="D25713">
        <f t="shared" si="404"/>
        <v>9</v>
      </c>
    </row>
    <row r="25714" spans="1:4" x14ac:dyDescent="0.25">
      <c r="A25714" s="2">
        <v>40446.833329398149</v>
      </c>
      <c r="B25714">
        <v>0</v>
      </c>
      <c r="D25714">
        <f t="shared" si="404"/>
        <v>9</v>
      </c>
    </row>
    <row r="25715" spans="1:4" x14ac:dyDescent="0.25">
      <c r="A25715" s="2">
        <v>40446.843746064813</v>
      </c>
      <c r="B25715">
        <v>0</v>
      </c>
      <c r="D25715">
        <f t="shared" si="404"/>
        <v>9</v>
      </c>
    </row>
    <row r="25716" spans="1:4" x14ac:dyDescent="0.25">
      <c r="A25716" s="2">
        <v>40446.854162731484</v>
      </c>
      <c r="B25716">
        <v>0</v>
      </c>
      <c r="D25716">
        <f t="shared" si="404"/>
        <v>9</v>
      </c>
    </row>
    <row r="25717" spans="1:4" x14ac:dyDescent="0.25">
      <c r="A25717" s="2">
        <v>40446.864579398149</v>
      </c>
      <c r="B25717">
        <v>0</v>
      </c>
      <c r="D25717">
        <f t="shared" si="404"/>
        <v>9</v>
      </c>
    </row>
    <row r="25718" spans="1:4" x14ac:dyDescent="0.25">
      <c r="A25718" s="2">
        <v>40446.874996064813</v>
      </c>
      <c r="B25718">
        <v>0</v>
      </c>
      <c r="D25718">
        <f t="shared" si="404"/>
        <v>9</v>
      </c>
    </row>
    <row r="25719" spans="1:4" x14ac:dyDescent="0.25">
      <c r="A25719" s="2">
        <v>40446.885412731484</v>
      </c>
      <c r="B25719">
        <v>0</v>
      </c>
      <c r="D25719">
        <f t="shared" si="404"/>
        <v>9</v>
      </c>
    </row>
    <row r="25720" spans="1:4" x14ac:dyDescent="0.25">
      <c r="A25720" s="2">
        <v>40446.895829398149</v>
      </c>
      <c r="B25720">
        <v>0</v>
      </c>
      <c r="D25720">
        <f t="shared" si="404"/>
        <v>9</v>
      </c>
    </row>
    <row r="25721" spans="1:4" x14ac:dyDescent="0.25">
      <c r="A25721" s="2">
        <v>40446.906246064813</v>
      </c>
      <c r="B25721">
        <v>0</v>
      </c>
      <c r="D25721">
        <f t="shared" si="404"/>
        <v>9</v>
      </c>
    </row>
    <row r="25722" spans="1:4" x14ac:dyDescent="0.25">
      <c r="A25722" s="2">
        <v>40446.916662731484</v>
      </c>
      <c r="B25722">
        <v>0</v>
      </c>
      <c r="D25722">
        <f t="shared" si="404"/>
        <v>9</v>
      </c>
    </row>
    <row r="25723" spans="1:4" x14ac:dyDescent="0.25">
      <c r="A25723" s="2">
        <v>40446.927079398149</v>
      </c>
      <c r="B25723">
        <v>0</v>
      </c>
      <c r="D25723">
        <f t="shared" si="404"/>
        <v>9</v>
      </c>
    </row>
    <row r="25724" spans="1:4" x14ac:dyDescent="0.25">
      <c r="A25724" s="2">
        <v>40446.937496064813</v>
      </c>
      <c r="B25724">
        <v>0</v>
      </c>
      <c r="D25724">
        <f t="shared" si="404"/>
        <v>9</v>
      </c>
    </row>
    <row r="25725" spans="1:4" x14ac:dyDescent="0.25">
      <c r="A25725" s="2">
        <v>40446.947912731484</v>
      </c>
      <c r="B25725">
        <v>0</v>
      </c>
      <c r="D25725">
        <f t="shared" si="404"/>
        <v>9</v>
      </c>
    </row>
    <row r="25726" spans="1:4" x14ac:dyDescent="0.25">
      <c r="A25726" s="2">
        <v>40446.958329398149</v>
      </c>
      <c r="B25726">
        <v>0</v>
      </c>
      <c r="D25726">
        <f t="shared" si="404"/>
        <v>9</v>
      </c>
    </row>
    <row r="25727" spans="1:4" x14ac:dyDescent="0.25">
      <c r="A25727" s="2">
        <v>40446.968746064813</v>
      </c>
      <c r="B25727">
        <v>0</v>
      </c>
      <c r="D25727">
        <f t="shared" si="404"/>
        <v>9</v>
      </c>
    </row>
    <row r="25728" spans="1:4" x14ac:dyDescent="0.25">
      <c r="A25728" s="2">
        <v>40446.979162731484</v>
      </c>
      <c r="B25728">
        <v>0</v>
      </c>
      <c r="D25728">
        <f t="shared" si="404"/>
        <v>9</v>
      </c>
    </row>
    <row r="25729" spans="1:4" x14ac:dyDescent="0.25">
      <c r="A25729" s="2">
        <v>40446.989579398149</v>
      </c>
      <c r="B25729">
        <v>0</v>
      </c>
      <c r="D25729">
        <f t="shared" si="404"/>
        <v>9</v>
      </c>
    </row>
    <row r="25730" spans="1:4" x14ac:dyDescent="0.25">
      <c r="A25730" s="2">
        <v>40446.999996064813</v>
      </c>
      <c r="B25730">
        <v>0</v>
      </c>
      <c r="D25730">
        <f t="shared" si="404"/>
        <v>9</v>
      </c>
    </row>
    <row r="25731" spans="1:4" x14ac:dyDescent="0.25">
      <c r="A25731" s="2">
        <v>40447.010412731484</v>
      </c>
      <c r="B25731">
        <v>0</v>
      </c>
      <c r="D25731">
        <f t="shared" ref="D25731:D25794" si="405">MONTH(A25731)</f>
        <v>9</v>
      </c>
    </row>
    <row r="25732" spans="1:4" x14ac:dyDescent="0.25">
      <c r="A25732" s="2">
        <v>40447.020829398149</v>
      </c>
      <c r="B25732">
        <v>0</v>
      </c>
      <c r="D25732">
        <f t="shared" si="405"/>
        <v>9</v>
      </c>
    </row>
    <row r="25733" spans="1:4" x14ac:dyDescent="0.25">
      <c r="A25733" s="2">
        <v>40447.031246064813</v>
      </c>
      <c r="B25733">
        <v>0</v>
      </c>
      <c r="D25733">
        <f t="shared" si="405"/>
        <v>9</v>
      </c>
    </row>
    <row r="25734" spans="1:4" x14ac:dyDescent="0.25">
      <c r="A25734" s="2">
        <v>40447.041662731484</v>
      </c>
      <c r="B25734">
        <v>0</v>
      </c>
      <c r="D25734">
        <f t="shared" si="405"/>
        <v>9</v>
      </c>
    </row>
    <row r="25735" spans="1:4" x14ac:dyDescent="0.25">
      <c r="A25735" s="2">
        <v>40447.052079398149</v>
      </c>
      <c r="B25735">
        <v>0</v>
      </c>
      <c r="D25735">
        <f t="shared" si="405"/>
        <v>9</v>
      </c>
    </row>
    <row r="25736" spans="1:4" x14ac:dyDescent="0.25">
      <c r="A25736" s="2">
        <v>40447.062496064813</v>
      </c>
      <c r="B25736">
        <v>0</v>
      </c>
      <c r="D25736">
        <f t="shared" si="405"/>
        <v>9</v>
      </c>
    </row>
    <row r="25737" spans="1:4" x14ac:dyDescent="0.25">
      <c r="A25737" s="2">
        <v>40447.072912731484</v>
      </c>
      <c r="B25737">
        <v>0</v>
      </c>
      <c r="D25737">
        <f t="shared" si="405"/>
        <v>9</v>
      </c>
    </row>
    <row r="25738" spans="1:4" x14ac:dyDescent="0.25">
      <c r="A25738" s="2">
        <v>40447.083329398149</v>
      </c>
      <c r="B25738">
        <v>0</v>
      </c>
      <c r="D25738">
        <f t="shared" si="405"/>
        <v>9</v>
      </c>
    </row>
    <row r="25739" spans="1:4" x14ac:dyDescent="0.25">
      <c r="A25739" s="2">
        <v>40447.093746064813</v>
      </c>
      <c r="B25739">
        <v>0</v>
      </c>
      <c r="D25739">
        <f t="shared" si="405"/>
        <v>9</v>
      </c>
    </row>
    <row r="25740" spans="1:4" x14ac:dyDescent="0.25">
      <c r="A25740" s="2">
        <v>40447.104162731484</v>
      </c>
      <c r="B25740">
        <v>0</v>
      </c>
      <c r="D25740">
        <f t="shared" si="405"/>
        <v>9</v>
      </c>
    </row>
    <row r="25741" spans="1:4" x14ac:dyDescent="0.25">
      <c r="A25741" s="2">
        <v>40447.114579398149</v>
      </c>
      <c r="B25741">
        <v>0</v>
      </c>
      <c r="D25741">
        <f t="shared" si="405"/>
        <v>9</v>
      </c>
    </row>
    <row r="25742" spans="1:4" x14ac:dyDescent="0.25">
      <c r="A25742" s="2">
        <v>40447.124996064813</v>
      </c>
      <c r="B25742">
        <v>0</v>
      </c>
      <c r="D25742">
        <f t="shared" si="405"/>
        <v>9</v>
      </c>
    </row>
    <row r="25743" spans="1:4" x14ac:dyDescent="0.25">
      <c r="A25743" s="2">
        <v>40447.135412731484</v>
      </c>
      <c r="B25743">
        <v>0</v>
      </c>
      <c r="D25743">
        <f t="shared" si="405"/>
        <v>9</v>
      </c>
    </row>
    <row r="25744" spans="1:4" x14ac:dyDescent="0.25">
      <c r="A25744" s="2">
        <v>40447.145829398149</v>
      </c>
      <c r="B25744">
        <v>0</v>
      </c>
      <c r="D25744">
        <f t="shared" si="405"/>
        <v>9</v>
      </c>
    </row>
    <row r="25745" spans="1:4" x14ac:dyDescent="0.25">
      <c r="A25745" s="2">
        <v>40447.156246064813</v>
      </c>
      <c r="B25745">
        <v>0</v>
      </c>
      <c r="D25745">
        <f t="shared" si="405"/>
        <v>9</v>
      </c>
    </row>
    <row r="25746" spans="1:4" x14ac:dyDescent="0.25">
      <c r="A25746" s="2">
        <v>40447.166662731484</v>
      </c>
      <c r="B25746">
        <v>0</v>
      </c>
      <c r="D25746">
        <f t="shared" si="405"/>
        <v>9</v>
      </c>
    </row>
    <row r="25747" spans="1:4" x14ac:dyDescent="0.25">
      <c r="A25747" s="2">
        <v>40447.177079398149</v>
      </c>
      <c r="B25747">
        <v>0</v>
      </c>
      <c r="D25747">
        <f t="shared" si="405"/>
        <v>9</v>
      </c>
    </row>
    <row r="25748" spans="1:4" x14ac:dyDescent="0.25">
      <c r="A25748" s="2">
        <v>40447.187496064813</v>
      </c>
      <c r="B25748">
        <v>0</v>
      </c>
      <c r="D25748">
        <f t="shared" si="405"/>
        <v>9</v>
      </c>
    </row>
    <row r="25749" spans="1:4" x14ac:dyDescent="0.25">
      <c r="A25749" s="2">
        <v>40447.197912731484</v>
      </c>
      <c r="B25749">
        <v>0</v>
      </c>
      <c r="D25749">
        <f t="shared" si="405"/>
        <v>9</v>
      </c>
    </row>
    <row r="25750" spans="1:4" x14ac:dyDescent="0.25">
      <c r="A25750" s="2">
        <v>40447.208329398149</v>
      </c>
      <c r="B25750">
        <v>0</v>
      </c>
      <c r="D25750">
        <f t="shared" si="405"/>
        <v>9</v>
      </c>
    </row>
    <row r="25751" spans="1:4" x14ac:dyDescent="0.25">
      <c r="A25751" s="2">
        <v>40447.218746064813</v>
      </c>
      <c r="B25751">
        <v>0</v>
      </c>
      <c r="D25751">
        <f t="shared" si="405"/>
        <v>9</v>
      </c>
    </row>
    <row r="25752" spans="1:4" x14ac:dyDescent="0.25">
      <c r="A25752" s="2">
        <v>40447.229162731484</v>
      </c>
      <c r="B25752">
        <v>0</v>
      </c>
      <c r="D25752">
        <f t="shared" si="405"/>
        <v>9</v>
      </c>
    </row>
    <row r="25753" spans="1:4" x14ac:dyDescent="0.25">
      <c r="A25753" s="2">
        <v>40447.239579398149</v>
      </c>
      <c r="B25753">
        <v>0</v>
      </c>
      <c r="D25753">
        <f t="shared" si="405"/>
        <v>9</v>
      </c>
    </row>
    <row r="25754" spans="1:4" x14ac:dyDescent="0.25">
      <c r="A25754" s="2">
        <v>40447.249996064813</v>
      </c>
      <c r="B25754">
        <v>0</v>
      </c>
      <c r="D25754">
        <f t="shared" si="405"/>
        <v>9</v>
      </c>
    </row>
    <row r="25755" spans="1:4" x14ac:dyDescent="0.25">
      <c r="A25755" s="2">
        <v>40447.260412731484</v>
      </c>
      <c r="B25755">
        <v>0</v>
      </c>
      <c r="D25755">
        <f t="shared" si="405"/>
        <v>9</v>
      </c>
    </row>
    <row r="25756" spans="1:4" x14ac:dyDescent="0.25">
      <c r="A25756" s="2">
        <v>40447.270829398149</v>
      </c>
      <c r="B25756">
        <v>0</v>
      </c>
      <c r="D25756">
        <f t="shared" si="405"/>
        <v>9</v>
      </c>
    </row>
    <row r="25757" spans="1:4" x14ac:dyDescent="0.25">
      <c r="A25757" s="2">
        <v>40447.281246064813</v>
      </c>
      <c r="B25757">
        <v>0</v>
      </c>
      <c r="D25757">
        <f t="shared" si="405"/>
        <v>9</v>
      </c>
    </row>
    <row r="25758" spans="1:4" x14ac:dyDescent="0.25">
      <c r="A25758" s="2">
        <v>40447.291662731484</v>
      </c>
      <c r="B25758">
        <v>0</v>
      </c>
      <c r="D25758">
        <f t="shared" si="405"/>
        <v>9</v>
      </c>
    </row>
    <row r="25759" spans="1:4" x14ac:dyDescent="0.25">
      <c r="A25759" s="2">
        <v>40447.302079398149</v>
      </c>
      <c r="B25759">
        <v>0</v>
      </c>
      <c r="D25759">
        <f t="shared" si="405"/>
        <v>9</v>
      </c>
    </row>
    <row r="25760" spans="1:4" x14ac:dyDescent="0.25">
      <c r="A25760" s="2">
        <v>40447.312496064813</v>
      </c>
      <c r="B25760">
        <v>0</v>
      </c>
      <c r="D25760">
        <f t="shared" si="405"/>
        <v>9</v>
      </c>
    </row>
    <row r="25761" spans="1:4" x14ac:dyDescent="0.25">
      <c r="A25761" s="2">
        <v>40447.322912731484</v>
      </c>
      <c r="B25761">
        <v>0</v>
      </c>
      <c r="D25761">
        <f t="shared" si="405"/>
        <v>9</v>
      </c>
    </row>
    <row r="25762" spans="1:4" x14ac:dyDescent="0.25">
      <c r="A25762" s="2">
        <v>40447.333329398149</v>
      </c>
      <c r="B25762">
        <v>0</v>
      </c>
      <c r="D25762">
        <f t="shared" si="405"/>
        <v>9</v>
      </c>
    </row>
    <row r="25763" spans="1:4" x14ac:dyDescent="0.25">
      <c r="A25763" s="2">
        <v>40447.343746064813</v>
      </c>
      <c r="B25763">
        <v>0</v>
      </c>
      <c r="D25763">
        <f t="shared" si="405"/>
        <v>9</v>
      </c>
    </row>
    <row r="25764" spans="1:4" x14ac:dyDescent="0.25">
      <c r="A25764" s="2">
        <v>40447.354162731484</v>
      </c>
      <c r="B25764">
        <v>0</v>
      </c>
      <c r="D25764">
        <f t="shared" si="405"/>
        <v>9</v>
      </c>
    </row>
    <row r="25765" spans="1:4" x14ac:dyDescent="0.25">
      <c r="A25765" s="2">
        <v>40447.364579398149</v>
      </c>
      <c r="B25765">
        <v>0</v>
      </c>
      <c r="D25765">
        <f t="shared" si="405"/>
        <v>9</v>
      </c>
    </row>
    <row r="25766" spans="1:4" x14ac:dyDescent="0.25">
      <c r="A25766" s="2">
        <v>40447.374996064813</v>
      </c>
      <c r="B25766">
        <v>0</v>
      </c>
      <c r="D25766">
        <f t="shared" si="405"/>
        <v>9</v>
      </c>
    </row>
    <row r="25767" spans="1:4" x14ac:dyDescent="0.25">
      <c r="A25767" s="2">
        <v>40447.385412731484</v>
      </c>
      <c r="B25767">
        <v>41.666666666664483</v>
      </c>
      <c r="D25767">
        <f t="shared" si="405"/>
        <v>9</v>
      </c>
    </row>
    <row r="25768" spans="1:4" x14ac:dyDescent="0.25">
      <c r="A25768" s="2">
        <v>40447.395829398149</v>
      </c>
      <c r="B25768">
        <v>41.666666666664483</v>
      </c>
      <c r="D25768">
        <f t="shared" si="405"/>
        <v>9</v>
      </c>
    </row>
    <row r="25769" spans="1:4" x14ac:dyDescent="0.25">
      <c r="A25769" s="2">
        <v>40447.406246064813</v>
      </c>
      <c r="B25769">
        <v>41.666666666664483</v>
      </c>
      <c r="D25769">
        <f t="shared" si="405"/>
        <v>9</v>
      </c>
    </row>
    <row r="25770" spans="1:4" x14ac:dyDescent="0.25">
      <c r="A25770" s="2">
        <v>40447.416662731484</v>
      </c>
      <c r="B25770">
        <v>41.666666666664483</v>
      </c>
      <c r="D25770">
        <f t="shared" si="405"/>
        <v>9</v>
      </c>
    </row>
    <row r="25771" spans="1:4" x14ac:dyDescent="0.25">
      <c r="A25771" s="2">
        <v>40447.427079398149</v>
      </c>
      <c r="B25771">
        <v>41.666666666664483</v>
      </c>
      <c r="D25771">
        <f t="shared" si="405"/>
        <v>9</v>
      </c>
    </row>
    <row r="25772" spans="1:4" x14ac:dyDescent="0.25">
      <c r="A25772" s="2">
        <v>40447.437496064813</v>
      </c>
      <c r="B25772">
        <v>41.666666666664483</v>
      </c>
      <c r="D25772">
        <f t="shared" si="405"/>
        <v>9</v>
      </c>
    </row>
    <row r="25773" spans="1:4" x14ac:dyDescent="0.25">
      <c r="A25773" s="2">
        <v>40447.447912731484</v>
      </c>
      <c r="B25773">
        <v>41.666666666664483</v>
      </c>
      <c r="D25773">
        <f t="shared" si="405"/>
        <v>9</v>
      </c>
    </row>
    <row r="25774" spans="1:4" x14ac:dyDescent="0.25">
      <c r="A25774" s="2">
        <v>40447.458329398149</v>
      </c>
      <c r="B25774">
        <v>41.666666666664483</v>
      </c>
      <c r="D25774">
        <f t="shared" si="405"/>
        <v>9</v>
      </c>
    </row>
    <row r="25775" spans="1:4" x14ac:dyDescent="0.25">
      <c r="A25775" s="2">
        <v>40447.468746064813</v>
      </c>
      <c r="B25775">
        <v>41.666666666664483</v>
      </c>
      <c r="D25775">
        <f t="shared" si="405"/>
        <v>9</v>
      </c>
    </row>
    <row r="25776" spans="1:4" x14ac:dyDescent="0.25">
      <c r="A25776" s="2">
        <v>40447.479162731484</v>
      </c>
      <c r="B25776">
        <v>41.666666666664483</v>
      </c>
      <c r="D25776">
        <f t="shared" si="405"/>
        <v>9</v>
      </c>
    </row>
    <row r="25777" spans="1:4" x14ac:dyDescent="0.25">
      <c r="A25777" s="2">
        <v>40447.489579398149</v>
      </c>
      <c r="B25777">
        <v>41.666666666664483</v>
      </c>
      <c r="D25777">
        <f t="shared" si="405"/>
        <v>9</v>
      </c>
    </row>
    <row r="25778" spans="1:4" x14ac:dyDescent="0.25">
      <c r="A25778" s="2">
        <v>40447.499996064813</v>
      </c>
      <c r="B25778">
        <v>41.666666666664483</v>
      </c>
      <c r="D25778">
        <f t="shared" si="405"/>
        <v>9</v>
      </c>
    </row>
    <row r="25779" spans="1:4" x14ac:dyDescent="0.25">
      <c r="A25779" s="2">
        <v>40447.510412731484</v>
      </c>
      <c r="B25779">
        <v>41.666666666664483</v>
      </c>
      <c r="D25779">
        <f t="shared" si="405"/>
        <v>9</v>
      </c>
    </row>
    <row r="25780" spans="1:4" x14ac:dyDescent="0.25">
      <c r="A25780" s="2">
        <v>40447.520829398149</v>
      </c>
      <c r="B25780">
        <v>41.666666666664483</v>
      </c>
      <c r="D25780">
        <f t="shared" si="405"/>
        <v>9</v>
      </c>
    </row>
    <row r="25781" spans="1:4" x14ac:dyDescent="0.25">
      <c r="A25781" s="2">
        <v>40447.531246064813</v>
      </c>
      <c r="B25781">
        <v>41.666666666664483</v>
      </c>
      <c r="D25781">
        <f t="shared" si="405"/>
        <v>9</v>
      </c>
    </row>
    <row r="25782" spans="1:4" x14ac:dyDescent="0.25">
      <c r="A25782" s="2">
        <v>40447.541662731484</v>
      </c>
      <c r="B25782">
        <v>41.666666666664483</v>
      </c>
      <c r="D25782">
        <f t="shared" si="405"/>
        <v>9</v>
      </c>
    </row>
    <row r="25783" spans="1:4" x14ac:dyDescent="0.25">
      <c r="A25783" s="2">
        <v>40447.552079398149</v>
      </c>
      <c r="B25783">
        <v>41.666666666664483</v>
      </c>
      <c r="D25783">
        <f t="shared" si="405"/>
        <v>9</v>
      </c>
    </row>
    <row r="25784" spans="1:4" x14ac:dyDescent="0.25">
      <c r="A25784" s="2">
        <v>40447.562496064813</v>
      </c>
      <c r="B25784">
        <v>41.666666666664483</v>
      </c>
      <c r="D25784">
        <f t="shared" si="405"/>
        <v>9</v>
      </c>
    </row>
    <row r="25785" spans="1:4" x14ac:dyDescent="0.25">
      <c r="A25785" s="2">
        <v>40447.572912731484</v>
      </c>
      <c r="B25785">
        <v>41.666666666664483</v>
      </c>
      <c r="D25785">
        <f t="shared" si="405"/>
        <v>9</v>
      </c>
    </row>
    <row r="25786" spans="1:4" x14ac:dyDescent="0.25">
      <c r="A25786" s="2">
        <v>40447.583329398149</v>
      </c>
      <c r="B25786">
        <v>41.666666666664483</v>
      </c>
      <c r="D25786">
        <f t="shared" si="405"/>
        <v>9</v>
      </c>
    </row>
    <row r="25787" spans="1:4" x14ac:dyDescent="0.25">
      <c r="A25787" s="2">
        <v>40447.593746064813</v>
      </c>
      <c r="B25787">
        <v>41.666666666664483</v>
      </c>
      <c r="D25787">
        <f t="shared" si="405"/>
        <v>9</v>
      </c>
    </row>
    <row r="25788" spans="1:4" x14ac:dyDescent="0.25">
      <c r="A25788" s="2">
        <v>40447.604162731484</v>
      </c>
      <c r="B25788">
        <v>41.666666666664483</v>
      </c>
      <c r="D25788">
        <f t="shared" si="405"/>
        <v>9</v>
      </c>
    </row>
    <row r="25789" spans="1:4" x14ac:dyDescent="0.25">
      <c r="A25789" s="2">
        <v>40447.614579398149</v>
      </c>
      <c r="B25789">
        <v>41.666666666664483</v>
      </c>
      <c r="D25789">
        <f t="shared" si="405"/>
        <v>9</v>
      </c>
    </row>
    <row r="25790" spans="1:4" x14ac:dyDescent="0.25">
      <c r="A25790" s="2">
        <v>40447.624996064813</v>
      </c>
      <c r="B25790">
        <v>41.666666666664483</v>
      </c>
      <c r="D25790">
        <f t="shared" si="405"/>
        <v>9</v>
      </c>
    </row>
    <row r="25791" spans="1:4" x14ac:dyDescent="0.25">
      <c r="A25791" s="2">
        <v>40447.635412731484</v>
      </c>
      <c r="B25791">
        <v>0</v>
      </c>
      <c r="D25791">
        <f t="shared" si="405"/>
        <v>9</v>
      </c>
    </row>
    <row r="25792" spans="1:4" x14ac:dyDescent="0.25">
      <c r="A25792" s="2">
        <v>40447.645829398149</v>
      </c>
      <c r="B25792">
        <v>0</v>
      </c>
      <c r="D25792">
        <f t="shared" si="405"/>
        <v>9</v>
      </c>
    </row>
    <row r="25793" spans="1:4" x14ac:dyDescent="0.25">
      <c r="A25793" s="2">
        <v>40447.656246064813</v>
      </c>
      <c r="B25793">
        <v>0</v>
      </c>
      <c r="D25793">
        <f t="shared" si="405"/>
        <v>9</v>
      </c>
    </row>
    <row r="25794" spans="1:4" x14ac:dyDescent="0.25">
      <c r="A25794" s="2">
        <v>40447.666662731484</v>
      </c>
      <c r="B25794">
        <v>0</v>
      </c>
      <c r="D25794">
        <f t="shared" si="405"/>
        <v>9</v>
      </c>
    </row>
    <row r="25795" spans="1:4" x14ac:dyDescent="0.25">
      <c r="A25795" s="2">
        <v>40447.677079398149</v>
      </c>
      <c r="B25795">
        <v>0</v>
      </c>
      <c r="D25795">
        <f t="shared" ref="D25795:D25858" si="406">MONTH(A25795)</f>
        <v>9</v>
      </c>
    </row>
    <row r="25796" spans="1:4" x14ac:dyDescent="0.25">
      <c r="A25796" s="2">
        <v>40447.687496064813</v>
      </c>
      <c r="B25796">
        <v>0</v>
      </c>
      <c r="D25796">
        <f t="shared" si="406"/>
        <v>9</v>
      </c>
    </row>
    <row r="25797" spans="1:4" x14ac:dyDescent="0.25">
      <c r="A25797" s="2">
        <v>40447.697912731484</v>
      </c>
      <c r="B25797">
        <v>0</v>
      </c>
      <c r="D25797">
        <f t="shared" si="406"/>
        <v>9</v>
      </c>
    </row>
    <row r="25798" spans="1:4" x14ac:dyDescent="0.25">
      <c r="A25798" s="2">
        <v>40447.708329398149</v>
      </c>
      <c r="B25798">
        <v>0</v>
      </c>
      <c r="D25798">
        <f t="shared" si="406"/>
        <v>9</v>
      </c>
    </row>
    <row r="25799" spans="1:4" x14ac:dyDescent="0.25">
      <c r="A25799" s="2">
        <v>40447.718746064813</v>
      </c>
      <c r="B25799">
        <v>0</v>
      </c>
      <c r="D25799">
        <f t="shared" si="406"/>
        <v>9</v>
      </c>
    </row>
    <row r="25800" spans="1:4" x14ac:dyDescent="0.25">
      <c r="A25800" s="2">
        <v>40447.729162731484</v>
      </c>
      <c r="B25800">
        <v>0</v>
      </c>
      <c r="D25800">
        <f t="shared" si="406"/>
        <v>9</v>
      </c>
    </row>
    <row r="25801" spans="1:4" x14ac:dyDescent="0.25">
      <c r="A25801" s="2">
        <v>40447.739579398149</v>
      </c>
      <c r="B25801">
        <v>0</v>
      </c>
      <c r="D25801">
        <f t="shared" si="406"/>
        <v>9</v>
      </c>
    </row>
    <row r="25802" spans="1:4" x14ac:dyDescent="0.25">
      <c r="A25802" s="2">
        <v>40447.749996064813</v>
      </c>
      <c r="B25802">
        <v>0</v>
      </c>
      <c r="D25802">
        <f t="shared" si="406"/>
        <v>9</v>
      </c>
    </row>
    <row r="25803" spans="1:4" x14ac:dyDescent="0.25">
      <c r="A25803" s="2">
        <v>40447.760412731484</v>
      </c>
      <c r="B25803">
        <v>0</v>
      </c>
      <c r="D25803">
        <f t="shared" si="406"/>
        <v>9</v>
      </c>
    </row>
    <row r="25804" spans="1:4" x14ac:dyDescent="0.25">
      <c r="A25804" s="2">
        <v>40447.770829398149</v>
      </c>
      <c r="B25804">
        <v>0</v>
      </c>
      <c r="D25804">
        <f t="shared" si="406"/>
        <v>9</v>
      </c>
    </row>
    <row r="25805" spans="1:4" x14ac:dyDescent="0.25">
      <c r="A25805" s="2">
        <v>40447.781246064813</v>
      </c>
      <c r="B25805">
        <v>0</v>
      </c>
      <c r="D25805">
        <f t="shared" si="406"/>
        <v>9</v>
      </c>
    </row>
    <row r="25806" spans="1:4" x14ac:dyDescent="0.25">
      <c r="A25806" s="2">
        <v>40447.791662731484</v>
      </c>
      <c r="B25806">
        <v>0</v>
      </c>
      <c r="D25806">
        <f t="shared" si="406"/>
        <v>9</v>
      </c>
    </row>
    <row r="25807" spans="1:4" x14ac:dyDescent="0.25">
      <c r="A25807" s="2">
        <v>40447.802079398149</v>
      </c>
      <c r="B25807">
        <v>0</v>
      </c>
      <c r="D25807">
        <f t="shared" si="406"/>
        <v>9</v>
      </c>
    </row>
    <row r="25808" spans="1:4" x14ac:dyDescent="0.25">
      <c r="A25808" s="2">
        <v>40447.812496064813</v>
      </c>
      <c r="B25808">
        <v>0</v>
      </c>
      <c r="D25808">
        <f t="shared" si="406"/>
        <v>9</v>
      </c>
    </row>
    <row r="25809" spans="1:4" x14ac:dyDescent="0.25">
      <c r="A25809" s="2">
        <v>40447.822912731484</v>
      </c>
      <c r="B25809">
        <v>0</v>
      </c>
      <c r="D25809">
        <f t="shared" si="406"/>
        <v>9</v>
      </c>
    </row>
    <row r="25810" spans="1:4" x14ac:dyDescent="0.25">
      <c r="A25810" s="2">
        <v>40447.833329398149</v>
      </c>
      <c r="B25810">
        <v>0</v>
      </c>
      <c r="D25810">
        <f t="shared" si="406"/>
        <v>9</v>
      </c>
    </row>
    <row r="25811" spans="1:4" x14ac:dyDescent="0.25">
      <c r="A25811" s="2">
        <v>40447.843746064813</v>
      </c>
      <c r="B25811">
        <v>0</v>
      </c>
      <c r="D25811">
        <f t="shared" si="406"/>
        <v>9</v>
      </c>
    </row>
    <row r="25812" spans="1:4" x14ac:dyDescent="0.25">
      <c r="A25812" s="2">
        <v>40447.854162731484</v>
      </c>
      <c r="B25812">
        <v>0</v>
      </c>
      <c r="D25812">
        <f t="shared" si="406"/>
        <v>9</v>
      </c>
    </row>
    <row r="25813" spans="1:4" x14ac:dyDescent="0.25">
      <c r="A25813" s="2">
        <v>40447.864579398149</v>
      </c>
      <c r="B25813">
        <v>0</v>
      </c>
      <c r="D25813">
        <f t="shared" si="406"/>
        <v>9</v>
      </c>
    </row>
    <row r="25814" spans="1:4" x14ac:dyDescent="0.25">
      <c r="A25814" s="2">
        <v>40447.874996064813</v>
      </c>
      <c r="B25814">
        <v>0</v>
      </c>
      <c r="D25814">
        <f t="shared" si="406"/>
        <v>9</v>
      </c>
    </row>
    <row r="25815" spans="1:4" x14ac:dyDescent="0.25">
      <c r="A25815" s="2">
        <v>40447.885412731484</v>
      </c>
      <c r="B25815">
        <v>0</v>
      </c>
      <c r="D25815">
        <f t="shared" si="406"/>
        <v>9</v>
      </c>
    </row>
    <row r="25816" spans="1:4" x14ac:dyDescent="0.25">
      <c r="A25816" s="2">
        <v>40447.895829398149</v>
      </c>
      <c r="B25816">
        <v>0</v>
      </c>
      <c r="D25816">
        <f t="shared" si="406"/>
        <v>9</v>
      </c>
    </row>
    <row r="25817" spans="1:4" x14ac:dyDescent="0.25">
      <c r="A25817" s="2">
        <v>40447.906246064813</v>
      </c>
      <c r="B25817">
        <v>0</v>
      </c>
      <c r="D25817">
        <f t="shared" si="406"/>
        <v>9</v>
      </c>
    </row>
    <row r="25818" spans="1:4" x14ac:dyDescent="0.25">
      <c r="A25818" s="2">
        <v>40447.916662731484</v>
      </c>
      <c r="B25818">
        <v>0</v>
      </c>
      <c r="D25818">
        <f t="shared" si="406"/>
        <v>9</v>
      </c>
    </row>
    <row r="25819" spans="1:4" x14ac:dyDescent="0.25">
      <c r="A25819" s="2">
        <v>40447.927079398149</v>
      </c>
      <c r="B25819">
        <v>0</v>
      </c>
      <c r="D25819">
        <f t="shared" si="406"/>
        <v>9</v>
      </c>
    </row>
    <row r="25820" spans="1:4" x14ac:dyDescent="0.25">
      <c r="A25820" s="2">
        <v>40447.937496064813</v>
      </c>
      <c r="B25820">
        <v>0</v>
      </c>
      <c r="D25820">
        <f t="shared" si="406"/>
        <v>9</v>
      </c>
    </row>
    <row r="25821" spans="1:4" x14ac:dyDescent="0.25">
      <c r="A25821" s="2">
        <v>40447.947912731484</v>
      </c>
      <c r="B25821">
        <v>0</v>
      </c>
      <c r="D25821">
        <f t="shared" si="406"/>
        <v>9</v>
      </c>
    </row>
    <row r="25822" spans="1:4" x14ac:dyDescent="0.25">
      <c r="A25822" s="2">
        <v>40447.958329398149</v>
      </c>
      <c r="B25822">
        <v>0</v>
      </c>
      <c r="D25822">
        <f t="shared" si="406"/>
        <v>9</v>
      </c>
    </row>
    <row r="25823" spans="1:4" x14ac:dyDescent="0.25">
      <c r="A25823" s="2">
        <v>40447.968746064813</v>
      </c>
      <c r="B25823">
        <v>0</v>
      </c>
      <c r="D25823">
        <f t="shared" si="406"/>
        <v>9</v>
      </c>
    </row>
    <row r="25824" spans="1:4" x14ac:dyDescent="0.25">
      <c r="A25824" s="2">
        <v>40447.979162731484</v>
      </c>
      <c r="B25824">
        <v>0</v>
      </c>
      <c r="D25824">
        <f t="shared" si="406"/>
        <v>9</v>
      </c>
    </row>
    <row r="25825" spans="1:4" x14ac:dyDescent="0.25">
      <c r="A25825" s="2">
        <v>40447.989579398149</v>
      </c>
      <c r="B25825">
        <v>0</v>
      </c>
      <c r="D25825">
        <f t="shared" si="406"/>
        <v>9</v>
      </c>
    </row>
    <row r="25826" spans="1:4" x14ac:dyDescent="0.25">
      <c r="A25826" s="2">
        <v>40447.999996064813</v>
      </c>
      <c r="B25826">
        <v>0</v>
      </c>
      <c r="D25826">
        <f t="shared" si="406"/>
        <v>9</v>
      </c>
    </row>
    <row r="25827" spans="1:4" x14ac:dyDescent="0.25">
      <c r="A25827" s="2">
        <v>40448.010412731484</v>
      </c>
      <c r="B25827">
        <v>0</v>
      </c>
      <c r="D25827">
        <f t="shared" si="406"/>
        <v>9</v>
      </c>
    </row>
    <row r="25828" spans="1:4" x14ac:dyDescent="0.25">
      <c r="A25828" s="2">
        <v>40448.020829398149</v>
      </c>
      <c r="B25828">
        <v>0</v>
      </c>
      <c r="D25828">
        <f t="shared" si="406"/>
        <v>9</v>
      </c>
    </row>
    <row r="25829" spans="1:4" x14ac:dyDescent="0.25">
      <c r="A25829" s="2">
        <v>40448.031246064813</v>
      </c>
      <c r="B25829">
        <v>0</v>
      </c>
      <c r="D25829">
        <f t="shared" si="406"/>
        <v>9</v>
      </c>
    </row>
    <row r="25830" spans="1:4" x14ac:dyDescent="0.25">
      <c r="A25830" s="2">
        <v>40448.041662731484</v>
      </c>
      <c r="B25830">
        <v>0</v>
      </c>
      <c r="D25830">
        <f t="shared" si="406"/>
        <v>9</v>
      </c>
    </row>
    <row r="25831" spans="1:4" x14ac:dyDescent="0.25">
      <c r="A25831" s="2">
        <v>40448.052079398149</v>
      </c>
      <c r="B25831">
        <v>0</v>
      </c>
      <c r="D25831">
        <f t="shared" si="406"/>
        <v>9</v>
      </c>
    </row>
    <row r="25832" spans="1:4" x14ac:dyDescent="0.25">
      <c r="A25832" s="2">
        <v>40448.062496064813</v>
      </c>
      <c r="B25832">
        <v>0</v>
      </c>
      <c r="D25832">
        <f t="shared" si="406"/>
        <v>9</v>
      </c>
    </row>
    <row r="25833" spans="1:4" x14ac:dyDescent="0.25">
      <c r="A25833" s="2">
        <v>40448.072912731484</v>
      </c>
      <c r="B25833">
        <v>0</v>
      </c>
      <c r="D25833">
        <f t="shared" si="406"/>
        <v>9</v>
      </c>
    </row>
    <row r="25834" spans="1:4" x14ac:dyDescent="0.25">
      <c r="A25834" s="2">
        <v>40448.083329398149</v>
      </c>
      <c r="B25834">
        <v>0</v>
      </c>
      <c r="D25834">
        <f t="shared" si="406"/>
        <v>9</v>
      </c>
    </row>
    <row r="25835" spans="1:4" x14ac:dyDescent="0.25">
      <c r="A25835" s="2">
        <v>40448.093746064813</v>
      </c>
      <c r="B25835">
        <v>0</v>
      </c>
      <c r="D25835">
        <f t="shared" si="406"/>
        <v>9</v>
      </c>
    </row>
    <row r="25836" spans="1:4" x14ac:dyDescent="0.25">
      <c r="A25836" s="2">
        <v>40448.104162731484</v>
      </c>
      <c r="B25836">
        <v>0</v>
      </c>
      <c r="D25836">
        <f t="shared" si="406"/>
        <v>9</v>
      </c>
    </row>
    <row r="25837" spans="1:4" x14ac:dyDescent="0.25">
      <c r="A25837" s="2">
        <v>40448.114579398149</v>
      </c>
      <c r="B25837">
        <v>0</v>
      </c>
      <c r="D25837">
        <f t="shared" si="406"/>
        <v>9</v>
      </c>
    </row>
    <row r="25838" spans="1:4" x14ac:dyDescent="0.25">
      <c r="A25838" s="2">
        <v>40448.124996064813</v>
      </c>
      <c r="B25838">
        <v>0</v>
      </c>
      <c r="D25838">
        <f t="shared" si="406"/>
        <v>9</v>
      </c>
    </row>
    <row r="25839" spans="1:4" x14ac:dyDescent="0.25">
      <c r="A25839" s="2">
        <v>40448.135412731484</v>
      </c>
      <c r="B25839">
        <v>0</v>
      </c>
      <c r="D25839">
        <f t="shared" si="406"/>
        <v>9</v>
      </c>
    </row>
    <row r="25840" spans="1:4" x14ac:dyDescent="0.25">
      <c r="A25840" s="2">
        <v>40448.145829398149</v>
      </c>
      <c r="B25840">
        <v>0</v>
      </c>
      <c r="D25840">
        <f t="shared" si="406"/>
        <v>9</v>
      </c>
    </row>
    <row r="25841" spans="1:4" x14ac:dyDescent="0.25">
      <c r="A25841" s="2">
        <v>40448.156246064813</v>
      </c>
      <c r="B25841">
        <v>0</v>
      </c>
      <c r="D25841">
        <f t="shared" si="406"/>
        <v>9</v>
      </c>
    </row>
    <row r="25842" spans="1:4" x14ac:dyDescent="0.25">
      <c r="A25842" s="2">
        <v>40448.166662731484</v>
      </c>
      <c r="B25842">
        <v>0</v>
      </c>
      <c r="D25842">
        <f t="shared" si="406"/>
        <v>9</v>
      </c>
    </row>
    <row r="25843" spans="1:4" x14ac:dyDescent="0.25">
      <c r="A25843" s="2">
        <v>40448.177079398149</v>
      </c>
      <c r="B25843">
        <v>0</v>
      </c>
      <c r="D25843">
        <f t="shared" si="406"/>
        <v>9</v>
      </c>
    </row>
    <row r="25844" spans="1:4" x14ac:dyDescent="0.25">
      <c r="A25844" s="2">
        <v>40448.187496064813</v>
      </c>
      <c r="B25844">
        <v>0</v>
      </c>
      <c r="D25844">
        <f t="shared" si="406"/>
        <v>9</v>
      </c>
    </row>
    <row r="25845" spans="1:4" x14ac:dyDescent="0.25">
      <c r="A25845" s="2">
        <v>40448.197912731484</v>
      </c>
      <c r="B25845">
        <v>0</v>
      </c>
      <c r="D25845">
        <f t="shared" si="406"/>
        <v>9</v>
      </c>
    </row>
    <row r="25846" spans="1:4" x14ac:dyDescent="0.25">
      <c r="A25846" s="2">
        <v>40448.208329398149</v>
      </c>
      <c r="B25846">
        <v>0</v>
      </c>
      <c r="D25846">
        <f t="shared" si="406"/>
        <v>9</v>
      </c>
    </row>
    <row r="25847" spans="1:4" x14ac:dyDescent="0.25">
      <c r="A25847" s="2">
        <v>40448.218746064813</v>
      </c>
      <c r="B25847">
        <v>0</v>
      </c>
      <c r="D25847">
        <f t="shared" si="406"/>
        <v>9</v>
      </c>
    </row>
    <row r="25848" spans="1:4" x14ac:dyDescent="0.25">
      <c r="A25848" s="2">
        <v>40448.229162731484</v>
      </c>
      <c r="B25848">
        <v>0</v>
      </c>
      <c r="D25848">
        <f t="shared" si="406"/>
        <v>9</v>
      </c>
    </row>
    <row r="25849" spans="1:4" x14ac:dyDescent="0.25">
      <c r="A25849" s="2">
        <v>40448.239579398149</v>
      </c>
      <c r="B25849">
        <v>0</v>
      </c>
      <c r="D25849">
        <f t="shared" si="406"/>
        <v>9</v>
      </c>
    </row>
    <row r="25850" spans="1:4" x14ac:dyDescent="0.25">
      <c r="A25850" s="2">
        <v>40448.249996064813</v>
      </c>
      <c r="B25850">
        <v>0</v>
      </c>
      <c r="D25850">
        <f t="shared" si="406"/>
        <v>9</v>
      </c>
    </row>
    <row r="25851" spans="1:4" x14ac:dyDescent="0.25">
      <c r="A25851" s="2">
        <v>40448.260412731484</v>
      </c>
      <c r="B25851">
        <v>0</v>
      </c>
      <c r="D25851">
        <f t="shared" si="406"/>
        <v>9</v>
      </c>
    </row>
    <row r="25852" spans="1:4" x14ac:dyDescent="0.25">
      <c r="A25852" s="2">
        <v>40448.270829398149</v>
      </c>
      <c r="B25852">
        <v>0</v>
      </c>
      <c r="D25852">
        <f t="shared" si="406"/>
        <v>9</v>
      </c>
    </row>
    <row r="25853" spans="1:4" x14ac:dyDescent="0.25">
      <c r="A25853" s="2">
        <v>40448.281246064813</v>
      </c>
      <c r="B25853">
        <v>0</v>
      </c>
      <c r="D25853">
        <f t="shared" si="406"/>
        <v>9</v>
      </c>
    </row>
    <row r="25854" spans="1:4" x14ac:dyDescent="0.25">
      <c r="A25854" s="2">
        <v>40448.291662731484</v>
      </c>
      <c r="B25854">
        <v>0</v>
      </c>
      <c r="D25854">
        <f t="shared" si="406"/>
        <v>9</v>
      </c>
    </row>
    <row r="25855" spans="1:4" x14ac:dyDescent="0.25">
      <c r="A25855" s="2">
        <v>40448.302079398149</v>
      </c>
      <c r="B25855">
        <v>0</v>
      </c>
      <c r="D25855">
        <f t="shared" si="406"/>
        <v>9</v>
      </c>
    </row>
    <row r="25856" spans="1:4" x14ac:dyDescent="0.25">
      <c r="A25856" s="2">
        <v>40448.312496064813</v>
      </c>
      <c r="B25856">
        <v>0</v>
      </c>
      <c r="D25856">
        <f t="shared" si="406"/>
        <v>9</v>
      </c>
    </row>
    <row r="25857" spans="1:4" x14ac:dyDescent="0.25">
      <c r="A25857" s="2">
        <v>40448.322912731484</v>
      </c>
      <c r="B25857">
        <v>0</v>
      </c>
      <c r="D25857">
        <f t="shared" si="406"/>
        <v>9</v>
      </c>
    </row>
    <row r="25858" spans="1:4" x14ac:dyDescent="0.25">
      <c r="A25858" s="2">
        <v>40448.333329398149</v>
      </c>
      <c r="B25858">
        <v>0</v>
      </c>
      <c r="D25858">
        <f t="shared" si="406"/>
        <v>9</v>
      </c>
    </row>
    <row r="25859" spans="1:4" x14ac:dyDescent="0.25">
      <c r="A25859" s="2">
        <v>40448.343746064813</v>
      </c>
      <c r="B25859">
        <v>0</v>
      </c>
      <c r="D25859">
        <f t="shared" ref="D25859:D25922" si="407">MONTH(A25859)</f>
        <v>9</v>
      </c>
    </row>
    <row r="25860" spans="1:4" x14ac:dyDescent="0.25">
      <c r="A25860" s="2">
        <v>40448.354162731484</v>
      </c>
      <c r="B25860">
        <v>0</v>
      </c>
      <c r="D25860">
        <f t="shared" si="407"/>
        <v>9</v>
      </c>
    </row>
    <row r="25861" spans="1:4" x14ac:dyDescent="0.25">
      <c r="A25861" s="2">
        <v>40448.364579398149</v>
      </c>
      <c r="B25861">
        <v>0</v>
      </c>
      <c r="D25861">
        <f t="shared" si="407"/>
        <v>9</v>
      </c>
    </row>
    <row r="25862" spans="1:4" x14ac:dyDescent="0.25">
      <c r="A25862" s="2">
        <v>40448.374996064813</v>
      </c>
      <c r="B25862">
        <v>0</v>
      </c>
      <c r="D25862">
        <f t="shared" si="407"/>
        <v>9</v>
      </c>
    </row>
    <row r="25863" spans="1:4" x14ac:dyDescent="0.25">
      <c r="A25863" s="2">
        <v>40448.385412731484</v>
      </c>
      <c r="B25863">
        <v>41.666666666664483</v>
      </c>
      <c r="D25863">
        <f t="shared" si="407"/>
        <v>9</v>
      </c>
    </row>
    <row r="25864" spans="1:4" x14ac:dyDescent="0.25">
      <c r="A25864" s="2">
        <v>40448.395829398149</v>
      </c>
      <c r="B25864">
        <v>41.666666666664483</v>
      </c>
      <c r="D25864">
        <f t="shared" si="407"/>
        <v>9</v>
      </c>
    </row>
    <row r="25865" spans="1:4" x14ac:dyDescent="0.25">
      <c r="A25865" s="2">
        <v>40448.406246064813</v>
      </c>
      <c r="B25865">
        <v>41.666666666664483</v>
      </c>
      <c r="D25865">
        <f t="shared" si="407"/>
        <v>9</v>
      </c>
    </row>
    <row r="25866" spans="1:4" x14ac:dyDescent="0.25">
      <c r="A25866" s="2">
        <v>40448.416662731484</v>
      </c>
      <c r="B25866">
        <v>41.666666666664483</v>
      </c>
      <c r="D25866">
        <f t="shared" si="407"/>
        <v>9</v>
      </c>
    </row>
    <row r="25867" spans="1:4" x14ac:dyDescent="0.25">
      <c r="A25867" s="2">
        <v>40448.427079398149</v>
      </c>
      <c r="B25867">
        <v>41.666666666664483</v>
      </c>
      <c r="D25867">
        <f t="shared" si="407"/>
        <v>9</v>
      </c>
    </row>
    <row r="25868" spans="1:4" x14ac:dyDescent="0.25">
      <c r="A25868" s="2">
        <v>40448.437496064813</v>
      </c>
      <c r="B25868">
        <v>41.666666666664483</v>
      </c>
      <c r="D25868">
        <f t="shared" si="407"/>
        <v>9</v>
      </c>
    </row>
    <row r="25869" spans="1:4" x14ac:dyDescent="0.25">
      <c r="A25869" s="2">
        <v>40448.447912731484</v>
      </c>
      <c r="B25869">
        <v>41.666666666664483</v>
      </c>
      <c r="D25869">
        <f t="shared" si="407"/>
        <v>9</v>
      </c>
    </row>
    <row r="25870" spans="1:4" x14ac:dyDescent="0.25">
      <c r="A25870" s="2">
        <v>40448.458329398149</v>
      </c>
      <c r="B25870">
        <v>41.666666666664483</v>
      </c>
      <c r="D25870">
        <f t="shared" si="407"/>
        <v>9</v>
      </c>
    </row>
    <row r="25871" spans="1:4" x14ac:dyDescent="0.25">
      <c r="A25871" s="2">
        <v>40448.468746064813</v>
      </c>
      <c r="B25871">
        <v>41.666666666664483</v>
      </c>
      <c r="D25871">
        <f t="shared" si="407"/>
        <v>9</v>
      </c>
    </row>
    <row r="25872" spans="1:4" x14ac:dyDescent="0.25">
      <c r="A25872" s="2">
        <v>40448.479162731484</v>
      </c>
      <c r="B25872">
        <v>41.666666666664483</v>
      </c>
      <c r="D25872">
        <f t="shared" si="407"/>
        <v>9</v>
      </c>
    </row>
    <row r="25873" spans="1:4" x14ac:dyDescent="0.25">
      <c r="A25873" s="2">
        <v>40448.489579398149</v>
      </c>
      <c r="B25873">
        <v>41.666666666664483</v>
      </c>
      <c r="D25873">
        <f t="shared" si="407"/>
        <v>9</v>
      </c>
    </row>
    <row r="25874" spans="1:4" x14ac:dyDescent="0.25">
      <c r="A25874" s="2">
        <v>40448.499996064813</v>
      </c>
      <c r="B25874">
        <v>41.666666666664483</v>
      </c>
      <c r="D25874">
        <f t="shared" si="407"/>
        <v>9</v>
      </c>
    </row>
    <row r="25875" spans="1:4" x14ac:dyDescent="0.25">
      <c r="A25875" s="2">
        <v>40448.510412731484</v>
      </c>
      <c r="B25875">
        <v>41.666666666664483</v>
      </c>
      <c r="D25875">
        <f t="shared" si="407"/>
        <v>9</v>
      </c>
    </row>
    <row r="25876" spans="1:4" x14ac:dyDescent="0.25">
      <c r="A25876" s="2">
        <v>40448.520829398149</v>
      </c>
      <c r="B25876">
        <v>41.666666666664483</v>
      </c>
      <c r="D25876">
        <f t="shared" si="407"/>
        <v>9</v>
      </c>
    </row>
    <row r="25877" spans="1:4" x14ac:dyDescent="0.25">
      <c r="A25877" s="2">
        <v>40448.531246064813</v>
      </c>
      <c r="B25877">
        <v>41.666666666664483</v>
      </c>
      <c r="D25877">
        <f t="shared" si="407"/>
        <v>9</v>
      </c>
    </row>
    <row r="25878" spans="1:4" x14ac:dyDescent="0.25">
      <c r="A25878" s="2">
        <v>40448.541662731484</v>
      </c>
      <c r="B25878">
        <v>41.666666666664483</v>
      </c>
      <c r="D25878">
        <f t="shared" si="407"/>
        <v>9</v>
      </c>
    </row>
    <row r="25879" spans="1:4" x14ac:dyDescent="0.25">
      <c r="A25879" s="2">
        <v>40448.552079398149</v>
      </c>
      <c r="B25879">
        <v>41.666666666664483</v>
      </c>
      <c r="D25879">
        <f t="shared" si="407"/>
        <v>9</v>
      </c>
    </row>
    <row r="25880" spans="1:4" x14ac:dyDescent="0.25">
      <c r="A25880" s="2">
        <v>40448.562496064813</v>
      </c>
      <c r="B25880">
        <v>41.666666666664483</v>
      </c>
      <c r="D25880">
        <f t="shared" si="407"/>
        <v>9</v>
      </c>
    </row>
    <row r="25881" spans="1:4" x14ac:dyDescent="0.25">
      <c r="A25881" s="2">
        <v>40448.572912731484</v>
      </c>
      <c r="B25881">
        <v>41.666666666664483</v>
      </c>
      <c r="D25881">
        <f t="shared" si="407"/>
        <v>9</v>
      </c>
    </row>
    <row r="25882" spans="1:4" x14ac:dyDescent="0.25">
      <c r="A25882" s="2">
        <v>40448.583329398149</v>
      </c>
      <c r="B25882">
        <v>41.666666666664483</v>
      </c>
      <c r="D25882">
        <f t="shared" si="407"/>
        <v>9</v>
      </c>
    </row>
    <row r="25883" spans="1:4" x14ac:dyDescent="0.25">
      <c r="A25883" s="2">
        <v>40448.593746064813</v>
      </c>
      <c r="B25883">
        <v>41.666666666664483</v>
      </c>
      <c r="D25883">
        <f t="shared" si="407"/>
        <v>9</v>
      </c>
    </row>
    <row r="25884" spans="1:4" x14ac:dyDescent="0.25">
      <c r="A25884" s="2">
        <v>40448.604162731484</v>
      </c>
      <c r="B25884">
        <v>41.666666666664483</v>
      </c>
      <c r="D25884">
        <f t="shared" si="407"/>
        <v>9</v>
      </c>
    </row>
    <row r="25885" spans="1:4" x14ac:dyDescent="0.25">
      <c r="A25885" s="2">
        <v>40448.614579398149</v>
      </c>
      <c r="B25885">
        <v>41.666666666664483</v>
      </c>
      <c r="D25885">
        <f t="shared" si="407"/>
        <v>9</v>
      </c>
    </row>
    <row r="25886" spans="1:4" x14ac:dyDescent="0.25">
      <c r="A25886" s="2">
        <v>40448.624996064813</v>
      </c>
      <c r="B25886">
        <v>41.666666666664483</v>
      </c>
      <c r="D25886">
        <f t="shared" si="407"/>
        <v>9</v>
      </c>
    </row>
    <row r="25887" spans="1:4" x14ac:dyDescent="0.25">
      <c r="A25887" s="2">
        <v>40448.635412731484</v>
      </c>
      <c r="B25887">
        <v>0</v>
      </c>
      <c r="D25887">
        <f t="shared" si="407"/>
        <v>9</v>
      </c>
    </row>
    <row r="25888" spans="1:4" x14ac:dyDescent="0.25">
      <c r="A25888" s="2">
        <v>40448.645829398149</v>
      </c>
      <c r="B25888">
        <v>0</v>
      </c>
      <c r="D25888">
        <f t="shared" si="407"/>
        <v>9</v>
      </c>
    </row>
    <row r="25889" spans="1:4" x14ac:dyDescent="0.25">
      <c r="A25889" s="2">
        <v>40448.656246064813</v>
      </c>
      <c r="B25889">
        <v>0</v>
      </c>
      <c r="D25889">
        <f t="shared" si="407"/>
        <v>9</v>
      </c>
    </row>
    <row r="25890" spans="1:4" x14ac:dyDescent="0.25">
      <c r="A25890" s="2">
        <v>40448.666662731484</v>
      </c>
      <c r="B25890">
        <v>0</v>
      </c>
      <c r="D25890">
        <f t="shared" si="407"/>
        <v>9</v>
      </c>
    </row>
    <row r="25891" spans="1:4" x14ac:dyDescent="0.25">
      <c r="A25891" s="2">
        <v>40448.677079398149</v>
      </c>
      <c r="B25891">
        <v>0</v>
      </c>
      <c r="D25891">
        <f t="shared" si="407"/>
        <v>9</v>
      </c>
    </row>
    <row r="25892" spans="1:4" x14ac:dyDescent="0.25">
      <c r="A25892" s="2">
        <v>40448.687496064813</v>
      </c>
      <c r="B25892">
        <v>0</v>
      </c>
      <c r="D25892">
        <f t="shared" si="407"/>
        <v>9</v>
      </c>
    </row>
    <row r="25893" spans="1:4" x14ac:dyDescent="0.25">
      <c r="A25893" s="2">
        <v>40448.697912731484</v>
      </c>
      <c r="B25893">
        <v>0</v>
      </c>
      <c r="D25893">
        <f t="shared" si="407"/>
        <v>9</v>
      </c>
    </row>
    <row r="25894" spans="1:4" x14ac:dyDescent="0.25">
      <c r="A25894" s="2">
        <v>40448.708329398149</v>
      </c>
      <c r="B25894">
        <v>0</v>
      </c>
      <c r="D25894">
        <f t="shared" si="407"/>
        <v>9</v>
      </c>
    </row>
    <row r="25895" spans="1:4" x14ac:dyDescent="0.25">
      <c r="A25895" s="2">
        <v>40448.718746064813</v>
      </c>
      <c r="B25895">
        <v>0</v>
      </c>
      <c r="D25895">
        <f t="shared" si="407"/>
        <v>9</v>
      </c>
    </row>
    <row r="25896" spans="1:4" x14ac:dyDescent="0.25">
      <c r="A25896" s="2">
        <v>40448.729162731484</v>
      </c>
      <c r="B25896">
        <v>0</v>
      </c>
      <c r="D25896">
        <f t="shared" si="407"/>
        <v>9</v>
      </c>
    </row>
    <row r="25897" spans="1:4" x14ac:dyDescent="0.25">
      <c r="A25897" s="2">
        <v>40448.739579398149</v>
      </c>
      <c r="B25897">
        <v>0</v>
      </c>
      <c r="D25897">
        <f t="shared" si="407"/>
        <v>9</v>
      </c>
    </row>
    <row r="25898" spans="1:4" x14ac:dyDescent="0.25">
      <c r="A25898" s="2">
        <v>40448.749996064813</v>
      </c>
      <c r="B25898">
        <v>0</v>
      </c>
      <c r="D25898">
        <f t="shared" si="407"/>
        <v>9</v>
      </c>
    </row>
    <row r="25899" spans="1:4" x14ac:dyDescent="0.25">
      <c r="A25899" s="2">
        <v>40448.760412731484</v>
      </c>
      <c r="B25899">
        <v>0</v>
      </c>
      <c r="D25899">
        <f t="shared" si="407"/>
        <v>9</v>
      </c>
    </row>
    <row r="25900" spans="1:4" x14ac:dyDescent="0.25">
      <c r="A25900" s="2">
        <v>40448.770829398149</v>
      </c>
      <c r="B25900">
        <v>0</v>
      </c>
      <c r="D25900">
        <f t="shared" si="407"/>
        <v>9</v>
      </c>
    </row>
    <row r="25901" spans="1:4" x14ac:dyDescent="0.25">
      <c r="A25901" s="2">
        <v>40448.781246064813</v>
      </c>
      <c r="B25901">
        <v>0</v>
      </c>
      <c r="D25901">
        <f t="shared" si="407"/>
        <v>9</v>
      </c>
    </row>
    <row r="25902" spans="1:4" x14ac:dyDescent="0.25">
      <c r="A25902" s="2">
        <v>40448.791662731484</v>
      </c>
      <c r="B25902">
        <v>0</v>
      </c>
      <c r="D25902">
        <f t="shared" si="407"/>
        <v>9</v>
      </c>
    </row>
    <row r="25903" spans="1:4" x14ac:dyDescent="0.25">
      <c r="A25903" s="2">
        <v>40448.802079398149</v>
      </c>
      <c r="B25903">
        <v>0</v>
      </c>
      <c r="D25903">
        <f t="shared" si="407"/>
        <v>9</v>
      </c>
    </row>
    <row r="25904" spans="1:4" x14ac:dyDescent="0.25">
      <c r="A25904" s="2">
        <v>40448.812496064813</v>
      </c>
      <c r="B25904">
        <v>0</v>
      </c>
      <c r="D25904">
        <f t="shared" si="407"/>
        <v>9</v>
      </c>
    </row>
    <row r="25905" spans="1:4" x14ac:dyDescent="0.25">
      <c r="A25905" s="2">
        <v>40448.822912731484</v>
      </c>
      <c r="B25905">
        <v>0</v>
      </c>
      <c r="D25905">
        <f t="shared" si="407"/>
        <v>9</v>
      </c>
    </row>
    <row r="25906" spans="1:4" x14ac:dyDescent="0.25">
      <c r="A25906" s="2">
        <v>40448.833329398149</v>
      </c>
      <c r="B25906">
        <v>0</v>
      </c>
      <c r="D25906">
        <f t="shared" si="407"/>
        <v>9</v>
      </c>
    </row>
    <row r="25907" spans="1:4" x14ac:dyDescent="0.25">
      <c r="A25907" s="2">
        <v>40448.843746064813</v>
      </c>
      <c r="B25907">
        <v>0</v>
      </c>
      <c r="D25907">
        <f t="shared" si="407"/>
        <v>9</v>
      </c>
    </row>
    <row r="25908" spans="1:4" x14ac:dyDescent="0.25">
      <c r="A25908" s="2">
        <v>40448.854162731484</v>
      </c>
      <c r="B25908">
        <v>0</v>
      </c>
      <c r="D25908">
        <f t="shared" si="407"/>
        <v>9</v>
      </c>
    </row>
    <row r="25909" spans="1:4" x14ac:dyDescent="0.25">
      <c r="A25909" s="2">
        <v>40448.864579398149</v>
      </c>
      <c r="B25909">
        <v>0</v>
      </c>
      <c r="D25909">
        <f t="shared" si="407"/>
        <v>9</v>
      </c>
    </row>
    <row r="25910" spans="1:4" x14ac:dyDescent="0.25">
      <c r="A25910" s="2">
        <v>40448.874996064813</v>
      </c>
      <c r="B25910">
        <v>0</v>
      </c>
      <c r="D25910">
        <f t="shared" si="407"/>
        <v>9</v>
      </c>
    </row>
    <row r="25911" spans="1:4" x14ac:dyDescent="0.25">
      <c r="A25911" s="2">
        <v>40448.885412731484</v>
      </c>
      <c r="B25911">
        <v>0</v>
      </c>
      <c r="D25911">
        <f t="shared" si="407"/>
        <v>9</v>
      </c>
    </row>
    <row r="25912" spans="1:4" x14ac:dyDescent="0.25">
      <c r="A25912" s="2">
        <v>40448.895829398149</v>
      </c>
      <c r="B25912">
        <v>0</v>
      </c>
      <c r="D25912">
        <f t="shared" si="407"/>
        <v>9</v>
      </c>
    </row>
    <row r="25913" spans="1:4" x14ac:dyDescent="0.25">
      <c r="A25913" s="2">
        <v>40448.906246064813</v>
      </c>
      <c r="B25913">
        <v>0</v>
      </c>
      <c r="D25913">
        <f t="shared" si="407"/>
        <v>9</v>
      </c>
    </row>
    <row r="25914" spans="1:4" x14ac:dyDescent="0.25">
      <c r="A25914" s="2">
        <v>40448.916662731484</v>
      </c>
      <c r="B25914">
        <v>0</v>
      </c>
      <c r="D25914">
        <f t="shared" si="407"/>
        <v>9</v>
      </c>
    </row>
    <row r="25915" spans="1:4" x14ac:dyDescent="0.25">
      <c r="A25915" s="2">
        <v>40448.927079398149</v>
      </c>
      <c r="B25915">
        <v>0</v>
      </c>
      <c r="D25915">
        <f t="shared" si="407"/>
        <v>9</v>
      </c>
    </row>
    <row r="25916" spans="1:4" x14ac:dyDescent="0.25">
      <c r="A25916" s="2">
        <v>40448.937496064813</v>
      </c>
      <c r="B25916">
        <v>0</v>
      </c>
      <c r="D25916">
        <f t="shared" si="407"/>
        <v>9</v>
      </c>
    </row>
    <row r="25917" spans="1:4" x14ac:dyDescent="0.25">
      <c r="A25917" s="2">
        <v>40448.947912731484</v>
      </c>
      <c r="B25917">
        <v>0</v>
      </c>
      <c r="D25917">
        <f t="shared" si="407"/>
        <v>9</v>
      </c>
    </row>
    <row r="25918" spans="1:4" x14ac:dyDescent="0.25">
      <c r="A25918" s="2">
        <v>40448.958329398149</v>
      </c>
      <c r="B25918">
        <v>0</v>
      </c>
      <c r="D25918">
        <f t="shared" si="407"/>
        <v>9</v>
      </c>
    </row>
    <row r="25919" spans="1:4" x14ac:dyDescent="0.25">
      <c r="A25919" s="2">
        <v>40448.968746064813</v>
      </c>
      <c r="B25919">
        <v>0</v>
      </c>
      <c r="D25919">
        <f t="shared" si="407"/>
        <v>9</v>
      </c>
    </row>
    <row r="25920" spans="1:4" x14ac:dyDescent="0.25">
      <c r="A25920" s="2">
        <v>40448.979162731484</v>
      </c>
      <c r="B25920">
        <v>0</v>
      </c>
      <c r="D25920">
        <f t="shared" si="407"/>
        <v>9</v>
      </c>
    </row>
    <row r="25921" spans="1:4" x14ac:dyDescent="0.25">
      <c r="A25921" s="2">
        <v>40448.989579398149</v>
      </c>
      <c r="B25921">
        <v>0</v>
      </c>
      <c r="D25921">
        <f t="shared" si="407"/>
        <v>9</v>
      </c>
    </row>
    <row r="25922" spans="1:4" x14ac:dyDescent="0.25">
      <c r="A25922" s="2">
        <v>40448.999996064813</v>
      </c>
      <c r="B25922">
        <v>0</v>
      </c>
      <c r="D25922">
        <f t="shared" si="407"/>
        <v>9</v>
      </c>
    </row>
    <row r="25923" spans="1:4" x14ac:dyDescent="0.25">
      <c r="A25923" s="2">
        <v>40449.010412731484</v>
      </c>
      <c r="B25923">
        <v>0</v>
      </c>
      <c r="D25923">
        <f t="shared" ref="D25923:D25986" si="408">MONTH(A25923)</f>
        <v>9</v>
      </c>
    </row>
    <row r="25924" spans="1:4" x14ac:dyDescent="0.25">
      <c r="A25924" s="2">
        <v>40449.020829398149</v>
      </c>
      <c r="B25924">
        <v>0</v>
      </c>
      <c r="D25924">
        <f t="shared" si="408"/>
        <v>9</v>
      </c>
    </row>
    <row r="25925" spans="1:4" x14ac:dyDescent="0.25">
      <c r="A25925" s="2">
        <v>40449.031246064813</v>
      </c>
      <c r="B25925">
        <v>0</v>
      </c>
      <c r="D25925">
        <f t="shared" si="408"/>
        <v>9</v>
      </c>
    </row>
    <row r="25926" spans="1:4" x14ac:dyDescent="0.25">
      <c r="A25926" s="2">
        <v>40449.041662731484</v>
      </c>
      <c r="B25926">
        <v>0</v>
      </c>
      <c r="D25926">
        <f t="shared" si="408"/>
        <v>9</v>
      </c>
    </row>
    <row r="25927" spans="1:4" x14ac:dyDescent="0.25">
      <c r="A25927" s="2">
        <v>40449.052079398149</v>
      </c>
      <c r="B25927">
        <v>0</v>
      </c>
      <c r="D25927">
        <f t="shared" si="408"/>
        <v>9</v>
      </c>
    </row>
    <row r="25928" spans="1:4" x14ac:dyDescent="0.25">
      <c r="A25928" s="2">
        <v>40449.062496064813</v>
      </c>
      <c r="B25928">
        <v>0</v>
      </c>
      <c r="D25928">
        <f t="shared" si="408"/>
        <v>9</v>
      </c>
    </row>
    <row r="25929" spans="1:4" x14ac:dyDescent="0.25">
      <c r="A25929" s="2">
        <v>40449.072912731484</v>
      </c>
      <c r="B25929">
        <v>0</v>
      </c>
      <c r="D25929">
        <f t="shared" si="408"/>
        <v>9</v>
      </c>
    </row>
    <row r="25930" spans="1:4" x14ac:dyDescent="0.25">
      <c r="A25930" s="2">
        <v>40449.083329398149</v>
      </c>
      <c r="B25930">
        <v>0</v>
      </c>
      <c r="D25930">
        <f t="shared" si="408"/>
        <v>9</v>
      </c>
    </row>
    <row r="25931" spans="1:4" x14ac:dyDescent="0.25">
      <c r="A25931" s="2">
        <v>40449.093746064813</v>
      </c>
      <c r="B25931">
        <v>0</v>
      </c>
      <c r="D25931">
        <f t="shared" si="408"/>
        <v>9</v>
      </c>
    </row>
    <row r="25932" spans="1:4" x14ac:dyDescent="0.25">
      <c r="A25932" s="2">
        <v>40449.104162731484</v>
      </c>
      <c r="B25932">
        <v>0</v>
      </c>
      <c r="D25932">
        <f t="shared" si="408"/>
        <v>9</v>
      </c>
    </row>
    <row r="25933" spans="1:4" x14ac:dyDescent="0.25">
      <c r="A25933" s="2">
        <v>40449.114579398149</v>
      </c>
      <c r="B25933">
        <v>0</v>
      </c>
      <c r="D25933">
        <f t="shared" si="408"/>
        <v>9</v>
      </c>
    </row>
    <row r="25934" spans="1:4" x14ac:dyDescent="0.25">
      <c r="A25934" s="2">
        <v>40449.124996064813</v>
      </c>
      <c r="B25934">
        <v>0</v>
      </c>
      <c r="D25934">
        <f t="shared" si="408"/>
        <v>9</v>
      </c>
    </row>
    <row r="25935" spans="1:4" x14ac:dyDescent="0.25">
      <c r="A25935" s="2">
        <v>40449.135412731484</v>
      </c>
      <c r="B25935">
        <v>0</v>
      </c>
      <c r="D25935">
        <f t="shared" si="408"/>
        <v>9</v>
      </c>
    </row>
    <row r="25936" spans="1:4" x14ac:dyDescent="0.25">
      <c r="A25936" s="2">
        <v>40449.145829398149</v>
      </c>
      <c r="B25936">
        <v>0</v>
      </c>
      <c r="D25936">
        <f t="shared" si="408"/>
        <v>9</v>
      </c>
    </row>
    <row r="25937" spans="1:4" x14ac:dyDescent="0.25">
      <c r="A25937" s="2">
        <v>40449.156246064813</v>
      </c>
      <c r="B25937">
        <v>0</v>
      </c>
      <c r="D25937">
        <f t="shared" si="408"/>
        <v>9</v>
      </c>
    </row>
    <row r="25938" spans="1:4" x14ac:dyDescent="0.25">
      <c r="A25938" s="2">
        <v>40449.166662731484</v>
      </c>
      <c r="B25938">
        <v>0</v>
      </c>
      <c r="D25938">
        <f t="shared" si="408"/>
        <v>9</v>
      </c>
    </row>
    <row r="25939" spans="1:4" x14ac:dyDescent="0.25">
      <c r="A25939" s="2">
        <v>40449.177079398149</v>
      </c>
      <c r="B25939">
        <v>0</v>
      </c>
      <c r="D25939">
        <f t="shared" si="408"/>
        <v>9</v>
      </c>
    </row>
    <row r="25940" spans="1:4" x14ac:dyDescent="0.25">
      <c r="A25940" s="2">
        <v>40449.187496064813</v>
      </c>
      <c r="B25940">
        <v>0</v>
      </c>
      <c r="D25940">
        <f t="shared" si="408"/>
        <v>9</v>
      </c>
    </row>
    <row r="25941" spans="1:4" x14ac:dyDescent="0.25">
      <c r="A25941" s="2">
        <v>40449.197912731484</v>
      </c>
      <c r="B25941">
        <v>0</v>
      </c>
      <c r="D25941">
        <f t="shared" si="408"/>
        <v>9</v>
      </c>
    </row>
    <row r="25942" spans="1:4" x14ac:dyDescent="0.25">
      <c r="A25942" s="2">
        <v>40449.208329398149</v>
      </c>
      <c r="B25942">
        <v>0</v>
      </c>
      <c r="D25942">
        <f t="shared" si="408"/>
        <v>9</v>
      </c>
    </row>
    <row r="25943" spans="1:4" x14ac:dyDescent="0.25">
      <c r="A25943" s="2">
        <v>40449.218746064813</v>
      </c>
      <c r="B25943">
        <v>0</v>
      </c>
      <c r="D25943">
        <f t="shared" si="408"/>
        <v>9</v>
      </c>
    </row>
    <row r="25944" spans="1:4" x14ac:dyDescent="0.25">
      <c r="A25944" s="2">
        <v>40449.229162731484</v>
      </c>
      <c r="B25944">
        <v>0</v>
      </c>
      <c r="D25944">
        <f t="shared" si="408"/>
        <v>9</v>
      </c>
    </row>
    <row r="25945" spans="1:4" x14ac:dyDescent="0.25">
      <c r="A25945" s="2">
        <v>40449.239579398149</v>
      </c>
      <c r="B25945">
        <v>0</v>
      </c>
      <c r="D25945">
        <f t="shared" si="408"/>
        <v>9</v>
      </c>
    </row>
    <row r="25946" spans="1:4" x14ac:dyDescent="0.25">
      <c r="A25946" s="2">
        <v>40449.249996064813</v>
      </c>
      <c r="B25946">
        <v>0</v>
      </c>
      <c r="D25946">
        <f t="shared" si="408"/>
        <v>9</v>
      </c>
    </row>
    <row r="25947" spans="1:4" x14ac:dyDescent="0.25">
      <c r="A25947" s="2">
        <v>40449.260412731484</v>
      </c>
      <c r="B25947">
        <v>0</v>
      </c>
      <c r="D25947">
        <f t="shared" si="408"/>
        <v>9</v>
      </c>
    </row>
    <row r="25948" spans="1:4" x14ac:dyDescent="0.25">
      <c r="A25948" s="2">
        <v>40449.270829398149</v>
      </c>
      <c r="B25948">
        <v>0</v>
      </c>
      <c r="D25948">
        <f t="shared" si="408"/>
        <v>9</v>
      </c>
    </row>
    <row r="25949" spans="1:4" x14ac:dyDescent="0.25">
      <c r="A25949" s="2">
        <v>40449.281246064813</v>
      </c>
      <c r="B25949">
        <v>0</v>
      </c>
      <c r="D25949">
        <f t="shared" si="408"/>
        <v>9</v>
      </c>
    </row>
    <row r="25950" spans="1:4" x14ac:dyDescent="0.25">
      <c r="A25950" s="2">
        <v>40449.291662731484</v>
      </c>
      <c r="B25950">
        <v>0</v>
      </c>
      <c r="D25950">
        <f t="shared" si="408"/>
        <v>9</v>
      </c>
    </row>
    <row r="25951" spans="1:4" x14ac:dyDescent="0.25">
      <c r="A25951" s="2">
        <v>40449.302079398149</v>
      </c>
      <c r="B25951">
        <v>0</v>
      </c>
      <c r="D25951">
        <f t="shared" si="408"/>
        <v>9</v>
      </c>
    </row>
    <row r="25952" spans="1:4" x14ac:dyDescent="0.25">
      <c r="A25952" s="2">
        <v>40449.312496064813</v>
      </c>
      <c r="B25952">
        <v>0</v>
      </c>
      <c r="D25952">
        <f t="shared" si="408"/>
        <v>9</v>
      </c>
    </row>
    <row r="25953" spans="1:4" x14ac:dyDescent="0.25">
      <c r="A25953" s="2">
        <v>40449.322912731484</v>
      </c>
      <c r="B25953">
        <v>0</v>
      </c>
      <c r="D25953">
        <f t="shared" si="408"/>
        <v>9</v>
      </c>
    </row>
    <row r="25954" spans="1:4" x14ac:dyDescent="0.25">
      <c r="A25954" s="2">
        <v>40449.333329398149</v>
      </c>
      <c r="B25954">
        <v>0</v>
      </c>
      <c r="D25954">
        <f t="shared" si="408"/>
        <v>9</v>
      </c>
    </row>
    <row r="25955" spans="1:4" x14ac:dyDescent="0.25">
      <c r="A25955" s="2">
        <v>40449.343746064813</v>
      </c>
      <c r="B25955">
        <v>0</v>
      </c>
      <c r="D25955">
        <f t="shared" si="408"/>
        <v>9</v>
      </c>
    </row>
    <row r="25956" spans="1:4" x14ac:dyDescent="0.25">
      <c r="A25956" s="2">
        <v>40449.354162731484</v>
      </c>
      <c r="B25956">
        <v>0</v>
      </c>
      <c r="D25956">
        <f t="shared" si="408"/>
        <v>9</v>
      </c>
    </row>
    <row r="25957" spans="1:4" x14ac:dyDescent="0.25">
      <c r="A25957" s="2">
        <v>40449.364579398149</v>
      </c>
      <c r="B25957">
        <v>0</v>
      </c>
      <c r="D25957">
        <f t="shared" si="408"/>
        <v>9</v>
      </c>
    </row>
    <row r="25958" spans="1:4" x14ac:dyDescent="0.25">
      <c r="A25958" s="2">
        <v>40449.374996064813</v>
      </c>
      <c r="B25958">
        <v>0</v>
      </c>
      <c r="D25958">
        <f t="shared" si="408"/>
        <v>9</v>
      </c>
    </row>
    <row r="25959" spans="1:4" x14ac:dyDescent="0.25">
      <c r="A25959" s="2">
        <v>40449.385412731484</v>
      </c>
      <c r="B25959">
        <v>41.666666666664483</v>
      </c>
      <c r="D25959">
        <f t="shared" si="408"/>
        <v>9</v>
      </c>
    </row>
    <row r="25960" spans="1:4" x14ac:dyDescent="0.25">
      <c r="A25960" s="2">
        <v>40449.395829398149</v>
      </c>
      <c r="B25960">
        <v>41.666666666664483</v>
      </c>
      <c r="D25960">
        <f t="shared" si="408"/>
        <v>9</v>
      </c>
    </row>
    <row r="25961" spans="1:4" x14ac:dyDescent="0.25">
      <c r="A25961" s="2">
        <v>40449.406246064813</v>
      </c>
      <c r="B25961">
        <v>41.666666666664483</v>
      </c>
      <c r="D25961">
        <f t="shared" si="408"/>
        <v>9</v>
      </c>
    </row>
    <row r="25962" spans="1:4" x14ac:dyDescent="0.25">
      <c r="A25962" s="2">
        <v>40449.416662731484</v>
      </c>
      <c r="B25962">
        <v>41.666666666664483</v>
      </c>
      <c r="D25962">
        <f t="shared" si="408"/>
        <v>9</v>
      </c>
    </row>
    <row r="25963" spans="1:4" x14ac:dyDescent="0.25">
      <c r="A25963" s="2">
        <v>40449.427079398149</v>
      </c>
      <c r="B25963">
        <v>41.666666666664483</v>
      </c>
      <c r="D25963">
        <f t="shared" si="408"/>
        <v>9</v>
      </c>
    </row>
    <row r="25964" spans="1:4" x14ac:dyDescent="0.25">
      <c r="A25964" s="2">
        <v>40449.437496064813</v>
      </c>
      <c r="B25964">
        <v>41.666666666664483</v>
      </c>
      <c r="D25964">
        <f t="shared" si="408"/>
        <v>9</v>
      </c>
    </row>
    <row r="25965" spans="1:4" x14ac:dyDescent="0.25">
      <c r="A25965" s="2">
        <v>40449.447912731484</v>
      </c>
      <c r="B25965">
        <v>41.666666666664483</v>
      </c>
      <c r="D25965">
        <f t="shared" si="408"/>
        <v>9</v>
      </c>
    </row>
    <row r="25966" spans="1:4" x14ac:dyDescent="0.25">
      <c r="A25966" s="2">
        <v>40449.458329398149</v>
      </c>
      <c r="B25966">
        <v>41.666666666664483</v>
      </c>
      <c r="D25966">
        <f t="shared" si="408"/>
        <v>9</v>
      </c>
    </row>
    <row r="25967" spans="1:4" x14ac:dyDescent="0.25">
      <c r="A25967" s="2">
        <v>40449.468746064813</v>
      </c>
      <c r="B25967">
        <v>41.666666666664483</v>
      </c>
      <c r="D25967">
        <f t="shared" si="408"/>
        <v>9</v>
      </c>
    </row>
    <row r="25968" spans="1:4" x14ac:dyDescent="0.25">
      <c r="A25968" s="2">
        <v>40449.479162731484</v>
      </c>
      <c r="B25968">
        <v>41.666666666664483</v>
      </c>
      <c r="D25968">
        <f t="shared" si="408"/>
        <v>9</v>
      </c>
    </row>
    <row r="25969" spans="1:4" x14ac:dyDescent="0.25">
      <c r="A25969" s="2">
        <v>40449.489579398149</v>
      </c>
      <c r="B25969">
        <v>41.666666666664483</v>
      </c>
      <c r="D25969">
        <f t="shared" si="408"/>
        <v>9</v>
      </c>
    </row>
    <row r="25970" spans="1:4" x14ac:dyDescent="0.25">
      <c r="A25970" s="2">
        <v>40449.499996064813</v>
      </c>
      <c r="B25970">
        <v>41.666666666664483</v>
      </c>
      <c r="D25970">
        <f t="shared" si="408"/>
        <v>9</v>
      </c>
    </row>
    <row r="25971" spans="1:4" x14ac:dyDescent="0.25">
      <c r="A25971" s="2">
        <v>40449.510412731484</v>
      </c>
      <c r="B25971">
        <v>41.666666666664483</v>
      </c>
      <c r="D25971">
        <f t="shared" si="408"/>
        <v>9</v>
      </c>
    </row>
    <row r="25972" spans="1:4" x14ac:dyDescent="0.25">
      <c r="A25972" s="2">
        <v>40449.520829398149</v>
      </c>
      <c r="B25972">
        <v>41.666666666664483</v>
      </c>
      <c r="D25972">
        <f t="shared" si="408"/>
        <v>9</v>
      </c>
    </row>
    <row r="25973" spans="1:4" x14ac:dyDescent="0.25">
      <c r="A25973" s="2">
        <v>40449.531246064813</v>
      </c>
      <c r="B25973">
        <v>41.666666666664483</v>
      </c>
      <c r="D25973">
        <f t="shared" si="408"/>
        <v>9</v>
      </c>
    </row>
    <row r="25974" spans="1:4" x14ac:dyDescent="0.25">
      <c r="A25974" s="2">
        <v>40449.541662731484</v>
      </c>
      <c r="B25974">
        <v>41.666666666664483</v>
      </c>
      <c r="D25974">
        <f t="shared" si="408"/>
        <v>9</v>
      </c>
    </row>
    <row r="25975" spans="1:4" x14ac:dyDescent="0.25">
      <c r="A25975" s="2">
        <v>40449.552079398149</v>
      </c>
      <c r="B25975">
        <v>41.666666666664483</v>
      </c>
      <c r="D25975">
        <f t="shared" si="408"/>
        <v>9</v>
      </c>
    </row>
    <row r="25976" spans="1:4" x14ac:dyDescent="0.25">
      <c r="A25976" s="2">
        <v>40449.562496064813</v>
      </c>
      <c r="B25976">
        <v>41.666666666664483</v>
      </c>
      <c r="D25976">
        <f t="shared" si="408"/>
        <v>9</v>
      </c>
    </row>
    <row r="25977" spans="1:4" x14ac:dyDescent="0.25">
      <c r="A25977" s="2">
        <v>40449.572912731484</v>
      </c>
      <c r="B25977">
        <v>41.666666666664483</v>
      </c>
      <c r="D25977">
        <f t="shared" si="408"/>
        <v>9</v>
      </c>
    </row>
    <row r="25978" spans="1:4" x14ac:dyDescent="0.25">
      <c r="A25978" s="2">
        <v>40449.583329398149</v>
      </c>
      <c r="B25978">
        <v>41.666666666664483</v>
      </c>
      <c r="D25978">
        <f t="shared" si="408"/>
        <v>9</v>
      </c>
    </row>
    <row r="25979" spans="1:4" x14ac:dyDescent="0.25">
      <c r="A25979" s="2">
        <v>40449.593746064813</v>
      </c>
      <c r="B25979">
        <v>41.666666666664483</v>
      </c>
      <c r="D25979">
        <f t="shared" si="408"/>
        <v>9</v>
      </c>
    </row>
    <row r="25980" spans="1:4" x14ac:dyDescent="0.25">
      <c r="A25980" s="2">
        <v>40449.604162731484</v>
      </c>
      <c r="B25980">
        <v>41.666666666664483</v>
      </c>
      <c r="D25980">
        <f t="shared" si="408"/>
        <v>9</v>
      </c>
    </row>
    <row r="25981" spans="1:4" x14ac:dyDescent="0.25">
      <c r="A25981" s="2">
        <v>40449.614579398149</v>
      </c>
      <c r="B25981">
        <v>41.666666666664483</v>
      </c>
      <c r="D25981">
        <f t="shared" si="408"/>
        <v>9</v>
      </c>
    </row>
    <row r="25982" spans="1:4" x14ac:dyDescent="0.25">
      <c r="A25982" s="2">
        <v>40449.624996064813</v>
      </c>
      <c r="B25982">
        <v>41.666666666664483</v>
      </c>
      <c r="D25982">
        <f t="shared" si="408"/>
        <v>9</v>
      </c>
    </row>
    <row r="25983" spans="1:4" x14ac:dyDescent="0.25">
      <c r="A25983" s="2">
        <v>40449.635412731484</v>
      </c>
      <c r="B25983">
        <v>0</v>
      </c>
      <c r="D25983">
        <f t="shared" si="408"/>
        <v>9</v>
      </c>
    </row>
    <row r="25984" spans="1:4" x14ac:dyDescent="0.25">
      <c r="A25984" s="2">
        <v>40449.645829398149</v>
      </c>
      <c r="B25984">
        <v>0</v>
      </c>
      <c r="D25984">
        <f t="shared" si="408"/>
        <v>9</v>
      </c>
    </row>
    <row r="25985" spans="1:4" x14ac:dyDescent="0.25">
      <c r="A25985" s="2">
        <v>40449.656246064813</v>
      </c>
      <c r="B25985">
        <v>0</v>
      </c>
      <c r="D25985">
        <f t="shared" si="408"/>
        <v>9</v>
      </c>
    </row>
    <row r="25986" spans="1:4" x14ac:dyDescent="0.25">
      <c r="A25986" s="2">
        <v>40449.666662731484</v>
      </c>
      <c r="B25986">
        <v>0</v>
      </c>
      <c r="D25986">
        <f t="shared" si="408"/>
        <v>9</v>
      </c>
    </row>
    <row r="25987" spans="1:4" x14ac:dyDescent="0.25">
      <c r="A25987" s="2">
        <v>40449.677079398149</v>
      </c>
      <c r="B25987">
        <v>0</v>
      </c>
      <c r="D25987">
        <f t="shared" ref="D25987:D26050" si="409">MONTH(A25987)</f>
        <v>9</v>
      </c>
    </row>
    <row r="25988" spans="1:4" x14ac:dyDescent="0.25">
      <c r="A25988" s="2">
        <v>40449.687496064813</v>
      </c>
      <c r="B25988">
        <v>0</v>
      </c>
      <c r="D25988">
        <f t="shared" si="409"/>
        <v>9</v>
      </c>
    </row>
    <row r="25989" spans="1:4" x14ac:dyDescent="0.25">
      <c r="A25989" s="2">
        <v>40449.697912731484</v>
      </c>
      <c r="B25989">
        <v>0</v>
      </c>
      <c r="D25989">
        <f t="shared" si="409"/>
        <v>9</v>
      </c>
    </row>
    <row r="25990" spans="1:4" x14ac:dyDescent="0.25">
      <c r="A25990" s="2">
        <v>40449.708329398149</v>
      </c>
      <c r="B25990">
        <v>0</v>
      </c>
      <c r="D25990">
        <f t="shared" si="409"/>
        <v>9</v>
      </c>
    </row>
    <row r="25991" spans="1:4" x14ac:dyDescent="0.25">
      <c r="A25991" s="2">
        <v>40449.718746064813</v>
      </c>
      <c r="B25991">
        <v>0</v>
      </c>
      <c r="D25991">
        <f t="shared" si="409"/>
        <v>9</v>
      </c>
    </row>
    <row r="25992" spans="1:4" x14ac:dyDescent="0.25">
      <c r="A25992" s="2">
        <v>40449.729162731484</v>
      </c>
      <c r="B25992">
        <v>0</v>
      </c>
      <c r="D25992">
        <f t="shared" si="409"/>
        <v>9</v>
      </c>
    </row>
    <row r="25993" spans="1:4" x14ac:dyDescent="0.25">
      <c r="A25993" s="2">
        <v>40449.739579398149</v>
      </c>
      <c r="B25993">
        <v>0</v>
      </c>
      <c r="D25993">
        <f t="shared" si="409"/>
        <v>9</v>
      </c>
    </row>
    <row r="25994" spans="1:4" x14ac:dyDescent="0.25">
      <c r="A25994" s="2">
        <v>40449.749996064813</v>
      </c>
      <c r="B25994">
        <v>0</v>
      </c>
      <c r="D25994">
        <f t="shared" si="409"/>
        <v>9</v>
      </c>
    </row>
    <row r="25995" spans="1:4" x14ac:dyDescent="0.25">
      <c r="A25995" s="2">
        <v>40449.760412731484</v>
      </c>
      <c r="B25995">
        <v>0</v>
      </c>
      <c r="D25995">
        <f t="shared" si="409"/>
        <v>9</v>
      </c>
    </row>
    <row r="25996" spans="1:4" x14ac:dyDescent="0.25">
      <c r="A25996" s="2">
        <v>40449.770829398149</v>
      </c>
      <c r="B25996">
        <v>0</v>
      </c>
      <c r="D25996">
        <f t="shared" si="409"/>
        <v>9</v>
      </c>
    </row>
    <row r="25997" spans="1:4" x14ac:dyDescent="0.25">
      <c r="A25997" s="2">
        <v>40449.781246064813</v>
      </c>
      <c r="B25997">
        <v>0</v>
      </c>
      <c r="D25997">
        <f t="shared" si="409"/>
        <v>9</v>
      </c>
    </row>
    <row r="25998" spans="1:4" x14ac:dyDescent="0.25">
      <c r="A25998" s="2">
        <v>40449.791662731484</v>
      </c>
      <c r="B25998">
        <v>0</v>
      </c>
      <c r="D25998">
        <f t="shared" si="409"/>
        <v>9</v>
      </c>
    </row>
    <row r="25999" spans="1:4" x14ac:dyDescent="0.25">
      <c r="A25999" s="2">
        <v>40449.802079398149</v>
      </c>
      <c r="B25999">
        <v>0</v>
      </c>
      <c r="D25999">
        <f t="shared" si="409"/>
        <v>9</v>
      </c>
    </row>
    <row r="26000" spans="1:4" x14ac:dyDescent="0.25">
      <c r="A26000" s="2">
        <v>40449.812496064813</v>
      </c>
      <c r="B26000">
        <v>0</v>
      </c>
      <c r="D26000">
        <f t="shared" si="409"/>
        <v>9</v>
      </c>
    </row>
    <row r="26001" spans="1:4" x14ac:dyDescent="0.25">
      <c r="A26001" s="2">
        <v>40449.822912731484</v>
      </c>
      <c r="B26001">
        <v>0</v>
      </c>
      <c r="D26001">
        <f t="shared" si="409"/>
        <v>9</v>
      </c>
    </row>
    <row r="26002" spans="1:4" x14ac:dyDescent="0.25">
      <c r="A26002" s="2">
        <v>40449.833329398149</v>
      </c>
      <c r="B26002">
        <v>0</v>
      </c>
      <c r="D26002">
        <f t="shared" si="409"/>
        <v>9</v>
      </c>
    </row>
    <row r="26003" spans="1:4" x14ac:dyDescent="0.25">
      <c r="A26003" s="2">
        <v>40449.843746064813</v>
      </c>
      <c r="B26003">
        <v>0</v>
      </c>
      <c r="D26003">
        <f t="shared" si="409"/>
        <v>9</v>
      </c>
    </row>
    <row r="26004" spans="1:4" x14ac:dyDescent="0.25">
      <c r="A26004" s="2">
        <v>40449.854162731484</v>
      </c>
      <c r="B26004">
        <v>0</v>
      </c>
      <c r="D26004">
        <f t="shared" si="409"/>
        <v>9</v>
      </c>
    </row>
    <row r="26005" spans="1:4" x14ac:dyDescent="0.25">
      <c r="A26005" s="2">
        <v>40449.864579398149</v>
      </c>
      <c r="B26005">
        <v>0</v>
      </c>
      <c r="D26005">
        <f t="shared" si="409"/>
        <v>9</v>
      </c>
    </row>
    <row r="26006" spans="1:4" x14ac:dyDescent="0.25">
      <c r="A26006" s="2">
        <v>40449.874996064813</v>
      </c>
      <c r="B26006">
        <v>0</v>
      </c>
      <c r="D26006">
        <f t="shared" si="409"/>
        <v>9</v>
      </c>
    </row>
    <row r="26007" spans="1:4" x14ac:dyDescent="0.25">
      <c r="A26007" s="2">
        <v>40449.885412731484</v>
      </c>
      <c r="B26007">
        <v>0</v>
      </c>
      <c r="D26007">
        <f t="shared" si="409"/>
        <v>9</v>
      </c>
    </row>
    <row r="26008" spans="1:4" x14ac:dyDescent="0.25">
      <c r="A26008" s="2">
        <v>40449.895829398149</v>
      </c>
      <c r="B26008">
        <v>0</v>
      </c>
      <c r="D26008">
        <f t="shared" si="409"/>
        <v>9</v>
      </c>
    </row>
    <row r="26009" spans="1:4" x14ac:dyDescent="0.25">
      <c r="A26009" s="2">
        <v>40449.906246064813</v>
      </c>
      <c r="B26009">
        <v>0</v>
      </c>
      <c r="D26009">
        <f t="shared" si="409"/>
        <v>9</v>
      </c>
    </row>
    <row r="26010" spans="1:4" x14ac:dyDescent="0.25">
      <c r="A26010" s="2">
        <v>40449.916662731484</v>
      </c>
      <c r="B26010">
        <v>0</v>
      </c>
      <c r="D26010">
        <f t="shared" si="409"/>
        <v>9</v>
      </c>
    </row>
    <row r="26011" spans="1:4" x14ac:dyDescent="0.25">
      <c r="A26011" s="2">
        <v>40449.927079398149</v>
      </c>
      <c r="B26011">
        <v>0</v>
      </c>
      <c r="D26011">
        <f t="shared" si="409"/>
        <v>9</v>
      </c>
    </row>
    <row r="26012" spans="1:4" x14ac:dyDescent="0.25">
      <c r="A26012" s="2">
        <v>40449.937496064813</v>
      </c>
      <c r="B26012">
        <v>0</v>
      </c>
      <c r="D26012">
        <f t="shared" si="409"/>
        <v>9</v>
      </c>
    </row>
    <row r="26013" spans="1:4" x14ac:dyDescent="0.25">
      <c r="A26013" s="2">
        <v>40449.947912731484</v>
      </c>
      <c r="B26013">
        <v>0</v>
      </c>
      <c r="D26013">
        <f t="shared" si="409"/>
        <v>9</v>
      </c>
    </row>
    <row r="26014" spans="1:4" x14ac:dyDescent="0.25">
      <c r="A26014" s="2">
        <v>40449.958329398149</v>
      </c>
      <c r="B26014">
        <v>0</v>
      </c>
      <c r="D26014">
        <f t="shared" si="409"/>
        <v>9</v>
      </c>
    </row>
    <row r="26015" spans="1:4" x14ac:dyDescent="0.25">
      <c r="A26015" s="2">
        <v>40449.968746064813</v>
      </c>
      <c r="B26015">
        <v>0</v>
      </c>
      <c r="D26015">
        <f t="shared" si="409"/>
        <v>9</v>
      </c>
    </row>
    <row r="26016" spans="1:4" x14ac:dyDescent="0.25">
      <c r="A26016" s="2">
        <v>40449.979162731484</v>
      </c>
      <c r="B26016">
        <v>0</v>
      </c>
      <c r="D26016">
        <f t="shared" si="409"/>
        <v>9</v>
      </c>
    </row>
    <row r="26017" spans="1:4" x14ac:dyDescent="0.25">
      <c r="A26017" s="2">
        <v>40449.989579398149</v>
      </c>
      <c r="B26017">
        <v>0</v>
      </c>
      <c r="D26017">
        <f t="shared" si="409"/>
        <v>9</v>
      </c>
    </row>
    <row r="26018" spans="1:4" x14ac:dyDescent="0.25">
      <c r="A26018" s="2">
        <v>40449.999996064813</v>
      </c>
      <c r="B26018">
        <v>0</v>
      </c>
      <c r="D26018">
        <f t="shared" si="409"/>
        <v>9</v>
      </c>
    </row>
    <row r="26019" spans="1:4" x14ac:dyDescent="0.25">
      <c r="A26019" s="2">
        <v>40450.010412731484</v>
      </c>
      <c r="B26019">
        <v>0</v>
      </c>
      <c r="D26019">
        <f t="shared" si="409"/>
        <v>9</v>
      </c>
    </row>
    <row r="26020" spans="1:4" x14ac:dyDescent="0.25">
      <c r="A26020" s="2">
        <v>40450.020829398149</v>
      </c>
      <c r="B26020">
        <v>0</v>
      </c>
      <c r="D26020">
        <f t="shared" si="409"/>
        <v>9</v>
      </c>
    </row>
    <row r="26021" spans="1:4" x14ac:dyDescent="0.25">
      <c r="A26021" s="2">
        <v>40450.031246064813</v>
      </c>
      <c r="B26021">
        <v>0</v>
      </c>
      <c r="D26021">
        <f t="shared" si="409"/>
        <v>9</v>
      </c>
    </row>
    <row r="26022" spans="1:4" x14ac:dyDescent="0.25">
      <c r="A26022" s="2">
        <v>40450.041662731484</v>
      </c>
      <c r="B26022">
        <v>0</v>
      </c>
      <c r="D26022">
        <f t="shared" si="409"/>
        <v>9</v>
      </c>
    </row>
    <row r="26023" spans="1:4" x14ac:dyDescent="0.25">
      <c r="A26023" s="2">
        <v>40450.052079398149</v>
      </c>
      <c r="B26023">
        <v>0</v>
      </c>
      <c r="D26023">
        <f t="shared" si="409"/>
        <v>9</v>
      </c>
    </row>
    <row r="26024" spans="1:4" x14ac:dyDescent="0.25">
      <c r="A26024" s="2">
        <v>40450.062496064813</v>
      </c>
      <c r="B26024">
        <v>0</v>
      </c>
      <c r="D26024">
        <f t="shared" si="409"/>
        <v>9</v>
      </c>
    </row>
    <row r="26025" spans="1:4" x14ac:dyDescent="0.25">
      <c r="A26025" s="2">
        <v>40450.072912731484</v>
      </c>
      <c r="B26025">
        <v>0</v>
      </c>
      <c r="D26025">
        <f t="shared" si="409"/>
        <v>9</v>
      </c>
    </row>
    <row r="26026" spans="1:4" x14ac:dyDescent="0.25">
      <c r="A26026" s="2">
        <v>40450.083329398149</v>
      </c>
      <c r="B26026">
        <v>0</v>
      </c>
      <c r="D26026">
        <f t="shared" si="409"/>
        <v>9</v>
      </c>
    </row>
    <row r="26027" spans="1:4" x14ac:dyDescent="0.25">
      <c r="A26027" s="2">
        <v>40450.093746064813</v>
      </c>
      <c r="B26027">
        <v>0</v>
      </c>
      <c r="D26027">
        <f t="shared" si="409"/>
        <v>9</v>
      </c>
    </row>
    <row r="26028" spans="1:4" x14ac:dyDescent="0.25">
      <c r="A26028" s="2">
        <v>40450.104162731484</v>
      </c>
      <c r="B26028">
        <v>0</v>
      </c>
      <c r="D26028">
        <f t="shared" si="409"/>
        <v>9</v>
      </c>
    </row>
    <row r="26029" spans="1:4" x14ac:dyDescent="0.25">
      <c r="A26029" s="2">
        <v>40450.114579398149</v>
      </c>
      <c r="B26029">
        <v>0</v>
      </c>
      <c r="D26029">
        <f t="shared" si="409"/>
        <v>9</v>
      </c>
    </row>
    <row r="26030" spans="1:4" x14ac:dyDescent="0.25">
      <c r="A26030" s="2">
        <v>40450.124996064813</v>
      </c>
      <c r="B26030">
        <v>0</v>
      </c>
      <c r="D26030">
        <f t="shared" si="409"/>
        <v>9</v>
      </c>
    </row>
    <row r="26031" spans="1:4" x14ac:dyDescent="0.25">
      <c r="A26031" s="2">
        <v>40450.135412731484</v>
      </c>
      <c r="B26031">
        <v>0</v>
      </c>
      <c r="D26031">
        <f t="shared" si="409"/>
        <v>9</v>
      </c>
    </row>
    <row r="26032" spans="1:4" x14ac:dyDescent="0.25">
      <c r="A26032" s="2">
        <v>40450.145829398149</v>
      </c>
      <c r="B26032">
        <v>0</v>
      </c>
      <c r="D26032">
        <f t="shared" si="409"/>
        <v>9</v>
      </c>
    </row>
    <row r="26033" spans="1:4" x14ac:dyDescent="0.25">
      <c r="A26033" s="2">
        <v>40450.156246064813</v>
      </c>
      <c r="B26033">
        <v>0</v>
      </c>
      <c r="D26033">
        <f t="shared" si="409"/>
        <v>9</v>
      </c>
    </row>
    <row r="26034" spans="1:4" x14ac:dyDescent="0.25">
      <c r="A26034" s="2">
        <v>40450.166662731484</v>
      </c>
      <c r="B26034">
        <v>0</v>
      </c>
      <c r="D26034">
        <f t="shared" si="409"/>
        <v>9</v>
      </c>
    </row>
    <row r="26035" spans="1:4" x14ac:dyDescent="0.25">
      <c r="A26035" s="2">
        <v>40450.177079398149</v>
      </c>
      <c r="B26035">
        <v>0</v>
      </c>
      <c r="D26035">
        <f t="shared" si="409"/>
        <v>9</v>
      </c>
    </row>
    <row r="26036" spans="1:4" x14ac:dyDescent="0.25">
      <c r="A26036" s="2">
        <v>40450.187496064813</v>
      </c>
      <c r="B26036">
        <v>0</v>
      </c>
      <c r="D26036">
        <f t="shared" si="409"/>
        <v>9</v>
      </c>
    </row>
    <row r="26037" spans="1:4" x14ac:dyDescent="0.25">
      <c r="A26037" s="2">
        <v>40450.197912731484</v>
      </c>
      <c r="B26037">
        <v>0</v>
      </c>
      <c r="D26037">
        <f t="shared" si="409"/>
        <v>9</v>
      </c>
    </row>
    <row r="26038" spans="1:4" x14ac:dyDescent="0.25">
      <c r="A26038" s="2">
        <v>40450.208329398149</v>
      </c>
      <c r="B26038">
        <v>0</v>
      </c>
      <c r="D26038">
        <f t="shared" si="409"/>
        <v>9</v>
      </c>
    </row>
    <row r="26039" spans="1:4" x14ac:dyDescent="0.25">
      <c r="A26039" s="2">
        <v>40450.218746064813</v>
      </c>
      <c r="B26039">
        <v>0</v>
      </c>
      <c r="D26039">
        <f t="shared" si="409"/>
        <v>9</v>
      </c>
    </row>
    <row r="26040" spans="1:4" x14ac:dyDescent="0.25">
      <c r="A26040" s="2">
        <v>40450.229162731484</v>
      </c>
      <c r="B26040">
        <v>0</v>
      </c>
      <c r="D26040">
        <f t="shared" si="409"/>
        <v>9</v>
      </c>
    </row>
    <row r="26041" spans="1:4" x14ac:dyDescent="0.25">
      <c r="A26041" s="2">
        <v>40450.239579398149</v>
      </c>
      <c r="B26041">
        <v>0</v>
      </c>
      <c r="D26041">
        <f t="shared" si="409"/>
        <v>9</v>
      </c>
    </row>
    <row r="26042" spans="1:4" x14ac:dyDescent="0.25">
      <c r="A26042" s="2">
        <v>40450.249996064813</v>
      </c>
      <c r="B26042">
        <v>0</v>
      </c>
      <c r="D26042">
        <f t="shared" si="409"/>
        <v>9</v>
      </c>
    </row>
    <row r="26043" spans="1:4" x14ac:dyDescent="0.25">
      <c r="A26043" s="2">
        <v>40450.260412731484</v>
      </c>
      <c r="B26043">
        <v>0</v>
      </c>
      <c r="D26043">
        <f t="shared" si="409"/>
        <v>9</v>
      </c>
    </row>
    <row r="26044" spans="1:4" x14ac:dyDescent="0.25">
      <c r="A26044" s="2">
        <v>40450.270829398149</v>
      </c>
      <c r="B26044">
        <v>0</v>
      </c>
      <c r="D26044">
        <f t="shared" si="409"/>
        <v>9</v>
      </c>
    </row>
    <row r="26045" spans="1:4" x14ac:dyDescent="0.25">
      <c r="A26045" s="2">
        <v>40450.281246064813</v>
      </c>
      <c r="B26045">
        <v>0</v>
      </c>
      <c r="D26045">
        <f t="shared" si="409"/>
        <v>9</v>
      </c>
    </row>
    <row r="26046" spans="1:4" x14ac:dyDescent="0.25">
      <c r="A26046" s="2">
        <v>40450.291662731484</v>
      </c>
      <c r="B26046">
        <v>0</v>
      </c>
      <c r="D26046">
        <f t="shared" si="409"/>
        <v>9</v>
      </c>
    </row>
    <row r="26047" spans="1:4" x14ac:dyDescent="0.25">
      <c r="A26047" s="2">
        <v>40450.302079398149</v>
      </c>
      <c r="B26047">
        <v>0</v>
      </c>
      <c r="D26047">
        <f t="shared" si="409"/>
        <v>9</v>
      </c>
    </row>
    <row r="26048" spans="1:4" x14ac:dyDescent="0.25">
      <c r="A26048" s="2">
        <v>40450.312496064813</v>
      </c>
      <c r="B26048">
        <v>0</v>
      </c>
      <c r="D26048">
        <f t="shared" si="409"/>
        <v>9</v>
      </c>
    </row>
    <row r="26049" spans="1:4" x14ac:dyDescent="0.25">
      <c r="A26049" s="2">
        <v>40450.322912731484</v>
      </c>
      <c r="B26049">
        <v>0</v>
      </c>
      <c r="D26049">
        <f t="shared" si="409"/>
        <v>9</v>
      </c>
    </row>
    <row r="26050" spans="1:4" x14ac:dyDescent="0.25">
      <c r="A26050" s="2">
        <v>40450.333329398149</v>
      </c>
      <c r="B26050">
        <v>0</v>
      </c>
      <c r="D26050">
        <f t="shared" si="409"/>
        <v>9</v>
      </c>
    </row>
    <row r="26051" spans="1:4" x14ac:dyDescent="0.25">
      <c r="A26051" s="2">
        <v>40450.343746064813</v>
      </c>
      <c r="B26051">
        <v>0</v>
      </c>
      <c r="D26051">
        <f t="shared" ref="D26051:D26114" si="410">MONTH(A26051)</f>
        <v>9</v>
      </c>
    </row>
    <row r="26052" spans="1:4" x14ac:dyDescent="0.25">
      <c r="A26052" s="2">
        <v>40450.354162731484</v>
      </c>
      <c r="B26052">
        <v>0</v>
      </c>
      <c r="D26052">
        <f t="shared" si="410"/>
        <v>9</v>
      </c>
    </row>
    <row r="26053" spans="1:4" x14ac:dyDescent="0.25">
      <c r="A26053" s="2">
        <v>40450.364579398149</v>
      </c>
      <c r="B26053">
        <v>0</v>
      </c>
      <c r="D26053">
        <f t="shared" si="410"/>
        <v>9</v>
      </c>
    </row>
    <row r="26054" spans="1:4" x14ac:dyDescent="0.25">
      <c r="A26054" s="2">
        <v>40450.374996064813</v>
      </c>
      <c r="B26054">
        <v>0</v>
      </c>
      <c r="D26054">
        <f t="shared" si="410"/>
        <v>9</v>
      </c>
    </row>
    <row r="26055" spans="1:4" x14ac:dyDescent="0.25">
      <c r="A26055" s="2">
        <v>40450.385412731484</v>
      </c>
      <c r="B26055">
        <v>41.666666666664483</v>
      </c>
      <c r="D26055">
        <f t="shared" si="410"/>
        <v>9</v>
      </c>
    </row>
    <row r="26056" spans="1:4" x14ac:dyDescent="0.25">
      <c r="A26056" s="2">
        <v>40450.395829398149</v>
      </c>
      <c r="B26056">
        <v>41.666666666664483</v>
      </c>
      <c r="D26056">
        <f t="shared" si="410"/>
        <v>9</v>
      </c>
    </row>
    <row r="26057" spans="1:4" x14ac:dyDescent="0.25">
      <c r="A26057" s="2">
        <v>40450.406246064813</v>
      </c>
      <c r="B26057">
        <v>41.666666666664483</v>
      </c>
      <c r="D26057">
        <f t="shared" si="410"/>
        <v>9</v>
      </c>
    </row>
    <row r="26058" spans="1:4" x14ac:dyDescent="0.25">
      <c r="A26058" s="2">
        <v>40450.416662731484</v>
      </c>
      <c r="B26058">
        <v>41.666666666664483</v>
      </c>
      <c r="D26058">
        <f t="shared" si="410"/>
        <v>9</v>
      </c>
    </row>
    <row r="26059" spans="1:4" x14ac:dyDescent="0.25">
      <c r="A26059" s="2">
        <v>40450.427079398149</v>
      </c>
      <c r="B26059">
        <v>41.666666666664483</v>
      </c>
      <c r="D26059">
        <f t="shared" si="410"/>
        <v>9</v>
      </c>
    </row>
    <row r="26060" spans="1:4" x14ac:dyDescent="0.25">
      <c r="A26060" s="2">
        <v>40450.437496064813</v>
      </c>
      <c r="B26060">
        <v>41.666666666664483</v>
      </c>
      <c r="D26060">
        <f t="shared" si="410"/>
        <v>9</v>
      </c>
    </row>
    <row r="26061" spans="1:4" x14ac:dyDescent="0.25">
      <c r="A26061" s="2">
        <v>40450.447912731484</v>
      </c>
      <c r="B26061">
        <v>41.666666666664483</v>
      </c>
      <c r="D26061">
        <f t="shared" si="410"/>
        <v>9</v>
      </c>
    </row>
    <row r="26062" spans="1:4" x14ac:dyDescent="0.25">
      <c r="A26062" s="2">
        <v>40450.458329398149</v>
      </c>
      <c r="B26062">
        <v>41.666666666664483</v>
      </c>
      <c r="D26062">
        <f t="shared" si="410"/>
        <v>9</v>
      </c>
    </row>
    <row r="26063" spans="1:4" x14ac:dyDescent="0.25">
      <c r="A26063" s="2">
        <v>40450.468746064813</v>
      </c>
      <c r="B26063">
        <v>41.666666666664483</v>
      </c>
      <c r="D26063">
        <f t="shared" si="410"/>
        <v>9</v>
      </c>
    </row>
    <row r="26064" spans="1:4" x14ac:dyDescent="0.25">
      <c r="A26064" s="2">
        <v>40450.479162731484</v>
      </c>
      <c r="B26064">
        <v>41.666666666664483</v>
      </c>
      <c r="D26064">
        <f t="shared" si="410"/>
        <v>9</v>
      </c>
    </row>
    <row r="26065" spans="1:4" x14ac:dyDescent="0.25">
      <c r="A26065" s="2">
        <v>40450.489579398149</v>
      </c>
      <c r="B26065">
        <v>41.666666666664483</v>
      </c>
      <c r="D26065">
        <f t="shared" si="410"/>
        <v>9</v>
      </c>
    </row>
    <row r="26066" spans="1:4" x14ac:dyDescent="0.25">
      <c r="A26066" s="2">
        <v>40450.499996064813</v>
      </c>
      <c r="B26066">
        <v>41.666666666664483</v>
      </c>
      <c r="D26066">
        <f t="shared" si="410"/>
        <v>9</v>
      </c>
    </row>
    <row r="26067" spans="1:4" x14ac:dyDescent="0.25">
      <c r="A26067" s="2">
        <v>40450.510412731484</v>
      </c>
      <c r="B26067">
        <v>41.666666666664483</v>
      </c>
      <c r="D26067">
        <f t="shared" si="410"/>
        <v>9</v>
      </c>
    </row>
    <row r="26068" spans="1:4" x14ac:dyDescent="0.25">
      <c r="A26068" s="2">
        <v>40450.520829398149</v>
      </c>
      <c r="B26068">
        <v>41.666666666664483</v>
      </c>
      <c r="D26068">
        <f t="shared" si="410"/>
        <v>9</v>
      </c>
    </row>
    <row r="26069" spans="1:4" x14ac:dyDescent="0.25">
      <c r="A26069" s="2">
        <v>40450.531246064813</v>
      </c>
      <c r="B26069">
        <v>41.666666666664483</v>
      </c>
      <c r="D26069">
        <f t="shared" si="410"/>
        <v>9</v>
      </c>
    </row>
    <row r="26070" spans="1:4" x14ac:dyDescent="0.25">
      <c r="A26070" s="2">
        <v>40450.541662731484</v>
      </c>
      <c r="B26070">
        <v>41.666666666664483</v>
      </c>
      <c r="D26070">
        <f t="shared" si="410"/>
        <v>9</v>
      </c>
    </row>
    <row r="26071" spans="1:4" x14ac:dyDescent="0.25">
      <c r="A26071" s="2">
        <v>40450.552079398149</v>
      </c>
      <c r="B26071">
        <v>41.666666666664483</v>
      </c>
      <c r="D26071">
        <f t="shared" si="410"/>
        <v>9</v>
      </c>
    </row>
    <row r="26072" spans="1:4" x14ac:dyDescent="0.25">
      <c r="A26072" s="2">
        <v>40450.562496064813</v>
      </c>
      <c r="B26072">
        <v>41.666666666664483</v>
      </c>
      <c r="D26072">
        <f t="shared" si="410"/>
        <v>9</v>
      </c>
    </row>
    <row r="26073" spans="1:4" x14ac:dyDescent="0.25">
      <c r="A26073" s="2">
        <v>40450.572912731484</v>
      </c>
      <c r="B26073">
        <v>41.666666666664483</v>
      </c>
      <c r="D26073">
        <f t="shared" si="410"/>
        <v>9</v>
      </c>
    </row>
    <row r="26074" spans="1:4" x14ac:dyDescent="0.25">
      <c r="A26074" s="2">
        <v>40450.583329398149</v>
      </c>
      <c r="B26074">
        <v>41.666666666664483</v>
      </c>
      <c r="D26074">
        <f t="shared" si="410"/>
        <v>9</v>
      </c>
    </row>
    <row r="26075" spans="1:4" x14ac:dyDescent="0.25">
      <c r="A26075" s="2">
        <v>40450.593746064813</v>
      </c>
      <c r="B26075">
        <v>41.666666666664483</v>
      </c>
      <c r="D26075">
        <f t="shared" si="410"/>
        <v>9</v>
      </c>
    </row>
    <row r="26076" spans="1:4" x14ac:dyDescent="0.25">
      <c r="A26076" s="2">
        <v>40450.604162731484</v>
      </c>
      <c r="B26076">
        <v>41.666666666664483</v>
      </c>
      <c r="D26076">
        <f t="shared" si="410"/>
        <v>9</v>
      </c>
    </row>
    <row r="26077" spans="1:4" x14ac:dyDescent="0.25">
      <c r="A26077" s="2">
        <v>40450.614579398149</v>
      </c>
      <c r="B26077">
        <v>41.666666666664483</v>
      </c>
      <c r="D26077">
        <f t="shared" si="410"/>
        <v>9</v>
      </c>
    </row>
    <row r="26078" spans="1:4" x14ac:dyDescent="0.25">
      <c r="A26078" s="2">
        <v>40450.624996064813</v>
      </c>
      <c r="B26078">
        <v>41.666666666664483</v>
      </c>
      <c r="D26078">
        <f t="shared" si="410"/>
        <v>9</v>
      </c>
    </row>
    <row r="26079" spans="1:4" x14ac:dyDescent="0.25">
      <c r="A26079" s="2">
        <v>40450.635412731484</v>
      </c>
      <c r="B26079">
        <v>0</v>
      </c>
      <c r="D26079">
        <f t="shared" si="410"/>
        <v>9</v>
      </c>
    </row>
    <row r="26080" spans="1:4" x14ac:dyDescent="0.25">
      <c r="A26080" s="2">
        <v>40450.645829398149</v>
      </c>
      <c r="B26080">
        <v>0</v>
      </c>
      <c r="D26080">
        <f t="shared" si="410"/>
        <v>9</v>
      </c>
    </row>
    <row r="26081" spans="1:4" x14ac:dyDescent="0.25">
      <c r="A26081" s="2">
        <v>40450.656246064813</v>
      </c>
      <c r="B26081">
        <v>0</v>
      </c>
      <c r="D26081">
        <f t="shared" si="410"/>
        <v>9</v>
      </c>
    </row>
    <row r="26082" spans="1:4" x14ac:dyDescent="0.25">
      <c r="A26082" s="2">
        <v>40450.666662731484</v>
      </c>
      <c r="B26082">
        <v>0</v>
      </c>
      <c r="D26082">
        <f t="shared" si="410"/>
        <v>9</v>
      </c>
    </row>
    <row r="26083" spans="1:4" x14ac:dyDescent="0.25">
      <c r="A26083" s="2">
        <v>40450.677079398149</v>
      </c>
      <c r="B26083">
        <v>0</v>
      </c>
      <c r="D26083">
        <f t="shared" si="410"/>
        <v>9</v>
      </c>
    </row>
    <row r="26084" spans="1:4" x14ac:dyDescent="0.25">
      <c r="A26084" s="2">
        <v>40450.687496064813</v>
      </c>
      <c r="B26084">
        <v>0</v>
      </c>
      <c r="D26084">
        <f t="shared" si="410"/>
        <v>9</v>
      </c>
    </row>
    <row r="26085" spans="1:4" x14ac:dyDescent="0.25">
      <c r="A26085" s="2">
        <v>40450.697912731484</v>
      </c>
      <c r="B26085">
        <v>0</v>
      </c>
      <c r="D26085">
        <f t="shared" si="410"/>
        <v>9</v>
      </c>
    </row>
    <row r="26086" spans="1:4" x14ac:dyDescent="0.25">
      <c r="A26086" s="2">
        <v>40450.708329398149</v>
      </c>
      <c r="B26086">
        <v>0</v>
      </c>
      <c r="D26086">
        <f t="shared" si="410"/>
        <v>9</v>
      </c>
    </row>
    <row r="26087" spans="1:4" x14ac:dyDescent="0.25">
      <c r="A26087" s="2">
        <v>40450.718746064813</v>
      </c>
      <c r="B26087">
        <v>0</v>
      </c>
      <c r="D26087">
        <f t="shared" si="410"/>
        <v>9</v>
      </c>
    </row>
    <row r="26088" spans="1:4" x14ac:dyDescent="0.25">
      <c r="A26088" s="2">
        <v>40450.729162731484</v>
      </c>
      <c r="B26088">
        <v>0</v>
      </c>
      <c r="D26088">
        <f t="shared" si="410"/>
        <v>9</v>
      </c>
    </row>
    <row r="26089" spans="1:4" x14ac:dyDescent="0.25">
      <c r="A26089" s="2">
        <v>40450.739579398149</v>
      </c>
      <c r="B26089">
        <v>0</v>
      </c>
      <c r="D26089">
        <f t="shared" si="410"/>
        <v>9</v>
      </c>
    </row>
    <row r="26090" spans="1:4" x14ac:dyDescent="0.25">
      <c r="A26090" s="2">
        <v>40450.749996064813</v>
      </c>
      <c r="B26090">
        <v>0</v>
      </c>
      <c r="D26090">
        <f t="shared" si="410"/>
        <v>9</v>
      </c>
    </row>
    <row r="26091" spans="1:4" x14ac:dyDescent="0.25">
      <c r="A26091" s="2">
        <v>40450.760412731484</v>
      </c>
      <c r="B26091">
        <v>0</v>
      </c>
      <c r="D26091">
        <f t="shared" si="410"/>
        <v>9</v>
      </c>
    </row>
    <row r="26092" spans="1:4" x14ac:dyDescent="0.25">
      <c r="A26092" s="2">
        <v>40450.770829398149</v>
      </c>
      <c r="B26092">
        <v>0</v>
      </c>
      <c r="D26092">
        <f t="shared" si="410"/>
        <v>9</v>
      </c>
    </row>
    <row r="26093" spans="1:4" x14ac:dyDescent="0.25">
      <c r="A26093" s="2">
        <v>40450.781246064813</v>
      </c>
      <c r="B26093">
        <v>0</v>
      </c>
      <c r="D26093">
        <f t="shared" si="410"/>
        <v>9</v>
      </c>
    </row>
    <row r="26094" spans="1:4" x14ac:dyDescent="0.25">
      <c r="A26094" s="2">
        <v>40450.791662731484</v>
      </c>
      <c r="B26094">
        <v>0</v>
      </c>
      <c r="D26094">
        <f t="shared" si="410"/>
        <v>9</v>
      </c>
    </row>
    <row r="26095" spans="1:4" x14ac:dyDescent="0.25">
      <c r="A26095" s="2">
        <v>40450.802079398149</v>
      </c>
      <c r="B26095">
        <v>0</v>
      </c>
      <c r="D26095">
        <f t="shared" si="410"/>
        <v>9</v>
      </c>
    </row>
    <row r="26096" spans="1:4" x14ac:dyDescent="0.25">
      <c r="A26096" s="2">
        <v>40450.812496064813</v>
      </c>
      <c r="B26096">
        <v>0</v>
      </c>
      <c r="D26096">
        <f t="shared" si="410"/>
        <v>9</v>
      </c>
    </row>
    <row r="26097" spans="1:4" x14ac:dyDescent="0.25">
      <c r="A26097" s="2">
        <v>40450.822912731484</v>
      </c>
      <c r="B26097">
        <v>0</v>
      </c>
      <c r="D26097">
        <f t="shared" si="410"/>
        <v>9</v>
      </c>
    </row>
    <row r="26098" spans="1:4" x14ac:dyDescent="0.25">
      <c r="A26098" s="2">
        <v>40450.833329398149</v>
      </c>
      <c r="B26098">
        <v>0</v>
      </c>
      <c r="D26098">
        <f t="shared" si="410"/>
        <v>9</v>
      </c>
    </row>
    <row r="26099" spans="1:4" x14ac:dyDescent="0.25">
      <c r="A26099" s="2">
        <v>40450.843746064813</v>
      </c>
      <c r="B26099">
        <v>0</v>
      </c>
      <c r="D26099">
        <f t="shared" si="410"/>
        <v>9</v>
      </c>
    </row>
    <row r="26100" spans="1:4" x14ac:dyDescent="0.25">
      <c r="A26100" s="2">
        <v>40450.854162731484</v>
      </c>
      <c r="B26100">
        <v>0</v>
      </c>
      <c r="D26100">
        <f t="shared" si="410"/>
        <v>9</v>
      </c>
    </row>
    <row r="26101" spans="1:4" x14ac:dyDescent="0.25">
      <c r="A26101" s="2">
        <v>40450.864579398149</v>
      </c>
      <c r="B26101">
        <v>0</v>
      </c>
      <c r="D26101">
        <f t="shared" si="410"/>
        <v>9</v>
      </c>
    </row>
    <row r="26102" spans="1:4" x14ac:dyDescent="0.25">
      <c r="A26102" s="2">
        <v>40450.874996064813</v>
      </c>
      <c r="B26102">
        <v>0</v>
      </c>
      <c r="D26102">
        <f t="shared" si="410"/>
        <v>9</v>
      </c>
    </row>
    <row r="26103" spans="1:4" x14ac:dyDescent="0.25">
      <c r="A26103" s="2">
        <v>40450.885412731484</v>
      </c>
      <c r="B26103">
        <v>0</v>
      </c>
      <c r="D26103">
        <f t="shared" si="410"/>
        <v>9</v>
      </c>
    </row>
    <row r="26104" spans="1:4" x14ac:dyDescent="0.25">
      <c r="A26104" s="2">
        <v>40450.895829398149</v>
      </c>
      <c r="B26104">
        <v>0</v>
      </c>
      <c r="D26104">
        <f t="shared" si="410"/>
        <v>9</v>
      </c>
    </row>
    <row r="26105" spans="1:4" x14ac:dyDescent="0.25">
      <c r="A26105" s="2">
        <v>40450.906246064813</v>
      </c>
      <c r="B26105">
        <v>0</v>
      </c>
      <c r="D26105">
        <f t="shared" si="410"/>
        <v>9</v>
      </c>
    </row>
    <row r="26106" spans="1:4" x14ac:dyDescent="0.25">
      <c r="A26106" s="2">
        <v>40450.916662731484</v>
      </c>
      <c r="B26106">
        <v>0</v>
      </c>
      <c r="D26106">
        <f t="shared" si="410"/>
        <v>9</v>
      </c>
    </row>
    <row r="26107" spans="1:4" x14ac:dyDescent="0.25">
      <c r="A26107" s="2">
        <v>40450.927079398149</v>
      </c>
      <c r="B26107">
        <v>0</v>
      </c>
      <c r="D26107">
        <f t="shared" si="410"/>
        <v>9</v>
      </c>
    </row>
    <row r="26108" spans="1:4" x14ac:dyDescent="0.25">
      <c r="A26108" s="2">
        <v>40450.937496064813</v>
      </c>
      <c r="B26108">
        <v>0</v>
      </c>
      <c r="D26108">
        <f t="shared" si="410"/>
        <v>9</v>
      </c>
    </row>
    <row r="26109" spans="1:4" x14ac:dyDescent="0.25">
      <c r="A26109" s="2">
        <v>40450.947912731484</v>
      </c>
      <c r="B26109">
        <v>0</v>
      </c>
      <c r="D26109">
        <f t="shared" si="410"/>
        <v>9</v>
      </c>
    </row>
    <row r="26110" spans="1:4" x14ac:dyDescent="0.25">
      <c r="A26110" s="2">
        <v>40450.958329398149</v>
      </c>
      <c r="B26110">
        <v>0</v>
      </c>
      <c r="D26110">
        <f t="shared" si="410"/>
        <v>9</v>
      </c>
    </row>
    <row r="26111" spans="1:4" x14ac:dyDescent="0.25">
      <c r="A26111" s="2">
        <v>40450.968746064813</v>
      </c>
      <c r="B26111">
        <v>0</v>
      </c>
      <c r="D26111">
        <f t="shared" si="410"/>
        <v>9</v>
      </c>
    </row>
    <row r="26112" spans="1:4" x14ac:dyDescent="0.25">
      <c r="A26112" s="2">
        <v>40450.979162731484</v>
      </c>
      <c r="B26112">
        <v>0</v>
      </c>
      <c r="D26112">
        <f t="shared" si="410"/>
        <v>9</v>
      </c>
    </row>
    <row r="26113" spans="1:4" x14ac:dyDescent="0.25">
      <c r="A26113" s="2">
        <v>40450.989579398149</v>
      </c>
      <c r="B26113">
        <v>0</v>
      </c>
      <c r="D26113">
        <f t="shared" si="410"/>
        <v>9</v>
      </c>
    </row>
    <row r="26114" spans="1:4" x14ac:dyDescent="0.25">
      <c r="A26114" s="2">
        <v>40450.999996064813</v>
      </c>
      <c r="B26114">
        <v>0</v>
      </c>
      <c r="D26114">
        <f t="shared" si="410"/>
        <v>9</v>
      </c>
    </row>
    <row r="26115" spans="1:4" x14ac:dyDescent="0.25">
      <c r="A26115" s="2">
        <v>40451.010412731484</v>
      </c>
      <c r="B26115">
        <v>0</v>
      </c>
      <c r="D26115">
        <f t="shared" ref="D26115:D26178" si="411">MONTH(A26115)</f>
        <v>9</v>
      </c>
    </row>
    <row r="26116" spans="1:4" x14ac:dyDescent="0.25">
      <c r="A26116" s="2">
        <v>40451.020829398149</v>
      </c>
      <c r="B26116">
        <v>0</v>
      </c>
      <c r="D26116">
        <f t="shared" si="411"/>
        <v>9</v>
      </c>
    </row>
    <row r="26117" spans="1:4" x14ac:dyDescent="0.25">
      <c r="A26117" s="2">
        <v>40451.031246064813</v>
      </c>
      <c r="B26117">
        <v>0</v>
      </c>
      <c r="D26117">
        <f t="shared" si="411"/>
        <v>9</v>
      </c>
    </row>
    <row r="26118" spans="1:4" x14ac:dyDescent="0.25">
      <c r="A26118" s="2">
        <v>40451.041662731484</v>
      </c>
      <c r="B26118">
        <v>0</v>
      </c>
      <c r="D26118">
        <f t="shared" si="411"/>
        <v>9</v>
      </c>
    </row>
    <row r="26119" spans="1:4" x14ac:dyDescent="0.25">
      <c r="A26119" s="2">
        <v>40451.052079398149</v>
      </c>
      <c r="B26119">
        <v>0</v>
      </c>
      <c r="D26119">
        <f t="shared" si="411"/>
        <v>9</v>
      </c>
    </row>
    <row r="26120" spans="1:4" x14ac:dyDescent="0.25">
      <c r="A26120" s="2">
        <v>40451.062496064813</v>
      </c>
      <c r="B26120">
        <v>0</v>
      </c>
      <c r="D26120">
        <f t="shared" si="411"/>
        <v>9</v>
      </c>
    </row>
    <row r="26121" spans="1:4" x14ac:dyDescent="0.25">
      <c r="A26121" s="2">
        <v>40451.072912731484</v>
      </c>
      <c r="B26121">
        <v>0</v>
      </c>
      <c r="D26121">
        <f t="shared" si="411"/>
        <v>9</v>
      </c>
    </row>
    <row r="26122" spans="1:4" x14ac:dyDescent="0.25">
      <c r="A26122" s="2">
        <v>40451.083329398149</v>
      </c>
      <c r="B26122">
        <v>0</v>
      </c>
      <c r="D26122">
        <f t="shared" si="411"/>
        <v>9</v>
      </c>
    </row>
    <row r="26123" spans="1:4" x14ac:dyDescent="0.25">
      <c r="A26123" s="2">
        <v>40451.093746064813</v>
      </c>
      <c r="B26123">
        <v>0</v>
      </c>
      <c r="D26123">
        <f t="shared" si="411"/>
        <v>9</v>
      </c>
    </row>
    <row r="26124" spans="1:4" x14ac:dyDescent="0.25">
      <c r="A26124" s="2">
        <v>40451.104162731484</v>
      </c>
      <c r="B26124">
        <v>0</v>
      </c>
      <c r="D26124">
        <f t="shared" si="411"/>
        <v>9</v>
      </c>
    </row>
    <row r="26125" spans="1:4" x14ac:dyDescent="0.25">
      <c r="A26125" s="2">
        <v>40451.114579398149</v>
      </c>
      <c r="B26125">
        <v>0</v>
      </c>
      <c r="D26125">
        <f t="shared" si="411"/>
        <v>9</v>
      </c>
    </row>
    <row r="26126" spans="1:4" x14ac:dyDescent="0.25">
      <c r="A26126" s="2">
        <v>40451.124996064813</v>
      </c>
      <c r="B26126">
        <v>0</v>
      </c>
      <c r="D26126">
        <f t="shared" si="411"/>
        <v>9</v>
      </c>
    </row>
    <row r="26127" spans="1:4" x14ac:dyDescent="0.25">
      <c r="A26127" s="2">
        <v>40451.135412731484</v>
      </c>
      <c r="B26127">
        <v>0</v>
      </c>
      <c r="D26127">
        <f t="shared" si="411"/>
        <v>9</v>
      </c>
    </row>
    <row r="26128" spans="1:4" x14ac:dyDescent="0.25">
      <c r="A26128" s="2">
        <v>40451.145829398149</v>
      </c>
      <c r="B26128">
        <v>0</v>
      </c>
      <c r="D26128">
        <f t="shared" si="411"/>
        <v>9</v>
      </c>
    </row>
    <row r="26129" spans="1:4" x14ac:dyDescent="0.25">
      <c r="A26129" s="2">
        <v>40451.156246064813</v>
      </c>
      <c r="B26129">
        <v>0</v>
      </c>
      <c r="D26129">
        <f t="shared" si="411"/>
        <v>9</v>
      </c>
    </row>
    <row r="26130" spans="1:4" x14ac:dyDescent="0.25">
      <c r="A26130" s="2">
        <v>40451.166662731484</v>
      </c>
      <c r="B26130">
        <v>0</v>
      </c>
      <c r="D26130">
        <f t="shared" si="411"/>
        <v>9</v>
      </c>
    </row>
    <row r="26131" spans="1:4" x14ac:dyDescent="0.25">
      <c r="A26131" s="2">
        <v>40451.177079398149</v>
      </c>
      <c r="B26131">
        <v>0</v>
      </c>
      <c r="D26131">
        <f t="shared" si="411"/>
        <v>9</v>
      </c>
    </row>
    <row r="26132" spans="1:4" x14ac:dyDescent="0.25">
      <c r="A26132" s="2">
        <v>40451.187496064813</v>
      </c>
      <c r="B26132">
        <v>0</v>
      </c>
      <c r="D26132">
        <f t="shared" si="411"/>
        <v>9</v>
      </c>
    </row>
    <row r="26133" spans="1:4" x14ac:dyDescent="0.25">
      <c r="A26133" s="2">
        <v>40451.197912731484</v>
      </c>
      <c r="B26133">
        <v>0</v>
      </c>
      <c r="D26133">
        <f t="shared" si="411"/>
        <v>9</v>
      </c>
    </row>
    <row r="26134" spans="1:4" x14ac:dyDescent="0.25">
      <c r="A26134" s="2">
        <v>40451.208329398149</v>
      </c>
      <c r="B26134">
        <v>0</v>
      </c>
      <c r="D26134">
        <f t="shared" si="411"/>
        <v>9</v>
      </c>
    </row>
    <row r="26135" spans="1:4" x14ac:dyDescent="0.25">
      <c r="A26135" s="2">
        <v>40451.218746064813</v>
      </c>
      <c r="B26135">
        <v>0</v>
      </c>
      <c r="D26135">
        <f t="shared" si="411"/>
        <v>9</v>
      </c>
    </row>
    <row r="26136" spans="1:4" x14ac:dyDescent="0.25">
      <c r="A26136" s="2">
        <v>40451.229162731484</v>
      </c>
      <c r="B26136">
        <v>0</v>
      </c>
      <c r="D26136">
        <f t="shared" si="411"/>
        <v>9</v>
      </c>
    </row>
    <row r="26137" spans="1:4" x14ac:dyDescent="0.25">
      <c r="A26137" s="2">
        <v>40451.239579398149</v>
      </c>
      <c r="B26137">
        <v>0</v>
      </c>
      <c r="D26137">
        <f t="shared" si="411"/>
        <v>9</v>
      </c>
    </row>
    <row r="26138" spans="1:4" x14ac:dyDescent="0.25">
      <c r="A26138" s="2">
        <v>40451.249996064813</v>
      </c>
      <c r="B26138">
        <v>0</v>
      </c>
      <c r="D26138">
        <f t="shared" si="411"/>
        <v>9</v>
      </c>
    </row>
    <row r="26139" spans="1:4" x14ac:dyDescent="0.25">
      <c r="A26139" s="2">
        <v>40451.260412731484</v>
      </c>
      <c r="B26139">
        <v>0</v>
      </c>
      <c r="D26139">
        <f t="shared" si="411"/>
        <v>9</v>
      </c>
    </row>
    <row r="26140" spans="1:4" x14ac:dyDescent="0.25">
      <c r="A26140" s="2">
        <v>40451.270829398149</v>
      </c>
      <c r="B26140">
        <v>0</v>
      </c>
      <c r="D26140">
        <f t="shared" si="411"/>
        <v>9</v>
      </c>
    </row>
    <row r="26141" spans="1:4" x14ac:dyDescent="0.25">
      <c r="A26141" s="2">
        <v>40451.281246064813</v>
      </c>
      <c r="B26141">
        <v>0</v>
      </c>
      <c r="D26141">
        <f t="shared" si="411"/>
        <v>9</v>
      </c>
    </row>
    <row r="26142" spans="1:4" x14ac:dyDescent="0.25">
      <c r="A26142" s="2">
        <v>40451.291662731484</v>
      </c>
      <c r="B26142">
        <v>0</v>
      </c>
      <c r="D26142">
        <f t="shared" si="411"/>
        <v>9</v>
      </c>
    </row>
    <row r="26143" spans="1:4" x14ac:dyDescent="0.25">
      <c r="A26143" s="2">
        <v>40451.302079398149</v>
      </c>
      <c r="B26143">
        <v>0</v>
      </c>
      <c r="D26143">
        <f t="shared" si="411"/>
        <v>9</v>
      </c>
    </row>
    <row r="26144" spans="1:4" x14ac:dyDescent="0.25">
      <c r="A26144" s="2">
        <v>40451.312496064813</v>
      </c>
      <c r="B26144">
        <v>0</v>
      </c>
      <c r="D26144">
        <f t="shared" si="411"/>
        <v>9</v>
      </c>
    </row>
    <row r="26145" spans="1:4" x14ac:dyDescent="0.25">
      <c r="A26145" s="2">
        <v>40451.322912731484</v>
      </c>
      <c r="B26145">
        <v>0</v>
      </c>
      <c r="D26145">
        <f t="shared" si="411"/>
        <v>9</v>
      </c>
    </row>
    <row r="26146" spans="1:4" x14ac:dyDescent="0.25">
      <c r="A26146" s="2">
        <v>40451.333329398149</v>
      </c>
      <c r="B26146">
        <v>0</v>
      </c>
      <c r="D26146">
        <f t="shared" si="411"/>
        <v>9</v>
      </c>
    </row>
    <row r="26147" spans="1:4" x14ac:dyDescent="0.25">
      <c r="A26147" s="2">
        <v>40451.343746064813</v>
      </c>
      <c r="B26147">
        <v>0</v>
      </c>
      <c r="D26147">
        <f t="shared" si="411"/>
        <v>9</v>
      </c>
    </row>
    <row r="26148" spans="1:4" x14ac:dyDescent="0.25">
      <c r="A26148" s="2">
        <v>40451.354162731484</v>
      </c>
      <c r="B26148">
        <v>0</v>
      </c>
      <c r="D26148">
        <f t="shared" si="411"/>
        <v>9</v>
      </c>
    </row>
    <row r="26149" spans="1:4" x14ac:dyDescent="0.25">
      <c r="A26149" s="2">
        <v>40451.364579398149</v>
      </c>
      <c r="B26149">
        <v>0</v>
      </c>
      <c r="D26149">
        <f t="shared" si="411"/>
        <v>9</v>
      </c>
    </row>
    <row r="26150" spans="1:4" x14ac:dyDescent="0.25">
      <c r="A26150" s="2">
        <v>40451.374996064813</v>
      </c>
      <c r="B26150">
        <v>0</v>
      </c>
      <c r="D26150">
        <f t="shared" si="411"/>
        <v>9</v>
      </c>
    </row>
    <row r="26151" spans="1:4" x14ac:dyDescent="0.25">
      <c r="A26151" s="2">
        <v>40451.385412731484</v>
      </c>
      <c r="B26151">
        <v>41.666666666664483</v>
      </c>
      <c r="D26151">
        <f t="shared" si="411"/>
        <v>9</v>
      </c>
    </row>
    <row r="26152" spans="1:4" x14ac:dyDescent="0.25">
      <c r="A26152" s="2">
        <v>40451.395829398149</v>
      </c>
      <c r="B26152">
        <v>41.666666666664483</v>
      </c>
      <c r="D26152">
        <f t="shared" si="411"/>
        <v>9</v>
      </c>
    </row>
    <row r="26153" spans="1:4" x14ac:dyDescent="0.25">
      <c r="A26153" s="2">
        <v>40451.406246064813</v>
      </c>
      <c r="B26153">
        <v>41.666666666664483</v>
      </c>
      <c r="D26153">
        <f t="shared" si="411"/>
        <v>9</v>
      </c>
    </row>
    <row r="26154" spans="1:4" x14ac:dyDescent="0.25">
      <c r="A26154" s="2">
        <v>40451.416662731484</v>
      </c>
      <c r="B26154">
        <v>41.666666666664483</v>
      </c>
      <c r="D26154">
        <f t="shared" si="411"/>
        <v>9</v>
      </c>
    </row>
    <row r="26155" spans="1:4" x14ac:dyDescent="0.25">
      <c r="A26155" s="2">
        <v>40451.427079398149</v>
      </c>
      <c r="B26155">
        <v>41.666666666664483</v>
      </c>
      <c r="D26155">
        <f t="shared" si="411"/>
        <v>9</v>
      </c>
    </row>
    <row r="26156" spans="1:4" x14ac:dyDescent="0.25">
      <c r="A26156" s="2">
        <v>40451.437496064813</v>
      </c>
      <c r="B26156">
        <v>41.666666666664483</v>
      </c>
      <c r="D26156">
        <f t="shared" si="411"/>
        <v>9</v>
      </c>
    </row>
    <row r="26157" spans="1:4" x14ac:dyDescent="0.25">
      <c r="A26157" s="2">
        <v>40451.447912731484</v>
      </c>
      <c r="B26157">
        <v>41.666666666664483</v>
      </c>
      <c r="D26157">
        <f t="shared" si="411"/>
        <v>9</v>
      </c>
    </row>
    <row r="26158" spans="1:4" x14ac:dyDescent="0.25">
      <c r="A26158" s="2">
        <v>40451.458329398149</v>
      </c>
      <c r="B26158">
        <v>41.666666666664483</v>
      </c>
      <c r="D26158">
        <f t="shared" si="411"/>
        <v>9</v>
      </c>
    </row>
    <row r="26159" spans="1:4" x14ac:dyDescent="0.25">
      <c r="A26159" s="2">
        <v>40451.468746064813</v>
      </c>
      <c r="B26159">
        <v>41.666666666664483</v>
      </c>
      <c r="D26159">
        <f t="shared" si="411"/>
        <v>9</v>
      </c>
    </row>
    <row r="26160" spans="1:4" x14ac:dyDescent="0.25">
      <c r="A26160" s="2">
        <v>40451.479162731484</v>
      </c>
      <c r="B26160">
        <v>41.666666666664483</v>
      </c>
      <c r="D26160">
        <f t="shared" si="411"/>
        <v>9</v>
      </c>
    </row>
    <row r="26161" spans="1:4" x14ac:dyDescent="0.25">
      <c r="A26161" s="2">
        <v>40451.489579398149</v>
      </c>
      <c r="B26161">
        <v>41.666666666664483</v>
      </c>
      <c r="D26161">
        <f t="shared" si="411"/>
        <v>9</v>
      </c>
    </row>
    <row r="26162" spans="1:4" x14ac:dyDescent="0.25">
      <c r="A26162" s="2">
        <v>40451.499996064813</v>
      </c>
      <c r="B26162">
        <v>41.666666666664483</v>
      </c>
      <c r="D26162">
        <f t="shared" si="411"/>
        <v>9</v>
      </c>
    </row>
    <row r="26163" spans="1:4" x14ac:dyDescent="0.25">
      <c r="A26163" s="2">
        <v>40451.510412731484</v>
      </c>
      <c r="B26163">
        <v>41.666666666664483</v>
      </c>
      <c r="D26163">
        <f t="shared" si="411"/>
        <v>9</v>
      </c>
    </row>
    <row r="26164" spans="1:4" x14ac:dyDescent="0.25">
      <c r="A26164" s="2">
        <v>40451.520829398149</v>
      </c>
      <c r="B26164">
        <v>41.666666666664483</v>
      </c>
      <c r="D26164">
        <f t="shared" si="411"/>
        <v>9</v>
      </c>
    </row>
    <row r="26165" spans="1:4" x14ac:dyDescent="0.25">
      <c r="A26165" s="2">
        <v>40451.531246064813</v>
      </c>
      <c r="B26165">
        <v>41.666666666664483</v>
      </c>
      <c r="D26165">
        <f t="shared" si="411"/>
        <v>9</v>
      </c>
    </row>
    <row r="26166" spans="1:4" x14ac:dyDescent="0.25">
      <c r="A26166" s="2">
        <v>40451.541662731484</v>
      </c>
      <c r="B26166">
        <v>41.666666666664483</v>
      </c>
      <c r="D26166">
        <f t="shared" si="411"/>
        <v>9</v>
      </c>
    </row>
    <row r="26167" spans="1:4" x14ac:dyDescent="0.25">
      <c r="A26167" s="2">
        <v>40451.552079398149</v>
      </c>
      <c r="B26167">
        <v>41.666666666664483</v>
      </c>
      <c r="D26167">
        <f t="shared" si="411"/>
        <v>9</v>
      </c>
    </row>
    <row r="26168" spans="1:4" x14ac:dyDescent="0.25">
      <c r="A26168" s="2">
        <v>40451.562496064813</v>
      </c>
      <c r="B26168">
        <v>41.666666666664483</v>
      </c>
      <c r="D26168">
        <f t="shared" si="411"/>
        <v>9</v>
      </c>
    </row>
    <row r="26169" spans="1:4" x14ac:dyDescent="0.25">
      <c r="A26169" s="2">
        <v>40451.572912731484</v>
      </c>
      <c r="B26169">
        <v>41.666666666664483</v>
      </c>
      <c r="D26169">
        <f t="shared" si="411"/>
        <v>9</v>
      </c>
    </row>
    <row r="26170" spans="1:4" x14ac:dyDescent="0.25">
      <c r="A26170" s="2">
        <v>40451.583329398149</v>
      </c>
      <c r="B26170">
        <v>41.666666666664483</v>
      </c>
      <c r="D26170">
        <f t="shared" si="411"/>
        <v>9</v>
      </c>
    </row>
    <row r="26171" spans="1:4" x14ac:dyDescent="0.25">
      <c r="A26171" s="2">
        <v>40451.593746064813</v>
      </c>
      <c r="B26171">
        <v>41.666666666664483</v>
      </c>
      <c r="D26171">
        <f t="shared" si="411"/>
        <v>9</v>
      </c>
    </row>
    <row r="26172" spans="1:4" x14ac:dyDescent="0.25">
      <c r="A26172" s="2">
        <v>40451.604162731484</v>
      </c>
      <c r="B26172">
        <v>41.666666666664483</v>
      </c>
      <c r="D26172">
        <f t="shared" si="411"/>
        <v>9</v>
      </c>
    </row>
    <row r="26173" spans="1:4" x14ac:dyDescent="0.25">
      <c r="A26173" s="2">
        <v>40451.614579398149</v>
      </c>
      <c r="B26173">
        <v>41.666666666664483</v>
      </c>
      <c r="D26173">
        <f t="shared" si="411"/>
        <v>9</v>
      </c>
    </row>
    <row r="26174" spans="1:4" x14ac:dyDescent="0.25">
      <c r="A26174" s="2">
        <v>40451.624996064813</v>
      </c>
      <c r="B26174">
        <v>41.666666666664483</v>
      </c>
      <c r="D26174">
        <f t="shared" si="411"/>
        <v>9</v>
      </c>
    </row>
    <row r="26175" spans="1:4" x14ac:dyDescent="0.25">
      <c r="A26175" s="2">
        <v>40451.635412731484</v>
      </c>
      <c r="B26175">
        <v>0</v>
      </c>
      <c r="D26175">
        <f t="shared" si="411"/>
        <v>9</v>
      </c>
    </row>
    <row r="26176" spans="1:4" x14ac:dyDescent="0.25">
      <c r="A26176" s="2">
        <v>40451.645829398149</v>
      </c>
      <c r="B26176">
        <v>0</v>
      </c>
      <c r="D26176">
        <f t="shared" si="411"/>
        <v>9</v>
      </c>
    </row>
    <row r="26177" spans="1:4" x14ac:dyDescent="0.25">
      <c r="A26177" s="2">
        <v>40451.656246064813</v>
      </c>
      <c r="B26177">
        <v>0</v>
      </c>
      <c r="D26177">
        <f t="shared" si="411"/>
        <v>9</v>
      </c>
    </row>
    <row r="26178" spans="1:4" x14ac:dyDescent="0.25">
      <c r="A26178" s="2">
        <v>40451.666662731484</v>
      </c>
      <c r="B26178">
        <v>0</v>
      </c>
      <c r="D26178">
        <f t="shared" si="411"/>
        <v>9</v>
      </c>
    </row>
    <row r="26179" spans="1:4" x14ac:dyDescent="0.25">
      <c r="A26179" s="2">
        <v>40451.677079398149</v>
      </c>
      <c r="B26179">
        <v>0</v>
      </c>
      <c r="D26179">
        <f t="shared" ref="D26179:D26242" si="412">MONTH(A26179)</f>
        <v>9</v>
      </c>
    </row>
    <row r="26180" spans="1:4" x14ac:dyDescent="0.25">
      <c r="A26180" s="2">
        <v>40451.687496064813</v>
      </c>
      <c r="B26180">
        <v>0</v>
      </c>
      <c r="D26180">
        <f t="shared" si="412"/>
        <v>9</v>
      </c>
    </row>
    <row r="26181" spans="1:4" x14ac:dyDescent="0.25">
      <c r="A26181" s="2">
        <v>40451.697912731484</v>
      </c>
      <c r="B26181">
        <v>0</v>
      </c>
      <c r="D26181">
        <f t="shared" si="412"/>
        <v>9</v>
      </c>
    </row>
    <row r="26182" spans="1:4" x14ac:dyDescent="0.25">
      <c r="A26182" s="2">
        <v>40451.708329398149</v>
      </c>
      <c r="B26182">
        <v>0</v>
      </c>
      <c r="D26182">
        <f t="shared" si="412"/>
        <v>9</v>
      </c>
    </row>
    <row r="26183" spans="1:4" x14ac:dyDescent="0.25">
      <c r="A26183" s="2">
        <v>40451.718746064813</v>
      </c>
      <c r="B26183">
        <v>0</v>
      </c>
      <c r="D26183">
        <f t="shared" si="412"/>
        <v>9</v>
      </c>
    </row>
    <row r="26184" spans="1:4" x14ac:dyDescent="0.25">
      <c r="A26184" s="2">
        <v>40451.729162731484</v>
      </c>
      <c r="B26184">
        <v>0</v>
      </c>
      <c r="D26184">
        <f t="shared" si="412"/>
        <v>9</v>
      </c>
    </row>
    <row r="26185" spans="1:4" x14ac:dyDescent="0.25">
      <c r="A26185" s="2">
        <v>40451.739579398149</v>
      </c>
      <c r="B26185">
        <v>0</v>
      </c>
      <c r="D26185">
        <f t="shared" si="412"/>
        <v>9</v>
      </c>
    </row>
    <row r="26186" spans="1:4" x14ac:dyDescent="0.25">
      <c r="A26186" s="2">
        <v>40451.749996064813</v>
      </c>
      <c r="B26186">
        <v>0</v>
      </c>
      <c r="D26186">
        <f t="shared" si="412"/>
        <v>9</v>
      </c>
    </row>
    <row r="26187" spans="1:4" x14ac:dyDescent="0.25">
      <c r="A26187" s="2">
        <v>40451.760412731484</v>
      </c>
      <c r="B26187">
        <v>0</v>
      </c>
      <c r="D26187">
        <f t="shared" si="412"/>
        <v>9</v>
      </c>
    </row>
    <row r="26188" spans="1:4" x14ac:dyDescent="0.25">
      <c r="A26188" s="2">
        <v>40451.770829398149</v>
      </c>
      <c r="B26188">
        <v>0</v>
      </c>
      <c r="D26188">
        <f t="shared" si="412"/>
        <v>9</v>
      </c>
    </row>
    <row r="26189" spans="1:4" x14ac:dyDescent="0.25">
      <c r="A26189" s="2">
        <v>40451.781246064813</v>
      </c>
      <c r="B26189">
        <v>0</v>
      </c>
      <c r="D26189">
        <f t="shared" si="412"/>
        <v>9</v>
      </c>
    </row>
    <row r="26190" spans="1:4" x14ac:dyDescent="0.25">
      <c r="A26190" s="2">
        <v>40451.791662731484</v>
      </c>
      <c r="B26190">
        <v>0</v>
      </c>
      <c r="D26190">
        <f t="shared" si="412"/>
        <v>9</v>
      </c>
    </row>
    <row r="26191" spans="1:4" x14ac:dyDescent="0.25">
      <c r="A26191" s="2">
        <v>40451.802079398149</v>
      </c>
      <c r="B26191">
        <v>0</v>
      </c>
      <c r="D26191">
        <f t="shared" si="412"/>
        <v>9</v>
      </c>
    </row>
    <row r="26192" spans="1:4" x14ac:dyDescent="0.25">
      <c r="A26192" s="2">
        <v>40451.812496064813</v>
      </c>
      <c r="B26192">
        <v>0</v>
      </c>
      <c r="D26192">
        <f t="shared" si="412"/>
        <v>9</v>
      </c>
    </row>
    <row r="26193" spans="1:4" x14ac:dyDescent="0.25">
      <c r="A26193" s="2">
        <v>40451.822912731484</v>
      </c>
      <c r="B26193">
        <v>0</v>
      </c>
      <c r="D26193">
        <f t="shared" si="412"/>
        <v>9</v>
      </c>
    </row>
    <row r="26194" spans="1:4" x14ac:dyDescent="0.25">
      <c r="A26194" s="2">
        <v>40451.833329398149</v>
      </c>
      <c r="B26194">
        <v>0</v>
      </c>
      <c r="D26194">
        <f t="shared" si="412"/>
        <v>9</v>
      </c>
    </row>
    <row r="26195" spans="1:4" x14ac:dyDescent="0.25">
      <c r="A26195" s="2">
        <v>40451.843746064813</v>
      </c>
      <c r="B26195">
        <v>0</v>
      </c>
      <c r="D26195">
        <f t="shared" si="412"/>
        <v>9</v>
      </c>
    </row>
    <row r="26196" spans="1:4" x14ac:dyDescent="0.25">
      <c r="A26196" s="2">
        <v>40451.854162731484</v>
      </c>
      <c r="B26196">
        <v>0</v>
      </c>
      <c r="D26196">
        <f t="shared" si="412"/>
        <v>9</v>
      </c>
    </row>
    <row r="26197" spans="1:4" x14ac:dyDescent="0.25">
      <c r="A26197" s="2">
        <v>40451.864579398149</v>
      </c>
      <c r="B26197">
        <v>0</v>
      </c>
      <c r="D26197">
        <f t="shared" si="412"/>
        <v>9</v>
      </c>
    </row>
    <row r="26198" spans="1:4" x14ac:dyDescent="0.25">
      <c r="A26198" s="2">
        <v>40451.874996064813</v>
      </c>
      <c r="B26198">
        <v>0</v>
      </c>
      <c r="D26198">
        <f t="shared" si="412"/>
        <v>9</v>
      </c>
    </row>
    <row r="26199" spans="1:4" x14ac:dyDescent="0.25">
      <c r="A26199" s="2">
        <v>40451.885412731484</v>
      </c>
      <c r="B26199">
        <v>0</v>
      </c>
      <c r="D26199">
        <f t="shared" si="412"/>
        <v>9</v>
      </c>
    </row>
    <row r="26200" spans="1:4" x14ac:dyDescent="0.25">
      <c r="A26200" s="2">
        <v>40451.895829398149</v>
      </c>
      <c r="B26200">
        <v>0</v>
      </c>
      <c r="D26200">
        <f t="shared" si="412"/>
        <v>9</v>
      </c>
    </row>
    <row r="26201" spans="1:4" x14ac:dyDescent="0.25">
      <c r="A26201" s="2">
        <v>40451.906246064813</v>
      </c>
      <c r="B26201">
        <v>0</v>
      </c>
      <c r="D26201">
        <f t="shared" si="412"/>
        <v>9</v>
      </c>
    </row>
    <row r="26202" spans="1:4" x14ac:dyDescent="0.25">
      <c r="A26202" s="2">
        <v>40451.916662731484</v>
      </c>
      <c r="B26202">
        <v>0</v>
      </c>
      <c r="D26202">
        <f t="shared" si="412"/>
        <v>9</v>
      </c>
    </row>
    <row r="26203" spans="1:4" x14ac:dyDescent="0.25">
      <c r="A26203" s="2">
        <v>40451.927079398149</v>
      </c>
      <c r="B26203">
        <v>0</v>
      </c>
      <c r="D26203">
        <f t="shared" si="412"/>
        <v>9</v>
      </c>
    </row>
    <row r="26204" spans="1:4" x14ac:dyDescent="0.25">
      <c r="A26204" s="2">
        <v>40451.937496064813</v>
      </c>
      <c r="B26204">
        <v>0</v>
      </c>
      <c r="D26204">
        <f t="shared" si="412"/>
        <v>9</v>
      </c>
    </row>
    <row r="26205" spans="1:4" x14ac:dyDescent="0.25">
      <c r="A26205" s="2">
        <v>40451.947912731484</v>
      </c>
      <c r="B26205">
        <v>0</v>
      </c>
      <c r="D26205">
        <f t="shared" si="412"/>
        <v>9</v>
      </c>
    </row>
    <row r="26206" spans="1:4" x14ac:dyDescent="0.25">
      <c r="A26206" s="2">
        <v>40451.958329398149</v>
      </c>
      <c r="B26206">
        <v>0</v>
      </c>
      <c r="D26206">
        <f t="shared" si="412"/>
        <v>9</v>
      </c>
    </row>
    <row r="26207" spans="1:4" x14ac:dyDescent="0.25">
      <c r="A26207" s="2">
        <v>40451.968746064813</v>
      </c>
      <c r="B26207">
        <v>0</v>
      </c>
      <c r="D26207">
        <f t="shared" si="412"/>
        <v>9</v>
      </c>
    </row>
    <row r="26208" spans="1:4" x14ac:dyDescent="0.25">
      <c r="A26208" s="2">
        <v>40451.979162731484</v>
      </c>
      <c r="B26208">
        <v>0</v>
      </c>
      <c r="D26208">
        <f t="shared" si="412"/>
        <v>9</v>
      </c>
    </row>
    <row r="26209" spans="1:4" x14ac:dyDescent="0.25">
      <c r="A26209" s="2">
        <v>40451.989579398149</v>
      </c>
      <c r="B26209">
        <v>0</v>
      </c>
      <c r="D26209">
        <f t="shared" si="412"/>
        <v>9</v>
      </c>
    </row>
    <row r="26210" spans="1:4" x14ac:dyDescent="0.25">
      <c r="A26210" s="2">
        <v>40451.999996064813</v>
      </c>
      <c r="B26210">
        <v>0</v>
      </c>
      <c r="D26210">
        <f t="shared" si="412"/>
        <v>10</v>
      </c>
    </row>
    <row r="26211" spans="1:4" x14ac:dyDescent="0.25">
      <c r="A26211" s="2">
        <v>40452.010412731484</v>
      </c>
      <c r="B26211">
        <v>0</v>
      </c>
      <c r="D26211">
        <f t="shared" si="412"/>
        <v>10</v>
      </c>
    </row>
    <row r="26212" spans="1:4" x14ac:dyDescent="0.25">
      <c r="A26212" s="2">
        <v>40452.020829398149</v>
      </c>
      <c r="B26212">
        <v>0</v>
      </c>
      <c r="D26212">
        <f t="shared" si="412"/>
        <v>10</v>
      </c>
    </row>
    <row r="26213" spans="1:4" x14ac:dyDescent="0.25">
      <c r="A26213" s="2">
        <v>40452.031246064813</v>
      </c>
      <c r="B26213">
        <v>0</v>
      </c>
      <c r="D26213">
        <f t="shared" si="412"/>
        <v>10</v>
      </c>
    </row>
    <row r="26214" spans="1:4" x14ac:dyDescent="0.25">
      <c r="A26214" s="2">
        <v>40452.041662731484</v>
      </c>
      <c r="B26214">
        <v>0</v>
      </c>
      <c r="D26214">
        <f t="shared" si="412"/>
        <v>10</v>
      </c>
    </row>
    <row r="26215" spans="1:4" x14ac:dyDescent="0.25">
      <c r="A26215" s="2">
        <v>40452.052079398149</v>
      </c>
      <c r="B26215">
        <v>0</v>
      </c>
      <c r="D26215">
        <f t="shared" si="412"/>
        <v>10</v>
      </c>
    </row>
    <row r="26216" spans="1:4" x14ac:dyDescent="0.25">
      <c r="A26216" s="2">
        <v>40452.062496064813</v>
      </c>
      <c r="B26216">
        <v>0</v>
      </c>
      <c r="D26216">
        <f t="shared" si="412"/>
        <v>10</v>
      </c>
    </row>
    <row r="26217" spans="1:4" x14ac:dyDescent="0.25">
      <c r="A26217" s="2">
        <v>40452.072912731484</v>
      </c>
      <c r="B26217">
        <v>0</v>
      </c>
      <c r="D26217">
        <f t="shared" si="412"/>
        <v>10</v>
      </c>
    </row>
    <row r="26218" spans="1:4" x14ac:dyDescent="0.25">
      <c r="A26218" s="2">
        <v>40452.083329398149</v>
      </c>
      <c r="B26218">
        <v>0</v>
      </c>
      <c r="D26218">
        <f t="shared" si="412"/>
        <v>10</v>
      </c>
    </row>
    <row r="26219" spans="1:4" x14ac:dyDescent="0.25">
      <c r="A26219" s="2">
        <v>40452.093746064813</v>
      </c>
      <c r="B26219">
        <v>0</v>
      </c>
      <c r="D26219">
        <f t="shared" si="412"/>
        <v>10</v>
      </c>
    </row>
    <row r="26220" spans="1:4" x14ac:dyDescent="0.25">
      <c r="A26220" s="2">
        <v>40452.104162731484</v>
      </c>
      <c r="B26220">
        <v>0</v>
      </c>
      <c r="D26220">
        <f t="shared" si="412"/>
        <v>10</v>
      </c>
    </row>
    <row r="26221" spans="1:4" x14ac:dyDescent="0.25">
      <c r="A26221" s="2">
        <v>40452.114579398149</v>
      </c>
      <c r="B26221">
        <v>0</v>
      </c>
      <c r="D26221">
        <f t="shared" si="412"/>
        <v>10</v>
      </c>
    </row>
    <row r="26222" spans="1:4" x14ac:dyDescent="0.25">
      <c r="A26222" s="2">
        <v>40452.124996064813</v>
      </c>
      <c r="B26222">
        <v>0</v>
      </c>
      <c r="D26222">
        <f t="shared" si="412"/>
        <v>10</v>
      </c>
    </row>
    <row r="26223" spans="1:4" x14ac:dyDescent="0.25">
      <c r="A26223" s="2">
        <v>40452.135412731484</v>
      </c>
      <c r="B26223">
        <v>0</v>
      </c>
      <c r="D26223">
        <f t="shared" si="412"/>
        <v>10</v>
      </c>
    </row>
    <row r="26224" spans="1:4" x14ac:dyDescent="0.25">
      <c r="A26224" s="2">
        <v>40452.145829398149</v>
      </c>
      <c r="B26224">
        <v>0</v>
      </c>
      <c r="D26224">
        <f t="shared" si="412"/>
        <v>10</v>
      </c>
    </row>
    <row r="26225" spans="1:4" x14ac:dyDescent="0.25">
      <c r="A26225" s="2">
        <v>40452.156246064813</v>
      </c>
      <c r="B26225">
        <v>0</v>
      </c>
      <c r="D26225">
        <f t="shared" si="412"/>
        <v>10</v>
      </c>
    </row>
    <row r="26226" spans="1:4" x14ac:dyDescent="0.25">
      <c r="A26226" s="2">
        <v>40452.166662731484</v>
      </c>
      <c r="B26226">
        <v>0</v>
      </c>
      <c r="D26226">
        <f t="shared" si="412"/>
        <v>10</v>
      </c>
    </row>
    <row r="26227" spans="1:4" x14ac:dyDescent="0.25">
      <c r="A26227" s="2">
        <v>40452.177079398149</v>
      </c>
      <c r="B26227">
        <v>0</v>
      </c>
      <c r="D26227">
        <f t="shared" si="412"/>
        <v>10</v>
      </c>
    </row>
    <row r="26228" spans="1:4" x14ac:dyDescent="0.25">
      <c r="A26228" s="2">
        <v>40452.187496064813</v>
      </c>
      <c r="B26228">
        <v>0</v>
      </c>
      <c r="D26228">
        <f t="shared" si="412"/>
        <v>10</v>
      </c>
    </row>
    <row r="26229" spans="1:4" x14ac:dyDescent="0.25">
      <c r="A26229" s="2">
        <v>40452.197912731484</v>
      </c>
      <c r="B26229">
        <v>0</v>
      </c>
      <c r="D26229">
        <f t="shared" si="412"/>
        <v>10</v>
      </c>
    </row>
    <row r="26230" spans="1:4" x14ac:dyDescent="0.25">
      <c r="A26230" s="2">
        <v>40452.208329398149</v>
      </c>
      <c r="B26230">
        <v>0</v>
      </c>
      <c r="D26230">
        <f t="shared" si="412"/>
        <v>10</v>
      </c>
    </row>
    <row r="26231" spans="1:4" x14ac:dyDescent="0.25">
      <c r="A26231" s="2">
        <v>40452.218746064813</v>
      </c>
      <c r="B26231">
        <v>0</v>
      </c>
      <c r="D26231">
        <f t="shared" si="412"/>
        <v>10</v>
      </c>
    </row>
    <row r="26232" spans="1:4" x14ac:dyDescent="0.25">
      <c r="A26232" s="2">
        <v>40452.229162731484</v>
      </c>
      <c r="B26232">
        <v>0</v>
      </c>
      <c r="D26232">
        <f t="shared" si="412"/>
        <v>10</v>
      </c>
    </row>
    <row r="26233" spans="1:4" x14ac:dyDescent="0.25">
      <c r="A26233" s="2">
        <v>40452.239579398149</v>
      </c>
      <c r="B26233">
        <v>0</v>
      </c>
      <c r="D26233">
        <f t="shared" si="412"/>
        <v>10</v>
      </c>
    </row>
    <row r="26234" spans="1:4" x14ac:dyDescent="0.25">
      <c r="A26234" s="2">
        <v>40452.249996064813</v>
      </c>
      <c r="B26234">
        <v>0</v>
      </c>
      <c r="D26234">
        <f t="shared" si="412"/>
        <v>10</v>
      </c>
    </row>
    <row r="26235" spans="1:4" x14ac:dyDescent="0.25">
      <c r="A26235" s="2">
        <v>40452.260412731484</v>
      </c>
      <c r="B26235">
        <v>0</v>
      </c>
      <c r="D26235">
        <f t="shared" si="412"/>
        <v>10</v>
      </c>
    </row>
    <row r="26236" spans="1:4" x14ac:dyDescent="0.25">
      <c r="A26236" s="2">
        <v>40452.270829398149</v>
      </c>
      <c r="B26236">
        <v>0</v>
      </c>
      <c r="D26236">
        <f t="shared" si="412"/>
        <v>10</v>
      </c>
    </row>
    <row r="26237" spans="1:4" x14ac:dyDescent="0.25">
      <c r="A26237" s="2">
        <v>40452.281246064813</v>
      </c>
      <c r="B26237">
        <v>0</v>
      </c>
      <c r="D26237">
        <f t="shared" si="412"/>
        <v>10</v>
      </c>
    </row>
    <row r="26238" spans="1:4" x14ac:dyDescent="0.25">
      <c r="A26238" s="2">
        <v>40452.291662731484</v>
      </c>
      <c r="B26238">
        <v>0</v>
      </c>
      <c r="D26238">
        <f t="shared" si="412"/>
        <v>10</v>
      </c>
    </row>
    <row r="26239" spans="1:4" x14ac:dyDescent="0.25">
      <c r="A26239" s="2">
        <v>40452.302079398149</v>
      </c>
      <c r="B26239">
        <v>0</v>
      </c>
      <c r="D26239">
        <f t="shared" si="412"/>
        <v>10</v>
      </c>
    </row>
    <row r="26240" spans="1:4" x14ac:dyDescent="0.25">
      <c r="A26240" s="2">
        <v>40452.312496064813</v>
      </c>
      <c r="B26240">
        <v>0</v>
      </c>
      <c r="D26240">
        <f t="shared" si="412"/>
        <v>10</v>
      </c>
    </row>
    <row r="26241" spans="1:4" x14ac:dyDescent="0.25">
      <c r="A26241" s="2">
        <v>40452.322912731484</v>
      </c>
      <c r="B26241">
        <v>0</v>
      </c>
      <c r="D26241">
        <f t="shared" si="412"/>
        <v>10</v>
      </c>
    </row>
    <row r="26242" spans="1:4" x14ac:dyDescent="0.25">
      <c r="A26242" s="2">
        <v>40452.333329398149</v>
      </c>
      <c r="B26242">
        <v>0</v>
      </c>
      <c r="D26242">
        <f t="shared" si="412"/>
        <v>10</v>
      </c>
    </row>
    <row r="26243" spans="1:4" x14ac:dyDescent="0.25">
      <c r="A26243" s="2">
        <v>40452.343746064813</v>
      </c>
      <c r="B26243">
        <v>0</v>
      </c>
      <c r="D26243">
        <f t="shared" ref="D26243:D26306" si="413">MONTH(A26243)</f>
        <v>10</v>
      </c>
    </row>
    <row r="26244" spans="1:4" x14ac:dyDescent="0.25">
      <c r="A26244" s="2">
        <v>40452.354162731484</v>
      </c>
      <c r="B26244">
        <v>0</v>
      </c>
      <c r="D26244">
        <f t="shared" si="413"/>
        <v>10</v>
      </c>
    </row>
    <row r="26245" spans="1:4" x14ac:dyDescent="0.25">
      <c r="A26245" s="2">
        <v>40452.364579398149</v>
      </c>
      <c r="B26245">
        <v>0</v>
      </c>
      <c r="D26245">
        <f t="shared" si="413"/>
        <v>10</v>
      </c>
    </row>
    <row r="26246" spans="1:4" x14ac:dyDescent="0.25">
      <c r="A26246" s="2">
        <v>40452.374996064813</v>
      </c>
      <c r="B26246">
        <v>0</v>
      </c>
      <c r="D26246">
        <f t="shared" si="413"/>
        <v>10</v>
      </c>
    </row>
    <row r="26247" spans="1:4" x14ac:dyDescent="0.25">
      <c r="A26247" s="2">
        <v>40452.385412731484</v>
      </c>
      <c r="B26247">
        <v>107.52688172042447</v>
      </c>
      <c r="D26247">
        <f t="shared" si="413"/>
        <v>10</v>
      </c>
    </row>
    <row r="26248" spans="1:4" x14ac:dyDescent="0.25">
      <c r="A26248" s="2">
        <v>40452.395829398149</v>
      </c>
      <c r="B26248">
        <v>107.52688172042447</v>
      </c>
      <c r="D26248">
        <f t="shared" si="413"/>
        <v>10</v>
      </c>
    </row>
    <row r="26249" spans="1:4" x14ac:dyDescent="0.25">
      <c r="A26249" s="2">
        <v>40452.406246064813</v>
      </c>
      <c r="B26249">
        <v>107.52688172042447</v>
      </c>
      <c r="D26249">
        <f t="shared" si="413"/>
        <v>10</v>
      </c>
    </row>
    <row r="26250" spans="1:4" x14ac:dyDescent="0.25">
      <c r="A26250" s="2">
        <v>40452.416662731484</v>
      </c>
      <c r="B26250">
        <v>107.52688172042447</v>
      </c>
      <c r="D26250">
        <f t="shared" si="413"/>
        <v>10</v>
      </c>
    </row>
    <row r="26251" spans="1:4" x14ac:dyDescent="0.25">
      <c r="A26251" s="2">
        <v>40452.427079398149</v>
      </c>
      <c r="B26251">
        <v>107.52688172042447</v>
      </c>
      <c r="D26251">
        <f t="shared" si="413"/>
        <v>10</v>
      </c>
    </row>
    <row r="26252" spans="1:4" x14ac:dyDescent="0.25">
      <c r="A26252" s="2">
        <v>40452.437496064813</v>
      </c>
      <c r="B26252">
        <v>107.52688172042447</v>
      </c>
      <c r="D26252">
        <f t="shared" si="413"/>
        <v>10</v>
      </c>
    </row>
    <row r="26253" spans="1:4" x14ac:dyDescent="0.25">
      <c r="A26253" s="2">
        <v>40452.447912731484</v>
      </c>
      <c r="B26253">
        <v>107.52688172042447</v>
      </c>
      <c r="D26253">
        <f t="shared" si="413"/>
        <v>10</v>
      </c>
    </row>
    <row r="26254" spans="1:4" x14ac:dyDescent="0.25">
      <c r="A26254" s="2">
        <v>40452.458329398149</v>
      </c>
      <c r="B26254">
        <v>107.52688172042447</v>
      </c>
      <c r="D26254">
        <f t="shared" si="413"/>
        <v>10</v>
      </c>
    </row>
    <row r="26255" spans="1:4" x14ac:dyDescent="0.25">
      <c r="A26255" s="2">
        <v>40452.468746064813</v>
      </c>
      <c r="B26255">
        <v>107.52688172042447</v>
      </c>
      <c r="D26255">
        <f t="shared" si="413"/>
        <v>10</v>
      </c>
    </row>
    <row r="26256" spans="1:4" x14ac:dyDescent="0.25">
      <c r="A26256" s="2">
        <v>40452.479162731484</v>
      </c>
      <c r="B26256">
        <v>107.52688172042447</v>
      </c>
      <c r="D26256">
        <f t="shared" si="413"/>
        <v>10</v>
      </c>
    </row>
    <row r="26257" spans="1:4" x14ac:dyDescent="0.25">
      <c r="A26257" s="2">
        <v>40452.489579398149</v>
      </c>
      <c r="B26257">
        <v>107.52688172042447</v>
      </c>
      <c r="D26257">
        <f t="shared" si="413"/>
        <v>10</v>
      </c>
    </row>
    <row r="26258" spans="1:4" x14ac:dyDescent="0.25">
      <c r="A26258" s="2">
        <v>40452.499996064813</v>
      </c>
      <c r="B26258">
        <v>107.52688172042447</v>
      </c>
      <c r="D26258">
        <f t="shared" si="413"/>
        <v>10</v>
      </c>
    </row>
    <row r="26259" spans="1:4" x14ac:dyDescent="0.25">
      <c r="A26259" s="2">
        <v>40452.510412731484</v>
      </c>
      <c r="B26259">
        <v>107.52688172042447</v>
      </c>
      <c r="D26259">
        <f t="shared" si="413"/>
        <v>10</v>
      </c>
    </row>
    <row r="26260" spans="1:4" x14ac:dyDescent="0.25">
      <c r="A26260" s="2">
        <v>40452.520829398149</v>
      </c>
      <c r="B26260">
        <v>107.52688172042447</v>
      </c>
      <c r="D26260">
        <f t="shared" si="413"/>
        <v>10</v>
      </c>
    </row>
    <row r="26261" spans="1:4" x14ac:dyDescent="0.25">
      <c r="A26261" s="2">
        <v>40452.531246064813</v>
      </c>
      <c r="B26261">
        <v>107.52688172042447</v>
      </c>
      <c r="D26261">
        <f t="shared" si="413"/>
        <v>10</v>
      </c>
    </row>
    <row r="26262" spans="1:4" x14ac:dyDescent="0.25">
      <c r="A26262" s="2">
        <v>40452.541662731484</v>
      </c>
      <c r="B26262">
        <v>107.52688172042447</v>
      </c>
      <c r="D26262">
        <f t="shared" si="413"/>
        <v>10</v>
      </c>
    </row>
    <row r="26263" spans="1:4" x14ac:dyDescent="0.25">
      <c r="A26263" s="2">
        <v>40452.552079398149</v>
      </c>
      <c r="B26263">
        <v>107.52688172042447</v>
      </c>
      <c r="D26263">
        <f t="shared" si="413"/>
        <v>10</v>
      </c>
    </row>
    <row r="26264" spans="1:4" x14ac:dyDescent="0.25">
      <c r="A26264" s="2">
        <v>40452.562496064813</v>
      </c>
      <c r="B26264">
        <v>107.52688172042447</v>
      </c>
      <c r="D26264">
        <f t="shared" si="413"/>
        <v>10</v>
      </c>
    </row>
    <row r="26265" spans="1:4" x14ac:dyDescent="0.25">
      <c r="A26265" s="2">
        <v>40452.572912731484</v>
      </c>
      <c r="B26265">
        <v>107.52688172042447</v>
      </c>
      <c r="D26265">
        <f t="shared" si="413"/>
        <v>10</v>
      </c>
    </row>
    <row r="26266" spans="1:4" x14ac:dyDescent="0.25">
      <c r="A26266" s="2">
        <v>40452.583329398149</v>
      </c>
      <c r="B26266">
        <v>107.52688172042447</v>
      </c>
      <c r="D26266">
        <f t="shared" si="413"/>
        <v>10</v>
      </c>
    </row>
    <row r="26267" spans="1:4" x14ac:dyDescent="0.25">
      <c r="A26267" s="2">
        <v>40452.593746064813</v>
      </c>
      <c r="B26267">
        <v>107.52688172042447</v>
      </c>
      <c r="D26267">
        <f t="shared" si="413"/>
        <v>10</v>
      </c>
    </row>
    <row r="26268" spans="1:4" x14ac:dyDescent="0.25">
      <c r="A26268" s="2">
        <v>40452.604162731484</v>
      </c>
      <c r="B26268">
        <v>107.52688172042447</v>
      </c>
      <c r="D26268">
        <f t="shared" si="413"/>
        <v>10</v>
      </c>
    </row>
    <row r="26269" spans="1:4" x14ac:dyDescent="0.25">
      <c r="A26269" s="2">
        <v>40452.614579398149</v>
      </c>
      <c r="B26269">
        <v>107.52688172042447</v>
      </c>
      <c r="D26269">
        <f t="shared" si="413"/>
        <v>10</v>
      </c>
    </row>
    <row r="26270" spans="1:4" x14ac:dyDescent="0.25">
      <c r="A26270" s="2">
        <v>40452.624996064813</v>
      </c>
      <c r="B26270">
        <v>107.52688172042447</v>
      </c>
      <c r="D26270">
        <f t="shared" si="413"/>
        <v>10</v>
      </c>
    </row>
    <row r="26271" spans="1:4" x14ac:dyDescent="0.25">
      <c r="A26271" s="2">
        <v>40452.635412731484</v>
      </c>
      <c r="B26271">
        <v>0</v>
      </c>
      <c r="D26271">
        <f t="shared" si="413"/>
        <v>10</v>
      </c>
    </row>
    <row r="26272" spans="1:4" x14ac:dyDescent="0.25">
      <c r="A26272" s="2">
        <v>40452.645829398149</v>
      </c>
      <c r="B26272">
        <v>0</v>
      </c>
      <c r="D26272">
        <f t="shared" si="413"/>
        <v>10</v>
      </c>
    </row>
    <row r="26273" spans="1:4" x14ac:dyDescent="0.25">
      <c r="A26273" s="2">
        <v>40452.656246064813</v>
      </c>
      <c r="B26273">
        <v>0</v>
      </c>
      <c r="D26273">
        <f t="shared" si="413"/>
        <v>10</v>
      </c>
    </row>
    <row r="26274" spans="1:4" x14ac:dyDescent="0.25">
      <c r="A26274" s="2">
        <v>40452.666662731484</v>
      </c>
      <c r="B26274">
        <v>0</v>
      </c>
      <c r="D26274">
        <f t="shared" si="413"/>
        <v>10</v>
      </c>
    </row>
    <row r="26275" spans="1:4" x14ac:dyDescent="0.25">
      <c r="A26275" s="2">
        <v>40452.677079398149</v>
      </c>
      <c r="B26275">
        <v>0</v>
      </c>
      <c r="D26275">
        <f t="shared" si="413"/>
        <v>10</v>
      </c>
    </row>
    <row r="26276" spans="1:4" x14ac:dyDescent="0.25">
      <c r="A26276" s="2">
        <v>40452.687496064813</v>
      </c>
      <c r="B26276">
        <v>0</v>
      </c>
      <c r="D26276">
        <f t="shared" si="413"/>
        <v>10</v>
      </c>
    </row>
    <row r="26277" spans="1:4" x14ac:dyDescent="0.25">
      <c r="A26277" s="2">
        <v>40452.697912731484</v>
      </c>
      <c r="B26277">
        <v>0</v>
      </c>
      <c r="D26277">
        <f t="shared" si="413"/>
        <v>10</v>
      </c>
    </row>
    <row r="26278" spans="1:4" x14ac:dyDescent="0.25">
      <c r="A26278" s="2">
        <v>40452.708329398149</v>
      </c>
      <c r="B26278">
        <v>0</v>
      </c>
      <c r="D26278">
        <f t="shared" si="413"/>
        <v>10</v>
      </c>
    </row>
    <row r="26279" spans="1:4" x14ac:dyDescent="0.25">
      <c r="A26279" s="2">
        <v>40452.718746064813</v>
      </c>
      <c r="B26279">
        <v>0</v>
      </c>
      <c r="D26279">
        <f t="shared" si="413"/>
        <v>10</v>
      </c>
    </row>
    <row r="26280" spans="1:4" x14ac:dyDescent="0.25">
      <c r="A26280" s="2">
        <v>40452.729162731484</v>
      </c>
      <c r="B26280">
        <v>0</v>
      </c>
      <c r="D26280">
        <f t="shared" si="413"/>
        <v>10</v>
      </c>
    </row>
    <row r="26281" spans="1:4" x14ac:dyDescent="0.25">
      <c r="A26281" s="2">
        <v>40452.739579398149</v>
      </c>
      <c r="B26281">
        <v>0</v>
      </c>
      <c r="D26281">
        <f t="shared" si="413"/>
        <v>10</v>
      </c>
    </row>
    <row r="26282" spans="1:4" x14ac:dyDescent="0.25">
      <c r="A26282" s="2">
        <v>40452.749996064813</v>
      </c>
      <c r="B26282">
        <v>0</v>
      </c>
      <c r="D26282">
        <f t="shared" si="413"/>
        <v>10</v>
      </c>
    </row>
    <row r="26283" spans="1:4" x14ac:dyDescent="0.25">
      <c r="A26283" s="2">
        <v>40452.760412731484</v>
      </c>
      <c r="B26283">
        <v>0</v>
      </c>
      <c r="D26283">
        <f t="shared" si="413"/>
        <v>10</v>
      </c>
    </row>
    <row r="26284" spans="1:4" x14ac:dyDescent="0.25">
      <c r="A26284" s="2">
        <v>40452.770829398149</v>
      </c>
      <c r="B26284">
        <v>0</v>
      </c>
      <c r="D26284">
        <f t="shared" si="413"/>
        <v>10</v>
      </c>
    </row>
    <row r="26285" spans="1:4" x14ac:dyDescent="0.25">
      <c r="A26285" s="2">
        <v>40452.781246064813</v>
      </c>
      <c r="B26285">
        <v>0</v>
      </c>
      <c r="D26285">
        <f t="shared" si="413"/>
        <v>10</v>
      </c>
    </row>
    <row r="26286" spans="1:4" x14ac:dyDescent="0.25">
      <c r="A26286" s="2">
        <v>40452.791662731484</v>
      </c>
      <c r="B26286">
        <v>0</v>
      </c>
      <c r="D26286">
        <f t="shared" si="413"/>
        <v>10</v>
      </c>
    </row>
    <row r="26287" spans="1:4" x14ac:dyDescent="0.25">
      <c r="A26287" s="2">
        <v>40452.802079398149</v>
      </c>
      <c r="B26287">
        <v>0</v>
      </c>
      <c r="D26287">
        <f t="shared" si="413"/>
        <v>10</v>
      </c>
    </row>
    <row r="26288" spans="1:4" x14ac:dyDescent="0.25">
      <c r="A26288" s="2">
        <v>40452.812496064813</v>
      </c>
      <c r="B26288">
        <v>0</v>
      </c>
      <c r="D26288">
        <f t="shared" si="413"/>
        <v>10</v>
      </c>
    </row>
    <row r="26289" spans="1:4" x14ac:dyDescent="0.25">
      <c r="A26289" s="2">
        <v>40452.822912731484</v>
      </c>
      <c r="B26289">
        <v>0</v>
      </c>
      <c r="D26289">
        <f t="shared" si="413"/>
        <v>10</v>
      </c>
    </row>
    <row r="26290" spans="1:4" x14ac:dyDescent="0.25">
      <c r="A26290" s="2">
        <v>40452.833329398149</v>
      </c>
      <c r="B26290">
        <v>0</v>
      </c>
      <c r="D26290">
        <f t="shared" si="413"/>
        <v>10</v>
      </c>
    </row>
    <row r="26291" spans="1:4" x14ac:dyDescent="0.25">
      <c r="A26291" s="2">
        <v>40452.843746064813</v>
      </c>
      <c r="B26291">
        <v>0</v>
      </c>
      <c r="D26291">
        <f t="shared" si="413"/>
        <v>10</v>
      </c>
    </row>
    <row r="26292" spans="1:4" x14ac:dyDescent="0.25">
      <c r="A26292" s="2">
        <v>40452.854162731484</v>
      </c>
      <c r="B26292">
        <v>0</v>
      </c>
      <c r="D26292">
        <f t="shared" si="413"/>
        <v>10</v>
      </c>
    </row>
    <row r="26293" spans="1:4" x14ac:dyDescent="0.25">
      <c r="A26293" s="2">
        <v>40452.864579398149</v>
      </c>
      <c r="B26293">
        <v>0</v>
      </c>
      <c r="D26293">
        <f t="shared" si="413"/>
        <v>10</v>
      </c>
    </row>
    <row r="26294" spans="1:4" x14ac:dyDescent="0.25">
      <c r="A26294" s="2">
        <v>40452.874996064813</v>
      </c>
      <c r="B26294">
        <v>0</v>
      </c>
      <c r="D26294">
        <f t="shared" si="413"/>
        <v>10</v>
      </c>
    </row>
    <row r="26295" spans="1:4" x14ac:dyDescent="0.25">
      <c r="A26295" s="2">
        <v>40452.885412731484</v>
      </c>
      <c r="B26295">
        <v>0</v>
      </c>
      <c r="D26295">
        <f t="shared" si="413"/>
        <v>10</v>
      </c>
    </row>
    <row r="26296" spans="1:4" x14ac:dyDescent="0.25">
      <c r="A26296" s="2">
        <v>40452.895829398149</v>
      </c>
      <c r="B26296">
        <v>0</v>
      </c>
      <c r="D26296">
        <f t="shared" si="413"/>
        <v>10</v>
      </c>
    </row>
    <row r="26297" spans="1:4" x14ac:dyDescent="0.25">
      <c r="A26297" s="2">
        <v>40452.906246064813</v>
      </c>
      <c r="B26297">
        <v>0</v>
      </c>
      <c r="D26297">
        <f t="shared" si="413"/>
        <v>10</v>
      </c>
    </row>
    <row r="26298" spans="1:4" x14ac:dyDescent="0.25">
      <c r="A26298" s="2">
        <v>40452.916662731484</v>
      </c>
      <c r="B26298">
        <v>0</v>
      </c>
      <c r="D26298">
        <f t="shared" si="413"/>
        <v>10</v>
      </c>
    </row>
    <row r="26299" spans="1:4" x14ac:dyDescent="0.25">
      <c r="A26299" s="2">
        <v>40452.927079398149</v>
      </c>
      <c r="B26299">
        <v>0</v>
      </c>
      <c r="D26299">
        <f t="shared" si="413"/>
        <v>10</v>
      </c>
    </row>
    <row r="26300" spans="1:4" x14ac:dyDescent="0.25">
      <c r="A26300" s="2">
        <v>40452.937496064813</v>
      </c>
      <c r="B26300">
        <v>0</v>
      </c>
      <c r="D26300">
        <f t="shared" si="413"/>
        <v>10</v>
      </c>
    </row>
    <row r="26301" spans="1:4" x14ac:dyDescent="0.25">
      <c r="A26301" s="2">
        <v>40452.947912731484</v>
      </c>
      <c r="B26301">
        <v>0</v>
      </c>
      <c r="D26301">
        <f t="shared" si="413"/>
        <v>10</v>
      </c>
    </row>
    <row r="26302" spans="1:4" x14ac:dyDescent="0.25">
      <c r="A26302" s="2">
        <v>40452.958329398149</v>
      </c>
      <c r="B26302">
        <v>0</v>
      </c>
      <c r="D26302">
        <f t="shared" si="413"/>
        <v>10</v>
      </c>
    </row>
    <row r="26303" spans="1:4" x14ac:dyDescent="0.25">
      <c r="A26303" s="2">
        <v>40452.968746064813</v>
      </c>
      <c r="B26303">
        <v>0</v>
      </c>
      <c r="D26303">
        <f t="shared" si="413"/>
        <v>10</v>
      </c>
    </row>
    <row r="26304" spans="1:4" x14ac:dyDescent="0.25">
      <c r="A26304" s="2">
        <v>40452.979162731484</v>
      </c>
      <c r="B26304">
        <v>0</v>
      </c>
      <c r="D26304">
        <f t="shared" si="413"/>
        <v>10</v>
      </c>
    </row>
    <row r="26305" spans="1:4" x14ac:dyDescent="0.25">
      <c r="A26305" s="2">
        <v>40452.989579398149</v>
      </c>
      <c r="B26305">
        <v>0</v>
      </c>
      <c r="D26305">
        <f t="shared" si="413"/>
        <v>10</v>
      </c>
    </row>
    <row r="26306" spans="1:4" x14ac:dyDescent="0.25">
      <c r="A26306" s="2">
        <v>40452.999996064813</v>
      </c>
      <c r="B26306">
        <v>0</v>
      </c>
      <c r="D26306">
        <f t="shared" si="413"/>
        <v>10</v>
      </c>
    </row>
    <row r="26307" spans="1:4" x14ac:dyDescent="0.25">
      <c r="A26307" s="2">
        <v>40453.010412731484</v>
      </c>
      <c r="B26307">
        <v>0</v>
      </c>
      <c r="D26307">
        <f t="shared" ref="D26307:D26370" si="414">MONTH(A26307)</f>
        <v>10</v>
      </c>
    </row>
    <row r="26308" spans="1:4" x14ac:dyDescent="0.25">
      <c r="A26308" s="2">
        <v>40453.020829398149</v>
      </c>
      <c r="B26308">
        <v>0</v>
      </c>
      <c r="D26308">
        <f t="shared" si="414"/>
        <v>10</v>
      </c>
    </row>
    <row r="26309" spans="1:4" x14ac:dyDescent="0.25">
      <c r="A26309" s="2">
        <v>40453.031246064813</v>
      </c>
      <c r="B26309">
        <v>0</v>
      </c>
      <c r="D26309">
        <f t="shared" si="414"/>
        <v>10</v>
      </c>
    </row>
    <row r="26310" spans="1:4" x14ac:dyDescent="0.25">
      <c r="A26310" s="2">
        <v>40453.041662731484</v>
      </c>
      <c r="B26310">
        <v>0</v>
      </c>
      <c r="D26310">
        <f t="shared" si="414"/>
        <v>10</v>
      </c>
    </row>
    <row r="26311" spans="1:4" x14ac:dyDescent="0.25">
      <c r="A26311" s="2">
        <v>40453.052079398149</v>
      </c>
      <c r="B26311">
        <v>0</v>
      </c>
      <c r="D26311">
        <f t="shared" si="414"/>
        <v>10</v>
      </c>
    </row>
    <row r="26312" spans="1:4" x14ac:dyDescent="0.25">
      <c r="A26312" s="2">
        <v>40453.062496064813</v>
      </c>
      <c r="B26312">
        <v>0</v>
      </c>
      <c r="D26312">
        <f t="shared" si="414"/>
        <v>10</v>
      </c>
    </row>
    <row r="26313" spans="1:4" x14ac:dyDescent="0.25">
      <c r="A26313" s="2">
        <v>40453.072912731484</v>
      </c>
      <c r="B26313">
        <v>0</v>
      </c>
      <c r="D26313">
        <f t="shared" si="414"/>
        <v>10</v>
      </c>
    </row>
    <row r="26314" spans="1:4" x14ac:dyDescent="0.25">
      <c r="A26314" s="2">
        <v>40453.083329398149</v>
      </c>
      <c r="B26314">
        <v>0</v>
      </c>
      <c r="D26314">
        <f t="shared" si="414"/>
        <v>10</v>
      </c>
    </row>
    <row r="26315" spans="1:4" x14ac:dyDescent="0.25">
      <c r="A26315" s="2">
        <v>40453.093746064813</v>
      </c>
      <c r="B26315">
        <v>0</v>
      </c>
      <c r="D26315">
        <f t="shared" si="414"/>
        <v>10</v>
      </c>
    </row>
    <row r="26316" spans="1:4" x14ac:dyDescent="0.25">
      <c r="A26316" s="2">
        <v>40453.104162731484</v>
      </c>
      <c r="B26316">
        <v>0</v>
      </c>
      <c r="D26316">
        <f t="shared" si="414"/>
        <v>10</v>
      </c>
    </row>
    <row r="26317" spans="1:4" x14ac:dyDescent="0.25">
      <c r="A26317" s="2">
        <v>40453.114579398149</v>
      </c>
      <c r="B26317">
        <v>0</v>
      </c>
      <c r="D26317">
        <f t="shared" si="414"/>
        <v>10</v>
      </c>
    </row>
    <row r="26318" spans="1:4" x14ac:dyDescent="0.25">
      <c r="A26318" s="2">
        <v>40453.124996064813</v>
      </c>
      <c r="B26318">
        <v>0</v>
      </c>
      <c r="D26318">
        <f t="shared" si="414"/>
        <v>10</v>
      </c>
    </row>
    <row r="26319" spans="1:4" x14ac:dyDescent="0.25">
      <c r="A26319" s="2">
        <v>40453.135412731484</v>
      </c>
      <c r="B26319">
        <v>0</v>
      </c>
      <c r="D26319">
        <f t="shared" si="414"/>
        <v>10</v>
      </c>
    </row>
    <row r="26320" spans="1:4" x14ac:dyDescent="0.25">
      <c r="A26320" s="2">
        <v>40453.145829398149</v>
      </c>
      <c r="B26320">
        <v>0</v>
      </c>
      <c r="D26320">
        <f t="shared" si="414"/>
        <v>10</v>
      </c>
    </row>
    <row r="26321" spans="1:4" x14ac:dyDescent="0.25">
      <c r="A26321" s="2">
        <v>40453.156246064813</v>
      </c>
      <c r="B26321">
        <v>0</v>
      </c>
      <c r="D26321">
        <f t="shared" si="414"/>
        <v>10</v>
      </c>
    </row>
    <row r="26322" spans="1:4" x14ac:dyDescent="0.25">
      <c r="A26322" s="2">
        <v>40453.166662731484</v>
      </c>
      <c r="B26322">
        <v>0</v>
      </c>
      <c r="D26322">
        <f t="shared" si="414"/>
        <v>10</v>
      </c>
    </row>
    <row r="26323" spans="1:4" x14ac:dyDescent="0.25">
      <c r="A26323" s="2">
        <v>40453.177079398149</v>
      </c>
      <c r="B26323">
        <v>0</v>
      </c>
      <c r="D26323">
        <f t="shared" si="414"/>
        <v>10</v>
      </c>
    </row>
    <row r="26324" spans="1:4" x14ac:dyDescent="0.25">
      <c r="A26324" s="2">
        <v>40453.187496064813</v>
      </c>
      <c r="B26324">
        <v>0</v>
      </c>
      <c r="D26324">
        <f t="shared" si="414"/>
        <v>10</v>
      </c>
    </row>
    <row r="26325" spans="1:4" x14ac:dyDescent="0.25">
      <c r="A26325" s="2">
        <v>40453.197912731484</v>
      </c>
      <c r="B26325">
        <v>0</v>
      </c>
      <c r="D26325">
        <f t="shared" si="414"/>
        <v>10</v>
      </c>
    </row>
    <row r="26326" spans="1:4" x14ac:dyDescent="0.25">
      <c r="A26326" s="2">
        <v>40453.208329398149</v>
      </c>
      <c r="B26326">
        <v>0</v>
      </c>
      <c r="D26326">
        <f t="shared" si="414"/>
        <v>10</v>
      </c>
    </row>
    <row r="26327" spans="1:4" x14ac:dyDescent="0.25">
      <c r="A26327" s="2">
        <v>40453.218746064813</v>
      </c>
      <c r="B26327">
        <v>0</v>
      </c>
      <c r="D26327">
        <f t="shared" si="414"/>
        <v>10</v>
      </c>
    </row>
    <row r="26328" spans="1:4" x14ac:dyDescent="0.25">
      <c r="A26328" s="2">
        <v>40453.229162731484</v>
      </c>
      <c r="B26328">
        <v>0</v>
      </c>
      <c r="D26328">
        <f t="shared" si="414"/>
        <v>10</v>
      </c>
    </row>
    <row r="26329" spans="1:4" x14ac:dyDescent="0.25">
      <c r="A26329" s="2">
        <v>40453.239579398149</v>
      </c>
      <c r="B26329">
        <v>0</v>
      </c>
      <c r="D26329">
        <f t="shared" si="414"/>
        <v>10</v>
      </c>
    </row>
    <row r="26330" spans="1:4" x14ac:dyDescent="0.25">
      <c r="A26330" s="2">
        <v>40453.249996064813</v>
      </c>
      <c r="B26330">
        <v>0</v>
      </c>
      <c r="D26330">
        <f t="shared" si="414"/>
        <v>10</v>
      </c>
    </row>
    <row r="26331" spans="1:4" x14ac:dyDescent="0.25">
      <c r="A26331" s="2">
        <v>40453.260412731484</v>
      </c>
      <c r="B26331">
        <v>0</v>
      </c>
      <c r="D26331">
        <f t="shared" si="414"/>
        <v>10</v>
      </c>
    </row>
    <row r="26332" spans="1:4" x14ac:dyDescent="0.25">
      <c r="A26332" s="2">
        <v>40453.270829398149</v>
      </c>
      <c r="B26332">
        <v>0</v>
      </c>
      <c r="D26332">
        <f t="shared" si="414"/>
        <v>10</v>
      </c>
    </row>
    <row r="26333" spans="1:4" x14ac:dyDescent="0.25">
      <c r="A26333" s="2">
        <v>40453.281246064813</v>
      </c>
      <c r="B26333">
        <v>0</v>
      </c>
      <c r="D26333">
        <f t="shared" si="414"/>
        <v>10</v>
      </c>
    </row>
    <row r="26334" spans="1:4" x14ac:dyDescent="0.25">
      <c r="A26334" s="2">
        <v>40453.291662731484</v>
      </c>
      <c r="B26334">
        <v>0</v>
      </c>
      <c r="D26334">
        <f t="shared" si="414"/>
        <v>10</v>
      </c>
    </row>
    <row r="26335" spans="1:4" x14ac:dyDescent="0.25">
      <c r="A26335" s="2">
        <v>40453.302079398149</v>
      </c>
      <c r="B26335">
        <v>0</v>
      </c>
      <c r="D26335">
        <f t="shared" si="414"/>
        <v>10</v>
      </c>
    </row>
    <row r="26336" spans="1:4" x14ac:dyDescent="0.25">
      <c r="A26336" s="2">
        <v>40453.312496064813</v>
      </c>
      <c r="B26336">
        <v>0</v>
      </c>
      <c r="D26336">
        <f t="shared" si="414"/>
        <v>10</v>
      </c>
    </row>
    <row r="26337" spans="1:4" x14ac:dyDescent="0.25">
      <c r="A26337" s="2">
        <v>40453.322912731484</v>
      </c>
      <c r="B26337">
        <v>0</v>
      </c>
      <c r="D26337">
        <f t="shared" si="414"/>
        <v>10</v>
      </c>
    </row>
    <row r="26338" spans="1:4" x14ac:dyDescent="0.25">
      <c r="A26338" s="2">
        <v>40453.333329398149</v>
      </c>
      <c r="B26338">
        <v>0</v>
      </c>
      <c r="D26338">
        <f t="shared" si="414"/>
        <v>10</v>
      </c>
    </row>
    <row r="26339" spans="1:4" x14ac:dyDescent="0.25">
      <c r="A26339" s="2">
        <v>40453.343746064813</v>
      </c>
      <c r="B26339">
        <v>0</v>
      </c>
      <c r="D26339">
        <f t="shared" si="414"/>
        <v>10</v>
      </c>
    </row>
    <row r="26340" spans="1:4" x14ac:dyDescent="0.25">
      <c r="A26340" s="2">
        <v>40453.354162731484</v>
      </c>
      <c r="B26340">
        <v>0</v>
      </c>
      <c r="D26340">
        <f t="shared" si="414"/>
        <v>10</v>
      </c>
    </row>
    <row r="26341" spans="1:4" x14ac:dyDescent="0.25">
      <c r="A26341" s="2">
        <v>40453.364579398149</v>
      </c>
      <c r="B26341">
        <v>0</v>
      </c>
      <c r="D26341">
        <f t="shared" si="414"/>
        <v>10</v>
      </c>
    </row>
    <row r="26342" spans="1:4" x14ac:dyDescent="0.25">
      <c r="A26342" s="2">
        <v>40453.374996064813</v>
      </c>
      <c r="B26342">
        <v>0</v>
      </c>
      <c r="D26342">
        <f t="shared" si="414"/>
        <v>10</v>
      </c>
    </row>
    <row r="26343" spans="1:4" x14ac:dyDescent="0.25">
      <c r="A26343" s="2">
        <v>40453.385412731484</v>
      </c>
      <c r="B26343">
        <v>107.52688172042447</v>
      </c>
      <c r="D26343">
        <f t="shared" si="414"/>
        <v>10</v>
      </c>
    </row>
    <row r="26344" spans="1:4" x14ac:dyDescent="0.25">
      <c r="A26344" s="2">
        <v>40453.395829398149</v>
      </c>
      <c r="B26344">
        <v>107.52688172042447</v>
      </c>
      <c r="D26344">
        <f t="shared" si="414"/>
        <v>10</v>
      </c>
    </row>
    <row r="26345" spans="1:4" x14ac:dyDescent="0.25">
      <c r="A26345" s="2">
        <v>40453.406246064813</v>
      </c>
      <c r="B26345">
        <v>107.52688172042447</v>
      </c>
      <c r="D26345">
        <f t="shared" si="414"/>
        <v>10</v>
      </c>
    </row>
    <row r="26346" spans="1:4" x14ac:dyDescent="0.25">
      <c r="A26346" s="2">
        <v>40453.416662731484</v>
      </c>
      <c r="B26346">
        <v>107.52688172042447</v>
      </c>
      <c r="D26346">
        <f t="shared" si="414"/>
        <v>10</v>
      </c>
    </row>
    <row r="26347" spans="1:4" x14ac:dyDescent="0.25">
      <c r="A26347" s="2">
        <v>40453.427079398149</v>
      </c>
      <c r="B26347">
        <v>107.52688172042447</v>
      </c>
      <c r="D26347">
        <f t="shared" si="414"/>
        <v>10</v>
      </c>
    </row>
    <row r="26348" spans="1:4" x14ac:dyDescent="0.25">
      <c r="A26348" s="2">
        <v>40453.437496064813</v>
      </c>
      <c r="B26348">
        <v>107.52688172042447</v>
      </c>
      <c r="D26348">
        <f t="shared" si="414"/>
        <v>10</v>
      </c>
    </row>
    <row r="26349" spans="1:4" x14ac:dyDescent="0.25">
      <c r="A26349" s="2">
        <v>40453.447912731484</v>
      </c>
      <c r="B26349">
        <v>107.52688172042447</v>
      </c>
      <c r="D26349">
        <f t="shared" si="414"/>
        <v>10</v>
      </c>
    </row>
    <row r="26350" spans="1:4" x14ac:dyDescent="0.25">
      <c r="A26350" s="2">
        <v>40453.458329398149</v>
      </c>
      <c r="B26350">
        <v>107.52688172042447</v>
      </c>
      <c r="D26350">
        <f t="shared" si="414"/>
        <v>10</v>
      </c>
    </row>
    <row r="26351" spans="1:4" x14ac:dyDescent="0.25">
      <c r="A26351" s="2">
        <v>40453.468746064813</v>
      </c>
      <c r="B26351">
        <v>107.52688172042447</v>
      </c>
      <c r="D26351">
        <f t="shared" si="414"/>
        <v>10</v>
      </c>
    </row>
    <row r="26352" spans="1:4" x14ac:dyDescent="0.25">
      <c r="A26352" s="2">
        <v>40453.479162731484</v>
      </c>
      <c r="B26352">
        <v>107.52688172042447</v>
      </c>
      <c r="D26352">
        <f t="shared" si="414"/>
        <v>10</v>
      </c>
    </row>
    <row r="26353" spans="1:4" x14ac:dyDescent="0.25">
      <c r="A26353" s="2">
        <v>40453.489579398149</v>
      </c>
      <c r="B26353">
        <v>107.52688172042447</v>
      </c>
      <c r="D26353">
        <f t="shared" si="414"/>
        <v>10</v>
      </c>
    </row>
    <row r="26354" spans="1:4" x14ac:dyDescent="0.25">
      <c r="A26354" s="2">
        <v>40453.499996064813</v>
      </c>
      <c r="B26354">
        <v>107.52688172042447</v>
      </c>
      <c r="D26354">
        <f t="shared" si="414"/>
        <v>10</v>
      </c>
    </row>
    <row r="26355" spans="1:4" x14ac:dyDescent="0.25">
      <c r="A26355" s="2">
        <v>40453.510412731484</v>
      </c>
      <c r="B26355">
        <v>107.52688172042447</v>
      </c>
      <c r="D26355">
        <f t="shared" si="414"/>
        <v>10</v>
      </c>
    </row>
    <row r="26356" spans="1:4" x14ac:dyDescent="0.25">
      <c r="A26356" s="2">
        <v>40453.520829398149</v>
      </c>
      <c r="B26356">
        <v>107.52688172042447</v>
      </c>
      <c r="D26356">
        <f t="shared" si="414"/>
        <v>10</v>
      </c>
    </row>
    <row r="26357" spans="1:4" x14ac:dyDescent="0.25">
      <c r="A26357" s="2">
        <v>40453.531246064813</v>
      </c>
      <c r="B26357">
        <v>107.52688172042447</v>
      </c>
      <c r="D26357">
        <f t="shared" si="414"/>
        <v>10</v>
      </c>
    </row>
    <row r="26358" spans="1:4" x14ac:dyDescent="0.25">
      <c r="A26358" s="2">
        <v>40453.541662731484</v>
      </c>
      <c r="B26358">
        <v>107.52688172042447</v>
      </c>
      <c r="D26358">
        <f t="shared" si="414"/>
        <v>10</v>
      </c>
    </row>
    <row r="26359" spans="1:4" x14ac:dyDescent="0.25">
      <c r="A26359" s="2">
        <v>40453.552079398149</v>
      </c>
      <c r="B26359">
        <v>107.52688172042447</v>
      </c>
      <c r="D26359">
        <f t="shared" si="414"/>
        <v>10</v>
      </c>
    </row>
    <row r="26360" spans="1:4" x14ac:dyDescent="0.25">
      <c r="A26360" s="2">
        <v>40453.562496064813</v>
      </c>
      <c r="B26360">
        <v>107.52688172042447</v>
      </c>
      <c r="D26360">
        <f t="shared" si="414"/>
        <v>10</v>
      </c>
    </row>
    <row r="26361" spans="1:4" x14ac:dyDescent="0.25">
      <c r="A26361" s="2">
        <v>40453.572912731484</v>
      </c>
      <c r="B26361">
        <v>107.52688172042447</v>
      </c>
      <c r="D26361">
        <f t="shared" si="414"/>
        <v>10</v>
      </c>
    </row>
    <row r="26362" spans="1:4" x14ac:dyDescent="0.25">
      <c r="A26362" s="2">
        <v>40453.583329398149</v>
      </c>
      <c r="B26362">
        <v>107.52688172042447</v>
      </c>
      <c r="D26362">
        <f t="shared" si="414"/>
        <v>10</v>
      </c>
    </row>
    <row r="26363" spans="1:4" x14ac:dyDescent="0.25">
      <c r="A26363" s="2">
        <v>40453.593746064813</v>
      </c>
      <c r="B26363">
        <v>107.52688172042447</v>
      </c>
      <c r="D26363">
        <f t="shared" si="414"/>
        <v>10</v>
      </c>
    </row>
    <row r="26364" spans="1:4" x14ac:dyDescent="0.25">
      <c r="A26364" s="2">
        <v>40453.604162731484</v>
      </c>
      <c r="B26364">
        <v>107.52688172042447</v>
      </c>
      <c r="D26364">
        <f t="shared" si="414"/>
        <v>10</v>
      </c>
    </row>
    <row r="26365" spans="1:4" x14ac:dyDescent="0.25">
      <c r="A26365" s="2">
        <v>40453.614579398149</v>
      </c>
      <c r="B26365">
        <v>107.52688172042447</v>
      </c>
      <c r="D26365">
        <f t="shared" si="414"/>
        <v>10</v>
      </c>
    </row>
    <row r="26366" spans="1:4" x14ac:dyDescent="0.25">
      <c r="A26366" s="2">
        <v>40453.624996064813</v>
      </c>
      <c r="B26366">
        <v>107.52688172042447</v>
      </c>
      <c r="D26366">
        <f t="shared" si="414"/>
        <v>10</v>
      </c>
    </row>
    <row r="26367" spans="1:4" x14ac:dyDescent="0.25">
      <c r="A26367" s="2">
        <v>40453.635412731484</v>
      </c>
      <c r="B26367">
        <v>0</v>
      </c>
      <c r="D26367">
        <f t="shared" si="414"/>
        <v>10</v>
      </c>
    </row>
    <row r="26368" spans="1:4" x14ac:dyDescent="0.25">
      <c r="A26368" s="2">
        <v>40453.645829398149</v>
      </c>
      <c r="B26368">
        <v>0</v>
      </c>
      <c r="D26368">
        <f t="shared" si="414"/>
        <v>10</v>
      </c>
    </row>
    <row r="26369" spans="1:4" x14ac:dyDescent="0.25">
      <c r="A26369" s="2">
        <v>40453.656246064813</v>
      </c>
      <c r="B26369">
        <v>0</v>
      </c>
      <c r="D26369">
        <f t="shared" si="414"/>
        <v>10</v>
      </c>
    </row>
    <row r="26370" spans="1:4" x14ac:dyDescent="0.25">
      <c r="A26370" s="2">
        <v>40453.666662731484</v>
      </c>
      <c r="B26370">
        <v>0</v>
      </c>
      <c r="D26370">
        <f t="shared" si="414"/>
        <v>10</v>
      </c>
    </row>
    <row r="26371" spans="1:4" x14ac:dyDescent="0.25">
      <c r="A26371" s="2">
        <v>40453.677079398149</v>
      </c>
      <c r="B26371">
        <v>0</v>
      </c>
      <c r="D26371">
        <f t="shared" ref="D26371:D26434" si="415">MONTH(A26371)</f>
        <v>10</v>
      </c>
    </row>
    <row r="26372" spans="1:4" x14ac:dyDescent="0.25">
      <c r="A26372" s="2">
        <v>40453.687496064813</v>
      </c>
      <c r="B26372">
        <v>0</v>
      </c>
      <c r="D26372">
        <f t="shared" si="415"/>
        <v>10</v>
      </c>
    </row>
    <row r="26373" spans="1:4" x14ac:dyDescent="0.25">
      <c r="A26373" s="2">
        <v>40453.697912731484</v>
      </c>
      <c r="B26373">
        <v>0</v>
      </c>
      <c r="D26373">
        <f t="shared" si="415"/>
        <v>10</v>
      </c>
    </row>
    <row r="26374" spans="1:4" x14ac:dyDescent="0.25">
      <c r="A26374" s="2">
        <v>40453.708329398149</v>
      </c>
      <c r="B26374">
        <v>0</v>
      </c>
      <c r="D26374">
        <f t="shared" si="415"/>
        <v>10</v>
      </c>
    </row>
    <row r="26375" spans="1:4" x14ac:dyDescent="0.25">
      <c r="A26375" s="2">
        <v>40453.718746064813</v>
      </c>
      <c r="B26375">
        <v>0</v>
      </c>
      <c r="D26375">
        <f t="shared" si="415"/>
        <v>10</v>
      </c>
    </row>
    <row r="26376" spans="1:4" x14ac:dyDescent="0.25">
      <c r="A26376" s="2">
        <v>40453.729162731484</v>
      </c>
      <c r="B26376">
        <v>0</v>
      </c>
      <c r="D26376">
        <f t="shared" si="415"/>
        <v>10</v>
      </c>
    </row>
    <row r="26377" spans="1:4" x14ac:dyDescent="0.25">
      <c r="A26377" s="2">
        <v>40453.739579398149</v>
      </c>
      <c r="B26377">
        <v>0</v>
      </c>
      <c r="D26377">
        <f t="shared" si="415"/>
        <v>10</v>
      </c>
    </row>
    <row r="26378" spans="1:4" x14ac:dyDescent="0.25">
      <c r="A26378" s="2">
        <v>40453.749996064813</v>
      </c>
      <c r="B26378">
        <v>0</v>
      </c>
      <c r="D26378">
        <f t="shared" si="415"/>
        <v>10</v>
      </c>
    </row>
    <row r="26379" spans="1:4" x14ac:dyDescent="0.25">
      <c r="A26379" s="2">
        <v>40453.760412731484</v>
      </c>
      <c r="B26379">
        <v>0</v>
      </c>
      <c r="D26379">
        <f t="shared" si="415"/>
        <v>10</v>
      </c>
    </row>
    <row r="26380" spans="1:4" x14ac:dyDescent="0.25">
      <c r="A26380" s="2">
        <v>40453.770829398149</v>
      </c>
      <c r="B26380">
        <v>0</v>
      </c>
      <c r="D26380">
        <f t="shared" si="415"/>
        <v>10</v>
      </c>
    </row>
    <row r="26381" spans="1:4" x14ac:dyDescent="0.25">
      <c r="A26381" s="2">
        <v>40453.781246064813</v>
      </c>
      <c r="B26381">
        <v>0</v>
      </c>
      <c r="D26381">
        <f t="shared" si="415"/>
        <v>10</v>
      </c>
    </row>
    <row r="26382" spans="1:4" x14ac:dyDescent="0.25">
      <c r="A26382" s="2">
        <v>40453.791662731484</v>
      </c>
      <c r="B26382">
        <v>0</v>
      </c>
      <c r="D26382">
        <f t="shared" si="415"/>
        <v>10</v>
      </c>
    </row>
    <row r="26383" spans="1:4" x14ac:dyDescent="0.25">
      <c r="A26383" s="2">
        <v>40453.802079398149</v>
      </c>
      <c r="B26383">
        <v>0</v>
      </c>
      <c r="D26383">
        <f t="shared" si="415"/>
        <v>10</v>
      </c>
    </row>
    <row r="26384" spans="1:4" x14ac:dyDescent="0.25">
      <c r="A26384" s="2">
        <v>40453.812496064813</v>
      </c>
      <c r="B26384">
        <v>0</v>
      </c>
      <c r="D26384">
        <f t="shared" si="415"/>
        <v>10</v>
      </c>
    </row>
    <row r="26385" spans="1:4" x14ac:dyDescent="0.25">
      <c r="A26385" s="2">
        <v>40453.822912731484</v>
      </c>
      <c r="B26385">
        <v>0</v>
      </c>
      <c r="D26385">
        <f t="shared" si="415"/>
        <v>10</v>
      </c>
    </row>
    <row r="26386" spans="1:4" x14ac:dyDescent="0.25">
      <c r="A26386" s="2">
        <v>40453.833329398149</v>
      </c>
      <c r="B26386">
        <v>0</v>
      </c>
      <c r="D26386">
        <f t="shared" si="415"/>
        <v>10</v>
      </c>
    </row>
    <row r="26387" spans="1:4" x14ac:dyDescent="0.25">
      <c r="A26387" s="2">
        <v>40453.843746064813</v>
      </c>
      <c r="B26387">
        <v>0</v>
      </c>
      <c r="D26387">
        <f t="shared" si="415"/>
        <v>10</v>
      </c>
    </row>
    <row r="26388" spans="1:4" x14ac:dyDescent="0.25">
      <c r="A26388" s="2">
        <v>40453.854162731484</v>
      </c>
      <c r="B26388">
        <v>0</v>
      </c>
      <c r="D26388">
        <f t="shared" si="415"/>
        <v>10</v>
      </c>
    </row>
    <row r="26389" spans="1:4" x14ac:dyDescent="0.25">
      <c r="A26389" s="2">
        <v>40453.864579398149</v>
      </c>
      <c r="B26389">
        <v>0</v>
      </c>
      <c r="D26389">
        <f t="shared" si="415"/>
        <v>10</v>
      </c>
    </row>
    <row r="26390" spans="1:4" x14ac:dyDescent="0.25">
      <c r="A26390" s="2">
        <v>40453.874996064813</v>
      </c>
      <c r="B26390">
        <v>0</v>
      </c>
      <c r="D26390">
        <f t="shared" si="415"/>
        <v>10</v>
      </c>
    </row>
    <row r="26391" spans="1:4" x14ac:dyDescent="0.25">
      <c r="A26391" s="2">
        <v>40453.885412731484</v>
      </c>
      <c r="B26391">
        <v>0</v>
      </c>
      <c r="D26391">
        <f t="shared" si="415"/>
        <v>10</v>
      </c>
    </row>
    <row r="26392" spans="1:4" x14ac:dyDescent="0.25">
      <c r="A26392" s="2">
        <v>40453.895829398149</v>
      </c>
      <c r="B26392">
        <v>0</v>
      </c>
      <c r="D26392">
        <f t="shared" si="415"/>
        <v>10</v>
      </c>
    </row>
    <row r="26393" spans="1:4" x14ac:dyDescent="0.25">
      <c r="A26393" s="2">
        <v>40453.906246064813</v>
      </c>
      <c r="B26393">
        <v>0</v>
      </c>
      <c r="D26393">
        <f t="shared" si="415"/>
        <v>10</v>
      </c>
    </row>
    <row r="26394" spans="1:4" x14ac:dyDescent="0.25">
      <c r="A26394" s="2">
        <v>40453.916662731484</v>
      </c>
      <c r="B26394">
        <v>0</v>
      </c>
      <c r="D26394">
        <f t="shared" si="415"/>
        <v>10</v>
      </c>
    </row>
    <row r="26395" spans="1:4" x14ac:dyDescent="0.25">
      <c r="A26395" s="2">
        <v>40453.927079398149</v>
      </c>
      <c r="B26395">
        <v>0</v>
      </c>
      <c r="D26395">
        <f t="shared" si="415"/>
        <v>10</v>
      </c>
    </row>
    <row r="26396" spans="1:4" x14ac:dyDescent="0.25">
      <c r="A26396" s="2">
        <v>40453.937496064813</v>
      </c>
      <c r="B26396">
        <v>0</v>
      </c>
      <c r="D26396">
        <f t="shared" si="415"/>
        <v>10</v>
      </c>
    </row>
    <row r="26397" spans="1:4" x14ac:dyDescent="0.25">
      <c r="A26397" s="2">
        <v>40453.947912731484</v>
      </c>
      <c r="B26397">
        <v>0</v>
      </c>
      <c r="D26397">
        <f t="shared" si="415"/>
        <v>10</v>
      </c>
    </row>
    <row r="26398" spans="1:4" x14ac:dyDescent="0.25">
      <c r="A26398" s="2">
        <v>40453.958329398149</v>
      </c>
      <c r="B26398">
        <v>0</v>
      </c>
      <c r="D26398">
        <f t="shared" si="415"/>
        <v>10</v>
      </c>
    </row>
    <row r="26399" spans="1:4" x14ac:dyDescent="0.25">
      <c r="A26399" s="2">
        <v>40453.968746064813</v>
      </c>
      <c r="B26399">
        <v>0</v>
      </c>
      <c r="D26399">
        <f t="shared" si="415"/>
        <v>10</v>
      </c>
    </row>
    <row r="26400" spans="1:4" x14ac:dyDescent="0.25">
      <c r="A26400" s="2">
        <v>40453.979162731484</v>
      </c>
      <c r="B26400">
        <v>0</v>
      </c>
      <c r="D26400">
        <f t="shared" si="415"/>
        <v>10</v>
      </c>
    </row>
    <row r="26401" spans="1:4" x14ac:dyDescent="0.25">
      <c r="A26401" s="2">
        <v>40453.989579398149</v>
      </c>
      <c r="B26401">
        <v>0</v>
      </c>
      <c r="D26401">
        <f t="shared" si="415"/>
        <v>10</v>
      </c>
    </row>
    <row r="26402" spans="1:4" x14ac:dyDescent="0.25">
      <c r="A26402" s="2">
        <v>40453.999996064813</v>
      </c>
      <c r="B26402">
        <v>0</v>
      </c>
      <c r="D26402">
        <f t="shared" si="415"/>
        <v>10</v>
      </c>
    </row>
    <row r="26403" spans="1:4" x14ac:dyDescent="0.25">
      <c r="A26403" s="2">
        <v>40454.010412731484</v>
      </c>
      <c r="B26403">
        <v>0</v>
      </c>
      <c r="D26403">
        <f t="shared" si="415"/>
        <v>10</v>
      </c>
    </row>
    <row r="26404" spans="1:4" x14ac:dyDescent="0.25">
      <c r="A26404" s="2">
        <v>40454.020829398149</v>
      </c>
      <c r="B26404">
        <v>0</v>
      </c>
      <c r="D26404">
        <f t="shared" si="415"/>
        <v>10</v>
      </c>
    </row>
    <row r="26405" spans="1:4" x14ac:dyDescent="0.25">
      <c r="A26405" s="2">
        <v>40454.031246064813</v>
      </c>
      <c r="B26405">
        <v>0</v>
      </c>
      <c r="D26405">
        <f t="shared" si="415"/>
        <v>10</v>
      </c>
    </row>
    <row r="26406" spans="1:4" x14ac:dyDescent="0.25">
      <c r="A26406" s="2">
        <v>40454.041662731484</v>
      </c>
      <c r="B26406">
        <v>0</v>
      </c>
      <c r="D26406">
        <f t="shared" si="415"/>
        <v>10</v>
      </c>
    </row>
    <row r="26407" spans="1:4" x14ac:dyDescent="0.25">
      <c r="A26407" s="2">
        <v>40454.052079398149</v>
      </c>
      <c r="B26407">
        <v>0</v>
      </c>
      <c r="D26407">
        <f t="shared" si="415"/>
        <v>10</v>
      </c>
    </row>
    <row r="26408" spans="1:4" x14ac:dyDescent="0.25">
      <c r="A26408" s="2">
        <v>40454.062496064813</v>
      </c>
      <c r="B26408">
        <v>0</v>
      </c>
      <c r="D26408">
        <f t="shared" si="415"/>
        <v>10</v>
      </c>
    </row>
    <row r="26409" spans="1:4" x14ac:dyDescent="0.25">
      <c r="A26409" s="2">
        <v>40454.072912731484</v>
      </c>
      <c r="B26409">
        <v>0</v>
      </c>
      <c r="D26409">
        <f t="shared" si="415"/>
        <v>10</v>
      </c>
    </row>
    <row r="26410" spans="1:4" x14ac:dyDescent="0.25">
      <c r="A26410" s="2">
        <v>40454.083329398149</v>
      </c>
      <c r="B26410">
        <v>0</v>
      </c>
      <c r="D26410">
        <f t="shared" si="415"/>
        <v>10</v>
      </c>
    </row>
    <row r="26411" spans="1:4" x14ac:dyDescent="0.25">
      <c r="A26411" s="2">
        <v>40454.093746064813</v>
      </c>
      <c r="B26411">
        <v>0</v>
      </c>
      <c r="D26411">
        <f t="shared" si="415"/>
        <v>10</v>
      </c>
    </row>
    <row r="26412" spans="1:4" x14ac:dyDescent="0.25">
      <c r="A26412" s="2">
        <v>40454.104162731484</v>
      </c>
      <c r="B26412">
        <v>0</v>
      </c>
      <c r="D26412">
        <f t="shared" si="415"/>
        <v>10</v>
      </c>
    </row>
    <row r="26413" spans="1:4" x14ac:dyDescent="0.25">
      <c r="A26413" s="2">
        <v>40454.114579398149</v>
      </c>
      <c r="B26413">
        <v>0</v>
      </c>
      <c r="D26413">
        <f t="shared" si="415"/>
        <v>10</v>
      </c>
    </row>
    <row r="26414" spans="1:4" x14ac:dyDescent="0.25">
      <c r="A26414" s="2">
        <v>40454.124996064813</v>
      </c>
      <c r="B26414">
        <v>0</v>
      </c>
      <c r="D26414">
        <f t="shared" si="415"/>
        <v>10</v>
      </c>
    </row>
    <row r="26415" spans="1:4" x14ac:dyDescent="0.25">
      <c r="A26415" s="2">
        <v>40454.135412731484</v>
      </c>
      <c r="B26415">
        <v>0</v>
      </c>
      <c r="D26415">
        <f t="shared" si="415"/>
        <v>10</v>
      </c>
    </row>
    <row r="26416" spans="1:4" x14ac:dyDescent="0.25">
      <c r="A26416" s="2">
        <v>40454.145829398149</v>
      </c>
      <c r="B26416">
        <v>0</v>
      </c>
      <c r="D26416">
        <f t="shared" si="415"/>
        <v>10</v>
      </c>
    </row>
    <row r="26417" spans="1:4" x14ac:dyDescent="0.25">
      <c r="A26417" s="2">
        <v>40454.156246064813</v>
      </c>
      <c r="B26417">
        <v>0</v>
      </c>
      <c r="D26417">
        <f t="shared" si="415"/>
        <v>10</v>
      </c>
    </row>
    <row r="26418" spans="1:4" x14ac:dyDescent="0.25">
      <c r="A26418" s="2">
        <v>40454.166662731484</v>
      </c>
      <c r="B26418">
        <v>0</v>
      </c>
      <c r="D26418">
        <f t="shared" si="415"/>
        <v>10</v>
      </c>
    </row>
    <row r="26419" spans="1:4" x14ac:dyDescent="0.25">
      <c r="A26419" s="2">
        <v>40454.177079398149</v>
      </c>
      <c r="B26419">
        <v>0</v>
      </c>
      <c r="D26419">
        <f t="shared" si="415"/>
        <v>10</v>
      </c>
    </row>
    <row r="26420" spans="1:4" x14ac:dyDescent="0.25">
      <c r="A26420" s="2">
        <v>40454.187496064813</v>
      </c>
      <c r="B26420">
        <v>0</v>
      </c>
      <c r="D26420">
        <f t="shared" si="415"/>
        <v>10</v>
      </c>
    </row>
    <row r="26421" spans="1:4" x14ac:dyDescent="0.25">
      <c r="A26421" s="2">
        <v>40454.197912731484</v>
      </c>
      <c r="B26421">
        <v>0</v>
      </c>
      <c r="D26421">
        <f t="shared" si="415"/>
        <v>10</v>
      </c>
    </row>
    <row r="26422" spans="1:4" x14ac:dyDescent="0.25">
      <c r="A26422" s="2">
        <v>40454.208329398149</v>
      </c>
      <c r="B26422">
        <v>0</v>
      </c>
      <c r="D26422">
        <f t="shared" si="415"/>
        <v>10</v>
      </c>
    </row>
    <row r="26423" spans="1:4" x14ac:dyDescent="0.25">
      <c r="A26423" s="2">
        <v>40454.218746064813</v>
      </c>
      <c r="B26423">
        <v>0</v>
      </c>
      <c r="D26423">
        <f t="shared" si="415"/>
        <v>10</v>
      </c>
    </row>
    <row r="26424" spans="1:4" x14ac:dyDescent="0.25">
      <c r="A26424" s="2">
        <v>40454.229162731484</v>
      </c>
      <c r="B26424">
        <v>0</v>
      </c>
      <c r="D26424">
        <f t="shared" si="415"/>
        <v>10</v>
      </c>
    </row>
    <row r="26425" spans="1:4" x14ac:dyDescent="0.25">
      <c r="A26425" s="2">
        <v>40454.239579398149</v>
      </c>
      <c r="B26425">
        <v>0</v>
      </c>
      <c r="D26425">
        <f t="shared" si="415"/>
        <v>10</v>
      </c>
    </row>
    <row r="26426" spans="1:4" x14ac:dyDescent="0.25">
      <c r="A26426" s="2">
        <v>40454.249996064813</v>
      </c>
      <c r="B26426">
        <v>0</v>
      </c>
      <c r="D26426">
        <f t="shared" si="415"/>
        <v>10</v>
      </c>
    </row>
    <row r="26427" spans="1:4" x14ac:dyDescent="0.25">
      <c r="A26427" s="2">
        <v>40454.260412731484</v>
      </c>
      <c r="B26427">
        <v>0</v>
      </c>
      <c r="D26427">
        <f t="shared" si="415"/>
        <v>10</v>
      </c>
    </row>
    <row r="26428" spans="1:4" x14ac:dyDescent="0.25">
      <c r="A26428" s="2">
        <v>40454.270829398149</v>
      </c>
      <c r="B26428">
        <v>0</v>
      </c>
      <c r="D26428">
        <f t="shared" si="415"/>
        <v>10</v>
      </c>
    </row>
    <row r="26429" spans="1:4" x14ac:dyDescent="0.25">
      <c r="A26429" s="2">
        <v>40454.281246064813</v>
      </c>
      <c r="B26429">
        <v>0</v>
      </c>
      <c r="D26429">
        <f t="shared" si="415"/>
        <v>10</v>
      </c>
    </row>
    <row r="26430" spans="1:4" x14ac:dyDescent="0.25">
      <c r="A26430" s="2">
        <v>40454.291662731484</v>
      </c>
      <c r="B26430">
        <v>0</v>
      </c>
      <c r="D26430">
        <f t="shared" si="415"/>
        <v>10</v>
      </c>
    </row>
    <row r="26431" spans="1:4" x14ac:dyDescent="0.25">
      <c r="A26431" s="2">
        <v>40454.302079398149</v>
      </c>
      <c r="B26431">
        <v>0</v>
      </c>
      <c r="D26431">
        <f t="shared" si="415"/>
        <v>10</v>
      </c>
    </row>
    <row r="26432" spans="1:4" x14ac:dyDescent="0.25">
      <c r="A26432" s="2">
        <v>40454.312496064813</v>
      </c>
      <c r="B26432">
        <v>0</v>
      </c>
      <c r="D26432">
        <f t="shared" si="415"/>
        <v>10</v>
      </c>
    </row>
    <row r="26433" spans="1:4" x14ac:dyDescent="0.25">
      <c r="A26433" s="2">
        <v>40454.322912731484</v>
      </c>
      <c r="B26433">
        <v>0</v>
      </c>
      <c r="D26433">
        <f t="shared" si="415"/>
        <v>10</v>
      </c>
    </row>
    <row r="26434" spans="1:4" x14ac:dyDescent="0.25">
      <c r="A26434" s="2">
        <v>40454.333329398149</v>
      </c>
      <c r="B26434">
        <v>0</v>
      </c>
      <c r="D26434">
        <f t="shared" si="415"/>
        <v>10</v>
      </c>
    </row>
    <row r="26435" spans="1:4" x14ac:dyDescent="0.25">
      <c r="A26435" s="2">
        <v>40454.343746064813</v>
      </c>
      <c r="B26435">
        <v>0</v>
      </c>
      <c r="D26435">
        <f t="shared" ref="D26435:D26498" si="416">MONTH(A26435)</f>
        <v>10</v>
      </c>
    </row>
    <row r="26436" spans="1:4" x14ac:dyDescent="0.25">
      <c r="A26436" s="2">
        <v>40454.354162731484</v>
      </c>
      <c r="B26436">
        <v>0</v>
      </c>
      <c r="D26436">
        <f t="shared" si="416"/>
        <v>10</v>
      </c>
    </row>
    <row r="26437" spans="1:4" x14ac:dyDescent="0.25">
      <c r="A26437" s="2">
        <v>40454.364579398149</v>
      </c>
      <c r="B26437">
        <v>0</v>
      </c>
      <c r="D26437">
        <f t="shared" si="416"/>
        <v>10</v>
      </c>
    </row>
    <row r="26438" spans="1:4" x14ac:dyDescent="0.25">
      <c r="A26438" s="2">
        <v>40454.374996064813</v>
      </c>
      <c r="B26438">
        <v>0</v>
      </c>
      <c r="D26438">
        <f t="shared" si="416"/>
        <v>10</v>
      </c>
    </row>
    <row r="26439" spans="1:4" x14ac:dyDescent="0.25">
      <c r="A26439" s="2">
        <v>40454.385412731484</v>
      </c>
      <c r="B26439">
        <v>107.52688172042447</v>
      </c>
      <c r="D26439">
        <f t="shared" si="416"/>
        <v>10</v>
      </c>
    </row>
    <row r="26440" spans="1:4" x14ac:dyDescent="0.25">
      <c r="A26440" s="2">
        <v>40454.395829398149</v>
      </c>
      <c r="B26440">
        <v>107.52688172042447</v>
      </c>
      <c r="D26440">
        <f t="shared" si="416"/>
        <v>10</v>
      </c>
    </row>
    <row r="26441" spans="1:4" x14ac:dyDescent="0.25">
      <c r="A26441" s="2">
        <v>40454.406246064813</v>
      </c>
      <c r="B26441">
        <v>107.52688172042447</v>
      </c>
      <c r="D26441">
        <f t="shared" si="416"/>
        <v>10</v>
      </c>
    </row>
    <row r="26442" spans="1:4" x14ac:dyDescent="0.25">
      <c r="A26442" s="2">
        <v>40454.416662731484</v>
      </c>
      <c r="B26442">
        <v>107.52688172042447</v>
      </c>
      <c r="D26442">
        <f t="shared" si="416"/>
        <v>10</v>
      </c>
    </row>
    <row r="26443" spans="1:4" x14ac:dyDescent="0.25">
      <c r="A26443" s="2">
        <v>40454.427079398149</v>
      </c>
      <c r="B26443">
        <v>107.52688172042447</v>
      </c>
      <c r="D26443">
        <f t="shared" si="416"/>
        <v>10</v>
      </c>
    </row>
    <row r="26444" spans="1:4" x14ac:dyDescent="0.25">
      <c r="A26444" s="2">
        <v>40454.437496064813</v>
      </c>
      <c r="B26444">
        <v>107.52688172042447</v>
      </c>
      <c r="D26444">
        <f t="shared" si="416"/>
        <v>10</v>
      </c>
    </row>
    <row r="26445" spans="1:4" x14ac:dyDescent="0.25">
      <c r="A26445" s="2">
        <v>40454.447912731484</v>
      </c>
      <c r="B26445">
        <v>107.52688172042447</v>
      </c>
      <c r="D26445">
        <f t="shared" si="416"/>
        <v>10</v>
      </c>
    </row>
    <row r="26446" spans="1:4" x14ac:dyDescent="0.25">
      <c r="A26446" s="2">
        <v>40454.458329398149</v>
      </c>
      <c r="B26446">
        <v>107.52688172042447</v>
      </c>
      <c r="D26446">
        <f t="shared" si="416"/>
        <v>10</v>
      </c>
    </row>
    <row r="26447" spans="1:4" x14ac:dyDescent="0.25">
      <c r="A26447" s="2">
        <v>40454.468746064813</v>
      </c>
      <c r="B26447">
        <v>107.52688172042447</v>
      </c>
      <c r="D26447">
        <f t="shared" si="416"/>
        <v>10</v>
      </c>
    </row>
    <row r="26448" spans="1:4" x14ac:dyDescent="0.25">
      <c r="A26448" s="2">
        <v>40454.479162731484</v>
      </c>
      <c r="B26448">
        <v>107.52688172042447</v>
      </c>
      <c r="D26448">
        <f t="shared" si="416"/>
        <v>10</v>
      </c>
    </row>
    <row r="26449" spans="1:4" x14ac:dyDescent="0.25">
      <c r="A26449" s="2">
        <v>40454.489579398149</v>
      </c>
      <c r="B26449">
        <v>107.52688172042447</v>
      </c>
      <c r="D26449">
        <f t="shared" si="416"/>
        <v>10</v>
      </c>
    </row>
    <row r="26450" spans="1:4" x14ac:dyDescent="0.25">
      <c r="A26450" s="2">
        <v>40454.499996064813</v>
      </c>
      <c r="B26450">
        <v>107.52688172042447</v>
      </c>
      <c r="D26450">
        <f t="shared" si="416"/>
        <v>10</v>
      </c>
    </row>
    <row r="26451" spans="1:4" x14ac:dyDescent="0.25">
      <c r="A26451" s="2">
        <v>40454.510412731484</v>
      </c>
      <c r="B26451">
        <v>107.52688172042447</v>
      </c>
      <c r="D26451">
        <f t="shared" si="416"/>
        <v>10</v>
      </c>
    </row>
    <row r="26452" spans="1:4" x14ac:dyDescent="0.25">
      <c r="A26452" s="2">
        <v>40454.520829398149</v>
      </c>
      <c r="B26452">
        <v>107.52688172042447</v>
      </c>
      <c r="D26452">
        <f t="shared" si="416"/>
        <v>10</v>
      </c>
    </row>
    <row r="26453" spans="1:4" x14ac:dyDescent="0.25">
      <c r="A26453" s="2">
        <v>40454.531246064813</v>
      </c>
      <c r="B26453">
        <v>107.52688172042447</v>
      </c>
      <c r="D26453">
        <f t="shared" si="416"/>
        <v>10</v>
      </c>
    </row>
    <row r="26454" spans="1:4" x14ac:dyDescent="0.25">
      <c r="A26454" s="2">
        <v>40454.541662731484</v>
      </c>
      <c r="B26454">
        <v>107.52688172042447</v>
      </c>
      <c r="D26454">
        <f t="shared" si="416"/>
        <v>10</v>
      </c>
    </row>
    <row r="26455" spans="1:4" x14ac:dyDescent="0.25">
      <c r="A26455" s="2">
        <v>40454.552079398149</v>
      </c>
      <c r="B26455">
        <v>107.52688172042447</v>
      </c>
      <c r="D26455">
        <f t="shared" si="416"/>
        <v>10</v>
      </c>
    </row>
    <row r="26456" spans="1:4" x14ac:dyDescent="0.25">
      <c r="A26456" s="2">
        <v>40454.562496064813</v>
      </c>
      <c r="B26456">
        <v>107.52688172042447</v>
      </c>
      <c r="D26456">
        <f t="shared" si="416"/>
        <v>10</v>
      </c>
    </row>
    <row r="26457" spans="1:4" x14ac:dyDescent="0.25">
      <c r="A26457" s="2">
        <v>40454.572912731484</v>
      </c>
      <c r="B26457">
        <v>107.52688172042447</v>
      </c>
      <c r="D26457">
        <f t="shared" si="416"/>
        <v>10</v>
      </c>
    </row>
    <row r="26458" spans="1:4" x14ac:dyDescent="0.25">
      <c r="A26458" s="2">
        <v>40454.583329398149</v>
      </c>
      <c r="B26458">
        <v>107.52688172042447</v>
      </c>
      <c r="D26458">
        <f t="shared" si="416"/>
        <v>10</v>
      </c>
    </row>
    <row r="26459" spans="1:4" x14ac:dyDescent="0.25">
      <c r="A26459" s="2">
        <v>40454.593746064813</v>
      </c>
      <c r="B26459">
        <v>107.52688172042447</v>
      </c>
      <c r="D26459">
        <f t="shared" si="416"/>
        <v>10</v>
      </c>
    </row>
    <row r="26460" spans="1:4" x14ac:dyDescent="0.25">
      <c r="A26460" s="2">
        <v>40454.604162731484</v>
      </c>
      <c r="B26460">
        <v>107.52688172042447</v>
      </c>
      <c r="D26460">
        <f t="shared" si="416"/>
        <v>10</v>
      </c>
    </row>
    <row r="26461" spans="1:4" x14ac:dyDescent="0.25">
      <c r="A26461" s="2">
        <v>40454.614579398149</v>
      </c>
      <c r="B26461">
        <v>107.52688172042447</v>
      </c>
      <c r="D26461">
        <f t="shared" si="416"/>
        <v>10</v>
      </c>
    </row>
    <row r="26462" spans="1:4" x14ac:dyDescent="0.25">
      <c r="A26462" s="2">
        <v>40454.624996064813</v>
      </c>
      <c r="B26462">
        <v>107.52688172042447</v>
      </c>
      <c r="D26462">
        <f t="shared" si="416"/>
        <v>10</v>
      </c>
    </row>
    <row r="26463" spans="1:4" x14ac:dyDescent="0.25">
      <c r="A26463" s="2">
        <v>40454.635412731484</v>
      </c>
      <c r="B26463">
        <v>0</v>
      </c>
      <c r="D26463">
        <f t="shared" si="416"/>
        <v>10</v>
      </c>
    </row>
    <row r="26464" spans="1:4" x14ac:dyDescent="0.25">
      <c r="A26464" s="2">
        <v>40454.645829398149</v>
      </c>
      <c r="B26464">
        <v>0</v>
      </c>
      <c r="D26464">
        <f t="shared" si="416"/>
        <v>10</v>
      </c>
    </row>
    <row r="26465" spans="1:4" x14ac:dyDescent="0.25">
      <c r="A26465" s="2">
        <v>40454.656246064813</v>
      </c>
      <c r="B26465">
        <v>0</v>
      </c>
      <c r="D26465">
        <f t="shared" si="416"/>
        <v>10</v>
      </c>
    </row>
    <row r="26466" spans="1:4" x14ac:dyDescent="0.25">
      <c r="A26466" s="2">
        <v>40454.666662731484</v>
      </c>
      <c r="B26466">
        <v>0</v>
      </c>
      <c r="D26466">
        <f t="shared" si="416"/>
        <v>10</v>
      </c>
    </row>
    <row r="26467" spans="1:4" x14ac:dyDescent="0.25">
      <c r="A26467" s="2">
        <v>40454.677079398149</v>
      </c>
      <c r="B26467">
        <v>0</v>
      </c>
      <c r="D26467">
        <f t="shared" si="416"/>
        <v>10</v>
      </c>
    </row>
    <row r="26468" spans="1:4" x14ac:dyDescent="0.25">
      <c r="A26468" s="2">
        <v>40454.687496064813</v>
      </c>
      <c r="B26468">
        <v>0</v>
      </c>
      <c r="D26468">
        <f t="shared" si="416"/>
        <v>10</v>
      </c>
    </row>
    <row r="26469" spans="1:4" x14ac:dyDescent="0.25">
      <c r="A26469" s="2">
        <v>40454.697912731484</v>
      </c>
      <c r="B26469">
        <v>0</v>
      </c>
      <c r="D26469">
        <f t="shared" si="416"/>
        <v>10</v>
      </c>
    </row>
    <row r="26470" spans="1:4" x14ac:dyDescent="0.25">
      <c r="A26470" s="2">
        <v>40454.708329398149</v>
      </c>
      <c r="B26470">
        <v>0</v>
      </c>
      <c r="D26470">
        <f t="shared" si="416"/>
        <v>10</v>
      </c>
    </row>
    <row r="26471" spans="1:4" x14ac:dyDescent="0.25">
      <c r="A26471" s="2">
        <v>40454.718746064813</v>
      </c>
      <c r="B26471">
        <v>0</v>
      </c>
      <c r="D26471">
        <f t="shared" si="416"/>
        <v>10</v>
      </c>
    </row>
    <row r="26472" spans="1:4" x14ac:dyDescent="0.25">
      <c r="A26472" s="2">
        <v>40454.729162731484</v>
      </c>
      <c r="B26472">
        <v>0</v>
      </c>
      <c r="D26472">
        <f t="shared" si="416"/>
        <v>10</v>
      </c>
    </row>
    <row r="26473" spans="1:4" x14ac:dyDescent="0.25">
      <c r="A26473" s="2">
        <v>40454.739579398149</v>
      </c>
      <c r="B26473">
        <v>0</v>
      </c>
      <c r="D26473">
        <f t="shared" si="416"/>
        <v>10</v>
      </c>
    </row>
    <row r="26474" spans="1:4" x14ac:dyDescent="0.25">
      <c r="A26474" s="2">
        <v>40454.749996064813</v>
      </c>
      <c r="B26474">
        <v>0</v>
      </c>
      <c r="D26474">
        <f t="shared" si="416"/>
        <v>10</v>
      </c>
    </row>
    <row r="26475" spans="1:4" x14ac:dyDescent="0.25">
      <c r="A26475" s="2">
        <v>40454.760412731484</v>
      </c>
      <c r="B26475">
        <v>0</v>
      </c>
      <c r="D26475">
        <f t="shared" si="416"/>
        <v>10</v>
      </c>
    </row>
    <row r="26476" spans="1:4" x14ac:dyDescent="0.25">
      <c r="A26476" s="2">
        <v>40454.770829398149</v>
      </c>
      <c r="B26476">
        <v>0</v>
      </c>
      <c r="D26476">
        <f t="shared" si="416"/>
        <v>10</v>
      </c>
    </row>
    <row r="26477" spans="1:4" x14ac:dyDescent="0.25">
      <c r="A26477" s="2">
        <v>40454.781246064813</v>
      </c>
      <c r="B26477">
        <v>0</v>
      </c>
      <c r="D26477">
        <f t="shared" si="416"/>
        <v>10</v>
      </c>
    </row>
    <row r="26478" spans="1:4" x14ac:dyDescent="0.25">
      <c r="A26478" s="2">
        <v>40454.791662731484</v>
      </c>
      <c r="B26478">
        <v>0</v>
      </c>
      <c r="D26478">
        <f t="shared" si="416"/>
        <v>10</v>
      </c>
    </row>
    <row r="26479" spans="1:4" x14ac:dyDescent="0.25">
      <c r="A26479" s="2">
        <v>40454.802079398149</v>
      </c>
      <c r="B26479">
        <v>0</v>
      </c>
      <c r="D26479">
        <f t="shared" si="416"/>
        <v>10</v>
      </c>
    </row>
    <row r="26480" spans="1:4" x14ac:dyDescent="0.25">
      <c r="A26480" s="2">
        <v>40454.812496064813</v>
      </c>
      <c r="B26480">
        <v>0</v>
      </c>
      <c r="D26480">
        <f t="shared" si="416"/>
        <v>10</v>
      </c>
    </row>
    <row r="26481" spans="1:4" x14ac:dyDescent="0.25">
      <c r="A26481" s="2">
        <v>40454.822912731484</v>
      </c>
      <c r="B26481">
        <v>0</v>
      </c>
      <c r="D26481">
        <f t="shared" si="416"/>
        <v>10</v>
      </c>
    </row>
    <row r="26482" spans="1:4" x14ac:dyDescent="0.25">
      <c r="A26482" s="2">
        <v>40454.833329398149</v>
      </c>
      <c r="B26482">
        <v>0</v>
      </c>
      <c r="D26482">
        <f t="shared" si="416"/>
        <v>10</v>
      </c>
    </row>
    <row r="26483" spans="1:4" x14ac:dyDescent="0.25">
      <c r="A26483" s="2">
        <v>40454.843746064813</v>
      </c>
      <c r="B26483">
        <v>0</v>
      </c>
      <c r="D26483">
        <f t="shared" si="416"/>
        <v>10</v>
      </c>
    </row>
    <row r="26484" spans="1:4" x14ac:dyDescent="0.25">
      <c r="A26484" s="2">
        <v>40454.854162731484</v>
      </c>
      <c r="B26484">
        <v>0</v>
      </c>
      <c r="D26484">
        <f t="shared" si="416"/>
        <v>10</v>
      </c>
    </row>
    <row r="26485" spans="1:4" x14ac:dyDescent="0.25">
      <c r="A26485" s="2">
        <v>40454.864579398149</v>
      </c>
      <c r="B26485">
        <v>0</v>
      </c>
      <c r="D26485">
        <f t="shared" si="416"/>
        <v>10</v>
      </c>
    </row>
    <row r="26486" spans="1:4" x14ac:dyDescent="0.25">
      <c r="A26486" s="2">
        <v>40454.874996064813</v>
      </c>
      <c r="B26486">
        <v>0</v>
      </c>
      <c r="D26486">
        <f t="shared" si="416"/>
        <v>10</v>
      </c>
    </row>
    <row r="26487" spans="1:4" x14ac:dyDescent="0.25">
      <c r="A26487" s="2">
        <v>40454.885412731484</v>
      </c>
      <c r="B26487">
        <v>0</v>
      </c>
      <c r="D26487">
        <f t="shared" si="416"/>
        <v>10</v>
      </c>
    </row>
    <row r="26488" spans="1:4" x14ac:dyDescent="0.25">
      <c r="A26488" s="2">
        <v>40454.895829398149</v>
      </c>
      <c r="B26488">
        <v>0</v>
      </c>
      <c r="D26488">
        <f t="shared" si="416"/>
        <v>10</v>
      </c>
    </row>
    <row r="26489" spans="1:4" x14ac:dyDescent="0.25">
      <c r="A26489" s="2">
        <v>40454.906246064813</v>
      </c>
      <c r="B26489">
        <v>0</v>
      </c>
      <c r="D26489">
        <f t="shared" si="416"/>
        <v>10</v>
      </c>
    </row>
    <row r="26490" spans="1:4" x14ac:dyDescent="0.25">
      <c r="A26490" s="2">
        <v>40454.916662731484</v>
      </c>
      <c r="B26490">
        <v>0</v>
      </c>
      <c r="D26490">
        <f t="shared" si="416"/>
        <v>10</v>
      </c>
    </row>
    <row r="26491" spans="1:4" x14ac:dyDescent="0.25">
      <c r="A26491" s="2">
        <v>40454.927079398149</v>
      </c>
      <c r="B26491">
        <v>0</v>
      </c>
      <c r="D26491">
        <f t="shared" si="416"/>
        <v>10</v>
      </c>
    </row>
    <row r="26492" spans="1:4" x14ac:dyDescent="0.25">
      <c r="A26492" s="2">
        <v>40454.937496064813</v>
      </c>
      <c r="B26492">
        <v>0</v>
      </c>
      <c r="D26492">
        <f t="shared" si="416"/>
        <v>10</v>
      </c>
    </row>
    <row r="26493" spans="1:4" x14ac:dyDescent="0.25">
      <c r="A26493" s="2">
        <v>40454.947912731484</v>
      </c>
      <c r="B26493">
        <v>0</v>
      </c>
      <c r="D26493">
        <f t="shared" si="416"/>
        <v>10</v>
      </c>
    </row>
    <row r="26494" spans="1:4" x14ac:dyDescent="0.25">
      <c r="A26494" s="2">
        <v>40454.958329398149</v>
      </c>
      <c r="B26494">
        <v>0</v>
      </c>
      <c r="D26494">
        <f t="shared" si="416"/>
        <v>10</v>
      </c>
    </row>
    <row r="26495" spans="1:4" x14ac:dyDescent="0.25">
      <c r="A26495" s="2">
        <v>40454.968746064813</v>
      </c>
      <c r="B26495">
        <v>0</v>
      </c>
      <c r="D26495">
        <f t="shared" si="416"/>
        <v>10</v>
      </c>
    </row>
    <row r="26496" spans="1:4" x14ac:dyDescent="0.25">
      <c r="A26496" s="2">
        <v>40454.979162731484</v>
      </c>
      <c r="B26496">
        <v>0</v>
      </c>
      <c r="D26496">
        <f t="shared" si="416"/>
        <v>10</v>
      </c>
    </row>
    <row r="26497" spans="1:4" x14ac:dyDescent="0.25">
      <c r="A26497" s="2">
        <v>40454.989579398149</v>
      </c>
      <c r="B26497">
        <v>0</v>
      </c>
      <c r="D26497">
        <f t="shared" si="416"/>
        <v>10</v>
      </c>
    </row>
    <row r="26498" spans="1:4" x14ac:dyDescent="0.25">
      <c r="A26498" s="2">
        <v>40454.999996064813</v>
      </c>
      <c r="B26498">
        <v>0</v>
      </c>
      <c r="D26498">
        <f t="shared" si="416"/>
        <v>10</v>
      </c>
    </row>
    <row r="26499" spans="1:4" x14ac:dyDescent="0.25">
      <c r="A26499" s="2">
        <v>40455.010412731484</v>
      </c>
      <c r="B26499">
        <v>0</v>
      </c>
      <c r="D26499">
        <f t="shared" ref="D26499:D26562" si="417">MONTH(A26499)</f>
        <v>10</v>
      </c>
    </row>
    <row r="26500" spans="1:4" x14ac:dyDescent="0.25">
      <c r="A26500" s="2">
        <v>40455.020829398149</v>
      </c>
      <c r="B26500">
        <v>0</v>
      </c>
      <c r="D26500">
        <f t="shared" si="417"/>
        <v>10</v>
      </c>
    </row>
    <row r="26501" spans="1:4" x14ac:dyDescent="0.25">
      <c r="A26501" s="2">
        <v>40455.031246064813</v>
      </c>
      <c r="B26501">
        <v>0</v>
      </c>
      <c r="D26501">
        <f t="shared" si="417"/>
        <v>10</v>
      </c>
    </row>
    <row r="26502" spans="1:4" x14ac:dyDescent="0.25">
      <c r="A26502" s="2">
        <v>40455.041662731484</v>
      </c>
      <c r="B26502">
        <v>0</v>
      </c>
      <c r="D26502">
        <f t="shared" si="417"/>
        <v>10</v>
      </c>
    </row>
    <row r="26503" spans="1:4" x14ac:dyDescent="0.25">
      <c r="A26503" s="2">
        <v>40455.052079398149</v>
      </c>
      <c r="B26503">
        <v>0</v>
      </c>
      <c r="D26503">
        <f t="shared" si="417"/>
        <v>10</v>
      </c>
    </row>
    <row r="26504" spans="1:4" x14ac:dyDescent="0.25">
      <c r="A26504" s="2">
        <v>40455.062496064813</v>
      </c>
      <c r="B26504">
        <v>0</v>
      </c>
      <c r="D26504">
        <f t="shared" si="417"/>
        <v>10</v>
      </c>
    </row>
    <row r="26505" spans="1:4" x14ac:dyDescent="0.25">
      <c r="A26505" s="2">
        <v>40455.072912731484</v>
      </c>
      <c r="B26505">
        <v>0</v>
      </c>
      <c r="D26505">
        <f t="shared" si="417"/>
        <v>10</v>
      </c>
    </row>
    <row r="26506" spans="1:4" x14ac:dyDescent="0.25">
      <c r="A26506" s="2">
        <v>40455.083329398149</v>
      </c>
      <c r="B26506">
        <v>0</v>
      </c>
      <c r="D26506">
        <f t="shared" si="417"/>
        <v>10</v>
      </c>
    </row>
    <row r="26507" spans="1:4" x14ac:dyDescent="0.25">
      <c r="A26507" s="2">
        <v>40455.093746064813</v>
      </c>
      <c r="B26507">
        <v>0</v>
      </c>
      <c r="D26507">
        <f t="shared" si="417"/>
        <v>10</v>
      </c>
    </row>
    <row r="26508" spans="1:4" x14ac:dyDescent="0.25">
      <c r="A26508" s="2">
        <v>40455.104162731484</v>
      </c>
      <c r="B26508">
        <v>0</v>
      </c>
      <c r="D26508">
        <f t="shared" si="417"/>
        <v>10</v>
      </c>
    </row>
    <row r="26509" spans="1:4" x14ac:dyDescent="0.25">
      <c r="A26509" s="2">
        <v>40455.114579398149</v>
      </c>
      <c r="B26509">
        <v>0</v>
      </c>
      <c r="D26509">
        <f t="shared" si="417"/>
        <v>10</v>
      </c>
    </row>
    <row r="26510" spans="1:4" x14ac:dyDescent="0.25">
      <c r="A26510" s="2">
        <v>40455.124996064813</v>
      </c>
      <c r="B26510">
        <v>0</v>
      </c>
      <c r="D26510">
        <f t="shared" si="417"/>
        <v>10</v>
      </c>
    </row>
    <row r="26511" spans="1:4" x14ac:dyDescent="0.25">
      <c r="A26511" s="2">
        <v>40455.135412731484</v>
      </c>
      <c r="B26511">
        <v>0</v>
      </c>
      <c r="D26511">
        <f t="shared" si="417"/>
        <v>10</v>
      </c>
    </row>
    <row r="26512" spans="1:4" x14ac:dyDescent="0.25">
      <c r="A26512" s="2">
        <v>40455.145829398149</v>
      </c>
      <c r="B26512">
        <v>0</v>
      </c>
      <c r="D26512">
        <f t="shared" si="417"/>
        <v>10</v>
      </c>
    </row>
    <row r="26513" spans="1:4" x14ac:dyDescent="0.25">
      <c r="A26513" s="2">
        <v>40455.156246064813</v>
      </c>
      <c r="B26513">
        <v>0</v>
      </c>
      <c r="D26513">
        <f t="shared" si="417"/>
        <v>10</v>
      </c>
    </row>
    <row r="26514" spans="1:4" x14ac:dyDescent="0.25">
      <c r="A26514" s="2">
        <v>40455.166662731484</v>
      </c>
      <c r="B26514">
        <v>0</v>
      </c>
      <c r="D26514">
        <f t="shared" si="417"/>
        <v>10</v>
      </c>
    </row>
    <row r="26515" spans="1:4" x14ac:dyDescent="0.25">
      <c r="A26515" s="2">
        <v>40455.177079398149</v>
      </c>
      <c r="B26515">
        <v>0</v>
      </c>
      <c r="D26515">
        <f t="shared" si="417"/>
        <v>10</v>
      </c>
    </row>
    <row r="26516" spans="1:4" x14ac:dyDescent="0.25">
      <c r="A26516" s="2">
        <v>40455.187496064813</v>
      </c>
      <c r="B26516">
        <v>0</v>
      </c>
      <c r="D26516">
        <f t="shared" si="417"/>
        <v>10</v>
      </c>
    </row>
    <row r="26517" spans="1:4" x14ac:dyDescent="0.25">
      <c r="A26517" s="2">
        <v>40455.197912731484</v>
      </c>
      <c r="B26517">
        <v>0</v>
      </c>
      <c r="D26517">
        <f t="shared" si="417"/>
        <v>10</v>
      </c>
    </row>
    <row r="26518" spans="1:4" x14ac:dyDescent="0.25">
      <c r="A26518" s="2">
        <v>40455.208329398149</v>
      </c>
      <c r="B26518">
        <v>0</v>
      </c>
      <c r="D26518">
        <f t="shared" si="417"/>
        <v>10</v>
      </c>
    </row>
    <row r="26519" spans="1:4" x14ac:dyDescent="0.25">
      <c r="A26519" s="2">
        <v>40455.218746064813</v>
      </c>
      <c r="B26519">
        <v>0</v>
      </c>
      <c r="D26519">
        <f t="shared" si="417"/>
        <v>10</v>
      </c>
    </row>
    <row r="26520" spans="1:4" x14ac:dyDescent="0.25">
      <c r="A26520" s="2">
        <v>40455.229162731484</v>
      </c>
      <c r="B26520">
        <v>0</v>
      </c>
      <c r="D26520">
        <f t="shared" si="417"/>
        <v>10</v>
      </c>
    </row>
    <row r="26521" spans="1:4" x14ac:dyDescent="0.25">
      <c r="A26521" s="2">
        <v>40455.239579398149</v>
      </c>
      <c r="B26521">
        <v>0</v>
      </c>
      <c r="D26521">
        <f t="shared" si="417"/>
        <v>10</v>
      </c>
    </row>
    <row r="26522" spans="1:4" x14ac:dyDescent="0.25">
      <c r="A26522" s="2">
        <v>40455.249996064813</v>
      </c>
      <c r="B26522">
        <v>0</v>
      </c>
      <c r="D26522">
        <f t="shared" si="417"/>
        <v>10</v>
      </c>
    </row>
    <row r="26523" spans="1:4" x14ac:dyDescent="0.25">
      <c r="A26523" s="2">
        <v>40455.260412731484</v>
      </c>
      <c r="B26523">
        <v>0</v>
      </c>
      <c r="D26523">
        <f t="shared" si="417"/>
        <v>10</v>
      </c>
    </row>
    <row r="26524" spans="1:4" x14ac:dyDescent="0.25">
      <c r="A26524" s="2">
        <v>40455.270829398149</v>
      </c>
      <c r="B26524">
        <v>0</v>
      </c>
      <c r="D26524">
        <f t="shared" si="417"/>
        <v>10</v>
      </c>
    </row>
    <row r="26525" spans="1:4" x14ac:dyDescent="0.25">
      <c r="A26525" s="2">
        <v>40455.281246064813</v>
      </c>
      <c r="B26525">
        <v>0</v>
      </c>
      <c r="D26525">
        <f t="shared" si="417"/>
        <v>10</v>
      </c>
    </row>
    <row r="26526" spans="1:4" x14ac:dyDescent="0.25">
      <c r="A26526" s="2">
        <v>40455.291662731484</v>
      </c>
      <c r="B26526">
        <v>0</v>
      </c>
      <c r="D26526">
        <f t="shared" si="417"/>
        <v>10</v>
      </c>
    </row>
    <row r="26527" spans="1:4" x14ac:dyDescent="0.25">
      <c r="A26527" s="2">
        <v>40455.302079398149</v>
      </c>
      <c r="B26527">
        <v>0</v>
      </c>
      <c r="D26527">
        <f t="shared" si="417"/>
        <v>10</v>
      </c>
    </row>
    <row r="26528" spans="1:4" x14ac:dyDescent="0.25">
      <c r="A26528" s="2">
        <v>40455.312496064813</v>
      </c>
      <c r="B26528">
        <v>0</v>
      </c>
      <c r="D26528">
        <f t="shared" si="417"/>
        <v>10</v>
      </c>
    </row>
    <row r="26529" spans="1:4" x14ac:dyDescent="0.25">
      <c r="A26529" s="2">
        <v>40455.322912731484</v>
      </c>
      <c r="B26529">
        <v>0</v>
      </c>
      <c r="D26529">
        <f t="shared" si="417"/>
        <v>10</v>
      </c>
    </row>
    <row r="26530" spans="1:4" x14ac:dyDescent="0.25">
      <c r="A26530" s="2">
        <v>40455.333329398149</v>
      </c>
      <c r="B26530">
        <v>0</v>
      </c>
      <c r="D26530">
        <f t="shared" si="417"/>
        <v>10</v>
      </c>
    </row>
    <row r="26531" spans="1:4" x14ac:dyDescent="0.25">
      <c r="A26531" s="2">
        <v>40455.343746064813</v>
      </c>
      <c r="B26531">
        <v>0</v>
      </c>
      <c r="D26531">
        <f t="shared" si="417"/>
        <v>10</v>
      </c>
    </row>
    <row r="26532" spans="1:4" x14ac:dyDescent="0.25">
      <c r="A26532" s="2">
        <v>40455.354162731484</v>
      </c>
      <c r="B26532">
        <v>0</v>
      </c>
      <c r="D26532">
        <f t="shared" si="417"/>
        <v>10</v>
      </c>
    </row>
    <row r="26533" spans="1:4" x14ac:dyDescent="0.25">
      <c r="A26533" s="2">
        <v>40455.364579398149</v>
      </c>
      <c r="B26533">
        <v>0</v>
      </c>
      <c r="D26533">
        <f t="shared" si="417"/>
        <v>10</v>
      </c>
    </row>
    <row r="26534" spans="1:4" x14ac:dyDescent="0.25">
      <c r="A26534" s="2">
        <v>40455.374996064813</v>
      </c>
      <c r="B26534">
        <v>0</v>
      </c>
      <c r="D26534">
        <f t="shared" si="417"/>
        <v>10</v>
      </c>
    </row>
    <row r="26535" spans="1:4" x14ac:dyDescent="0.25">
      <c r="A26535" s="2">
        <v>40455.385412731484</v>
      </c>
      <c r="B26535">
        <v>107.52688172042447</v>
      </c>
      <c r="D26535">
        <f t="shared" si="417"/>
        <v>10</v>
      </c>
    </row>
    <row r="26536" spans="1:4" x14ac:dyDescent="0.25">
      <c r="A26536" s="2">
        <v>40455.395829398149</v>
      </c>
      <c r="B26536">
        <v>107.52688172042447</v>
      </c>
      <c r="D26536">
        <f t="shared" si="417"/>
        <v>10</v>
      </c>
    </row>
    <row r="26537" spans="1:4" x14ac:dyDescent="0.25">
      <c r="A26537" s="2">
        <v>40455.406246064813</v>
      </c>
      <c r="B26537">
        <v>107.52688172042447</v>
      </c>
      <c r="D26537">
        <f t="shared" si="417"/>
        <v>10</v>
      </c>
    </row>
    <row r="26538" spans="1:4" x14ac:dyDescent="0.25">
      <c r="A26538" s="2">
        <v>40455.416662731484</v>
      </c>
      <c r="B26538">
        <v>107.52688172042447</v>
      </c>
      <c r="D26538">
        <f t="shared" si="417"/>
        <v>10</v>
      </c>
    </row>
    <row r="26539" spans="1:4" x14ac:dyDescent="0.25">
      <c r="A26539" s="2">
        <v>40455.427079398149</v>
      </c>
      <c r="B26539">
        <v>107.52688172042447</v>
      </c>
      <c r="D26539">
        <f t="shared" si="417"/>
        <v>10</v>
      </c>
    </row>
    <row r="26540" spans="1:4" x14ac:dyDescent="0.25">
      <c r="A26540" s="2">
        <v>40455.437496064813</v>
      </c>
      <c r="B26540">
        <v>107.52688172042447</v>
      </c>
      <c r="D26540">
        <f t="shared" si="417"/>
        <v>10</v>
      </c>
    </row>
    <row r="26541" spans="1:4" x14ac:dyDescent="0.25">
      <c r="A26541" s="2">
        <v>40455.447912731484</v>
      </c>
      <c r="B26541">
        <v>107.52688172042447</v>
      </c>
      <c r="D26541">
        <f t="shared" si="417"/>
        <v>10</v>
      </c>
    </row>
    <row r="26542" spans="1:4" x14ac:dyDescent="0.25">
      <c r="A26542" s="2">
        <v>40455.458329398149</v>
      </c>
      <c r="B26542">
        <v>107.52688172042447</v>
      </c>
      <c r="D26542">
        <f t="shared" si="417"/>
        <v>10</v>
      </c>
    </row>
    <row r="26543" spans="1:4" x14ac:dyDescent="0.25">
      <c r="A26543" s="2">
        <v>40455.468746064813</v>
      </c>
      <c r="B26543">
        <v>107.52688172042447</v>
      </c>
      <c r="D26543">
        <f t="shared" si="417"/>
        <v>10</v>
      </c>
    </row>
    <row r="26544" spans="1:4" x14ac:dyDescent="0.25">
      <c r="A26544" s="2">
        <v>40455.479162731484</v>
      </c>
      <c r="B26544">
        <v>107.52688172042447</v>
      </c>
      <c r="D26544">
        <f t="shared" si="417"/>
        <v>10</v>
      </c>
    </row>
    <row r="26545" spans="1:4" x14ac:dyDescent="0.25">
      <c r="A26545" s="2">
        <v>40455.489579398149</v>
      </c>
      <c r="B26545">
        <v>107.52688172042447</v>
      </c>
      <c r="D26545">
        <f t="shared" si="417"/>
        <v>10</v>
      </c>
    </row>
    <row r="26546" spans="1:4" x14ac:dyDescent="0.25">
      <c r="A26546" s="2">
        <v>40455.499996064813</v>
      </c>
      <c r="B26546">
        <v>107.52688172042447</v>
      </c>
      <c r="D26546">
        <f t="shared" si="417"/>
        <v>10</v>
      </c>
    </row>
    <row r="26547" spans="1:4" x14ac:dyDescent="0.25">
      <c r="A26547" s="2">
        <v>40455.510412731484</v>
      </c>
      <c r="B26547">
        <v>107.52688172042447</v>
      </c>
      <c r="D26547">
        <f t="shared" si="417"/>
        <v>10</v>
      </c>
    </row>
    <row r="26548" spans="1:4" x14ac:dyDescent="0.25">
      <c r="A26548" s="2">
        <v>40455.520829398149</v>
      </c>
      <c r="B26548">
        <v>107.52688172042447</v>
      </c>
      <c r="D26548">
        <f t="shared" si="417"/>
        <v>10</v>
      </c>
    </row>
    <row r="26549" spans="1:4" x14ac:dyDescent="0.25">
      <c r="A26549" s="2">
        <v>40455.531246064813</v>
      </c>
      <c r="B26549">
        <v>107.52688172042447</v>
      </c>
      <c r="D26549">
        <f t="shared" si="417"/>
        <v>10</v>
      </c>
    </row>
    <row r="26550" spans="1:4" x14ac:dyDescent="0.25">
      <c r="A26550" s="2">
        <v>40455.541662731484</v>
      </c>
      <c r="B26550">
        <v>107.52688172042447</v>
      </c>
      <c r="D26550">
        <f t="shared" si="417"/>
        <v>10</v>
      </c>
    </row>
    <row r="26551" spans="1:4" x14ac:dyDescent="0.25">
      <c r="A26551" s="2">
        <v>40455.552079398149</v>
      </c>
      <c r="B26551">
        <v>107.52688172042447</v>
      </c>
      <c r="D26551">
        <f t="shared" si="417"/>
        <v>10</v>
      </c>
    </row>
    <row r="26552" spans="1:4" x14ac:dyDescent="0.25">
      <c r="A26552" s="2">
        <v>40455.562496064813</v>
      </c>
      <c r="B26552">
        <v>107.52688172042447</v>
      </c>
      <c r="D26552">
        <f t="shared" si="417"/>
        <v>10</v>
      </c>
    </row>
    <row r="26553" spans="1:4" x14ac:dyDescent="0.25">
      <c r="A26553" s="2">
        <v>40455.572912731484</v>
      </c>
      <c r="B26553">
        <v>107.52688172042447</v>
      </c>
      <c r="D26553">
        <f t="shared" si="417"/>
        <v>10</v>
      </c>
    </row>
    <row r="26554" spans="1:4" x14ac:dyDescent="0.25">
      <c r="A26554" s="2">
        <v>40455.583329398149</v>
      </c>
      <c r="B26554">
        <v>107.52688172042447</v>
      </c>
      <c r="D26554">
        <f t="shared" si="417"/>
        <v>10</v>
      </c>
    </row>
    <row r="26555" spans="1:4" x14ac:dyDescent="0.25">
      <c r="A26555" s="2">
        <v>40455.593746064813</v>
      </c>
      <c r="B26555">
        <v>107.52688172042447</v>
      </c>
      <c r="D26555">
        <f t="shared" si="417"/>
        <v>10</v>
      </c>
    </row>
    <row r="26556" spans="1:4" x14ac:dyDescent="0.25">
      <c r="A26556" s="2">
        <v>40455.604162731484</v>
      </c>
      <c r="B26556">
        <v>107.52688172042447</v>
      </c>
      <c r="D26556">
        <f t="shared" si="417"/>
        <v>10</v>
      </c>
    </row>
    <row r="26557" spans="1:4" x14ac:dyDescent="0.25">
      <c r="A26557" s="2">
        <v>40455.614579398149</v>
      </c>
      <c r="B26557">
        <v>107.52688172042447</v>
      </c>
      <c r="D26557">
        <f t="shared" si="417"/>
        <v>10</v>
      </c>
    </row>
    <row r="26558" spans="1:4" x14ac:dyDescent="0.25">
      <c r="A26558" s="2">
        <v>40455.624996064813</v>
      </c>
      <c r="B26558">
        <v>107.52688172042447</v>
      </c>
      <c r="D26558">
        <f t="shared" si="417"/>
        <v>10</v>
      </c>
    </row>
    <row r="26559" spans="1:4" x14ac:dyDescent="0.25">
      <c r="A26559" s="2">
        <v>40455.635412731484</v>
      </c>
      <c r="B26559">
        <v>0</v>
      </c>
      <c r="D26559">
        <f t="shared" si="417"/>
        <v>10</v>
      </c>
    </row>
    <row r="26560" spans="1:4" x14ac:dyDescent="0.25">
      <c r="A26560" s="2">
        <v>40455.645829398149</v>
      </c>
      <c r="B26560">
        <v>0</v>
      </c>
      <c r="D26560">
        <f t="shared" si="417"/>
        <v>10</v>
      </c>
    </row>
    <row r="26561" spans="1:4" x14ac:dyDescent="0.25">
      <c r="A26561" s="2">
        <v>40455.656246064813</v>
      </c>
      <c r="B26561">
        <v>0</v>
      </c>
      <c r="D26561">
        <f t="shared" si="417"/>
        <v>10</v>
      </c>
    </row>
    <row r="26562" spans="1:4" x14ac:dyDescent="0.25">
      <c r="A26562" s="2">
        <v>40455.666662731484</v>
      </c>
      <c r="B26562">
        <v>0</v>
      </c>
      <c r="D26562">
        <f t="shared" si="417"/>
        <v>10</v>
      </c>
    </row>
    <row r="26563" spans="1:4" x14ac:dyDescent="0.25">
      <c r="A26563" s="2">
        <v>40455.677079398149</v>
      </c>
      <c r="B26563">
        <v>0</v>
      </c>
      <c r="D26563">
        <f t="shared" ref="D26563:D26626" si="418">MONTH(A26563)</f>
        <v>10</v>
      </c>
    </row>
    <row r="26564" spans="1:4" x14ac:dyDescent="0.25">
      <c r="A26564" s="2">
        <v>40455.687496064813</v>
      </c>
      <c r="B26564">
        <v>0</v>
      </c>
      <c r="D26564">
        <f t="shared" si="418"/>
        <v>10</v>
      </c>
    </row>
    <row r="26565" spans="1:4" x14ac:dyDescent="0.25">
      <c r="A26565" s="2">
        <v>40455.697912731484</v>
      </c>
      <c r="B26565">
        <v>0</v>
      </c>
      <c r="D26565">
        <f t="shared" si="418"/>
        <v>10</v>
      </c>
    </row>
    <row r="26566" spans="1:4" x14ac:dyDescent="0.25">
      <c r="A26566" s="2">
        <v>40455.708329398149</v>
      </c>
      <c r="B26566">
        <v>0</v>
      </c>
      <c r="D26566">
        <f t="shared" si="418"/>
        <v>10</v>
      </c>
    </row>
    <row r="26567" spans="1:4" x14ac:dyDescent="0.25">
      <c r="A26567" s="2">
        <v>40455.718746064813</v>
      </c>
      <c r="B26567">
        <v>0</v>
      </c>
      <c r="D26567">
        <f t="shared" si="418"/>
        <v>10</v>
      </c>
    </row>
    <row r="26568" spans="1:4" x14ac:dyDescent="0.25">
      <c r="A26568" s="2">
        <v>40455.729162731484</v>
      </c>
      <c r="B26568">
        <v>0</v>
      </c>
      <c r="D26568">
        <f t="shared" si="418"/>
        <v>10</v>
      </c>
    </row>
    <row r="26569" spans="1:4" x14ac:dyDescent="0.25">
      <c r="A26569" s="2">
        <v>40455.739579398149</v>
      </c>
      <c r="B26569">
        <v>0</v>
      </c>
      <c r="D26569">
        <f t="shared" si="418"/>
        <v>10</v>
      </c>
    </row>
    <row r="26570" spans="1:4" x14ac:dyDescent="0.25">
      <c r="A26570" s="2">
        <v>40455.749996064813</v>
      </c>
      <c r="B26570">
        <v>0</v>
      </c>
      <c r="D26570">
        <f t="shared" si="418"/>
        <v>10</v>
      </c>
    </row>
    <row r="26571" spans="1:4" x14ac:dyDescent="0.25">
      <c r="A26571" s="2">
        <v>40455.760412731484</v>
      </c>
      <c r="B26571">
        <v>0</v>
      </c>
      <c r="D26571">
        <f t="shared" si="418"/>
        <v>10</v>
      </c>
    </row>
    <row r="26572" spans="1:4" x14ac:dyDescent="0.25">
      <c r="A26572" s="2">
        <v>40455.770829398149</v>
      </c>
      <c r="B26572">
        <v>0</v>
      </c>
      <c r="D26572">
        <f t="shared" si="418"/>
        <v>10</v>
      </c>
    </row>
    <row r="26573" spans="1:4" x14ac:dyDescent="0.25">
      <c r="A26573" s="2">
        <v>40455.781246064813</v>
      </c>
      <c r="B26573">
        <v>0</v>
      </c>
      <c r="D26573">
        <f t="shared" si="418"/>
        <v>10</v>
      </c>
    </row>
    <row r="26574" spans="1:4" x14ac:dyDescent="0.25">
      <c r="A26574" s="2">
        <v>40455.791662731484</v>
      </c>
      <c r="B26574">
        <v>0</v>
      </c>
      <c r="D26574">
        <f t="shared" si="418"/>
        <v>10</v>
      </c>
    </row>
    <row r="26575" spans="1:4" x14ac:dyDescent="0.25">
      <c r="A26575" s="2">
        <v>40455.802079398149</v>
      </c>
      <c r="B26575">
        <v>0</v>
      </c>
      <c r="D26575">
        <f t="shared" si="418"/>
        <v>10</v>
      </c>
    </row>
    <row r="26576" spans="1:4" x14ac:dyDescent="0.25">
      <c r="A26576" s="2">
        <v>40455.812496064813</v>
      </c>
      <c r="B26576">
        <v>0</v>
      </c>
      <c r="D26576">
        <f t="shared" si="418"/>
        <v>10</v>
      </c>
    </row>
    <row r="26577" spans="1:4" x14ac:dyDescent="0.25">
      <c r="A26577" s="2">
        <v>40455.822912731484</v>
      </c>
      <c r="B26577">
        <v>0</v>
      </c>
      <c r="D26577">
        <f t="shared" si="418"/>
        <v>10</v>
      </c>
    </row>
    <row r="26578" spans="1:4" x14ac:dyDescent="0.25">
      <c r="A26578" s="2">
        <v>40455.833329398149</v>
      </c>
      <c r="B26578">
        <v>0</v>
      </c>
      <c r="D26578">
        <f t="shared" si="418"/>
        <v>10</v>
      </c>
    </row>
    <row r="26579" spans="1:4" x14ac:dyDescent="0.25">
      <c r="A26579" s="2">
        <v>40455.843746064813</v>
      </c>
      <c r="B26579">
        <v>0</v>
      </c>
      <c r="D26579">
        <f t="shared" si="418"/>
        <v>10</v>
      </c>
    </row>
    <row r="26580" spans="1:4" x14ac:dyDescent="0.25">
      <c r="A26580" s="2">
        <v>40455.854162731484</v>
      </c>
      <c r="B26580">
        <v>0</v>
      </c>
      <c r="D26580">
        <f t="shared" si="418"/>
        <v>10</v>
      </c>
    </row>
    <row r="26581" spans="1:4" x14ac:dyDescent="0.25">
      <c r="A26581" s="2">
        <v>40455.864579398149</v>
      </c>
      <c r="B26581">
        <v>0</v>
      </c>
      <c r="D26581">
        <f t="shared" si="418"/>
        <v>10</v>
      </c>
    </row>
    <row r="26582" spans="1:4" x14ac:dyDescent="0.25">
      <c r="A26582" s="2">
        <v>40455.874996064813</v>
      </c>
      <c r="B26582">
        <v>0</v>
      </c>
      <c r="D26582">
        <f t="shared" si="418"/>
        <v>10</v>
      </c>
    </row>
    <row r="26583" spans="1:4" x14ac:dyDescent="0.25">
      <c r="A26583" s="2">
        <v>40455.885412731484</v>
      </c>
      <c r="B26583">
        <v>0</v>
      </c>
      <c r="D26583">
        <f t="shared" si="418"/>
        <v>10</v>
      </c>
    </row>
    <row r="26584" spans="1:4" x14ac:dyDescent="0.25">
      <c r="A26584" s="2">
        <v>40455.895829398149</v>
      </c>
      <c r="B26584">
        <v>0</v>
      </c>
      <c r="D26584">
        <f t="shared" si="418"/>
        <v>10</v>
      </c>
    </row>
    <row r="26585" spans="1:4" x14ac:dyDescent="0.25">
      <c r="A26585" s="2">
        <v>40455.906246064813</v>
      </c>
      <c r="B26585">
        <v>0</v>
      </c>
      <c r="D26585">
        <f t="shared" si="418"/>
        <v>10</v>
      </c>
    </row>
    <row r="26586" spans="1:4" x14ac:dyDescent="0.25">
      <c r="A26586" s="2">
        <v>40455.916662731484</v>
      </c>
      <c r="B26586">
        <v>0</v>
      </c>
      <c r="D26586">
        <f t="shared" si="418"/>
        <v>10</v>
      </c>
    </row>
    <row r="26587" spans="1:4" x14ac:dyDescent="0.25">
      <c r="A26587" s="2">
        <v>40455.927079398149</v>
      </c>
      <c r="B26587">
        <v>0</v>
      </c>
      <c r="D26587">
        <f t="shared" si="418"/>
        <v>10</v>
      </c>
    </row>
    <row r="26588" spans="1:4" x14ac:dyDescent="0.25">
      <c r="A26588" s="2">
        <v>40455.937496064813</v>
      </c>
      <c r="B26588">
        <v>0</v>
      </c>
      <c r="D26588">
        <f t="shared" si="418"/>
        <v>10</v>
      </c>
    </row>
    <row r="26589" spans="1:4" x14ac:dyDescent="0.25">
      <c r="A26589" s="2">
        <v>40455.947912731484</v>
      </c>
      <c r="B26589">
        <v>0</v>
      </c>
      <c r="D26589">
        <f t="shared" si="418"/>
        <v>10</v>
      </c>
    </row>
    <row r="26590" spans="1:4" x14ac:dyDescent="0.25">
      <c r="A26590" s="2">
        <v>40455.958329398149</v>
      </c>
      <c r="B26590">
        <v>0</v>
      </c>
      <c r="D26590">
        <f t="shared" si="418"/>
        <v>10</v>
      </c>
    </row>
    <row r="26591" spans="1:4" x14ac:dyDescent="0.25">
      <c r="A26591" s="2">
        <v>40455.968746064813</v>
      </c>
      <c r="B26591">
        <v>0</v>
      </c>
      <c r="D26591">
        <f t="shared" si="418"/>
        <v>10</v>
      </c>
    </row>
    <row r="26592" spans="1:4" x14ac:dyDescent="0.25">
      <c r="A26592" s="2">
        <v>40455.979162731484</v>
      </c>
      <c r="B26592">
        <v>0</v>
      </c>
      <c r="D26592">
        <f t="shared" si="418"/>
        <v>10</v>
      </c>
    </row>
    <row r="26593" spans="1:4" x14ac:dyDescent="0.25">
      <c r="A26593" s="2">
        <v>40455.989579398149</v>
      </c>
      <c r="B26593">
        <v>0</v>
      </c>
      <c r="D26593">
        <f t="shared" si="418"/>
        <v>10</v>
      </c>
    </row>
    <row r="26594" spans="1:4" x14ac:dyDescent="0.25">
      <c r="A26594" s="2">
        <v>40455.999996064813</v>
      </c>
      <c r="B26594">
        <v>0</v>
      </c>
      <c r="D26594">
        <f t="shared" si="418"/>
        <v>10</v>
      </c>
    </row>
    <row r="26595" spans="1:4" x14ac:dyDescent="0.25">
      <c r="A26595" s="2">
        <v>40456.010412731484</v>
      </c>
      <c r="B26595">
        <v>0</v>
      </c>
      <c r="D26595">
        <f t="shared" si="418"/>
        <v>10</v>
      </c>
    </row>
    <row r="26596" spans="1:4" x14ac:dyDescent="0.25">
      <c r="A26596" s="2">
        <v>40456.020829398149</v>
      </c>
      <c r="B26596">
        <v>0</v>
      </c>
      <c r="D26596">
        <f t="shared" si="418"/>
        <v>10</v>
      </c>
    </row>
    <row r="26597" spans="1:4" x14ac:dyDescent="0.25">
      <c r="A26597" s="2">
        <v>40456.031246064813</v>
      </c>
      <c r="B26597">
        <v>0</v>
      </c>
      <c r="D26597">
        <f t="shared" si="418"/>
        <v>10</v>
      </c>
    </row>
    <row r="26598" spans="1:4" x14ac:dyDescent="0.25">
      <c r="A26598" s="2">
        <v>40456.041662731484</v>
      </c>
      <c r="B26598">
        <v>0</v>
      </c>
      <c r="D26598">
        <f t="shared" si="418"/>
        <v>10</v>
      </c>
    </row>
    <row r="26599" spans="1:4" x14ac:dyDescent="0.25">
      <c r="A26599" s="2">
        <v>40456.052079398149</v>
      </c>
      <c r="B26599">
        <v>0</v>
      </c>
      <c r="D26599">
        <f t="shared" si="418"/>
        <v>10</v>
      </c>
    </row>
    <row r="26600" spans="1:4" x14ac:dyDescent="0.25">
      <c r="A26600" s="2">
        <v>40456.062496064813</v>
      </c>
      <c r="B26600">
        <v>0</v>
      </c>
      <c r="D26600">
        <f t="shared" si="418"/>
        <v>10</v>
      </c>
    </row>
    <row r="26601" spans="1:4" x14ac:dyDescent="0.25">
      <c r="A26601" s="2">
        <v>40456.072912731484</v>
      </c>
      <c r="B26601">
        <v>0</v>
      </c>
      <c r="D26601">
        <f t="shared" si="418"/>
        <v>10</v>
      </c>
    </row>
    <row r="26602" spans="1:4" x14ac:dyDescent="0.25">
      <c r="A26602" s="2">
        <v>40456.083329398149</v>
      </c>
      <c r="B26602">
        <v>0</v>
      </c>
      <c r="D26602">
        <f t="shared" si="418"/>
        <v>10</v>
      </c>
    </row>
    <row r="26603" spans="1:4" x14ac:dyDescent="0.25">
      <c r="A26603" s="2">
        <v>40456.093746064813</v>
      </c>
      <c r="B26603">
        <v>0</v>
      </c>
      <c r="D26603">
        <f t="shared" si="418"/>
        <v>10</v>
      </c>
    </row>
    <row r="26604" spans="1:4" x14ac:dyDescent="0.25">
      <c r="A26604" s="2">
        <v>40456.104162731484</v>
      </c>
      <c r="B26604">
        <v>0</v>
      </c>
      <c r="D26604">
        <f t="shared" si="418"/>
        <v>10</v>
      </c>
    </row>
    <row r="26605" spans="1:4" x14ac:dyDescent="0.25">
      <c r="A26605" s="2">
        <v>40456.114579398149</v>
      </c>
      <c r="B26605">
        <v>0</v>
      </c>
      <c r="D26605">
        <f t="shared" si="418"/>
        <v>10</v>
      </c>
    </row>
    <row r="26606" spans="1:4" x14ac:dyDescent="0.25">
      <c r="A26606" s="2">
        <v>40456.124996064813</v>
      </c>
      <c r="B26606">
        <v>0</v>
      </c>
      <c r="D26606">
        <f t="shared" si="418"/>
        <v>10</v>
      </c>
    </row>
    <row r="26607" spans="1:4" x14ac:dyDescent="0.25">
      <c r="A26607" s="2">
        <v>40456.135412731484</v>
      </c>
      <c r="B26607">
        <v>0</v>
      </c>
      <c r="D26607">
        <f t="shared" si="418"/>
        <v>10</v>
      </c>
    </row>
    <row r="26608" spans="1:4" x14ac:dyDescent="0.25">
      <c r="A26608" s="2">
        <v>40456.145829398149</v>
      </c>
      <c r="B26608">
        <v>0</v>
      </c>
      <c r="D26608">
        <f t="shared" si="418"/>
        <v>10</v>
      </c>
    </row>
    <row r="26609" spans="1:4" x14ac:dyDescent="0.25">
      <c r="A26609" s="2">
        <v>40456.156246064813</v>
      </c>
      <c r="B26609">
        <v>0</v>
      </c>
      <c r="D26609">
        <f t="shared" si="418"/>
        <v>10</v>
      </c>
    </row>
    <row r="26610" spans="1:4" x14ac:dyDescent="0.25">
      <c r="A26610" s="2">
        <v>40456.166662731484</v>
      </c>
      <c r="B26610">
        <v>0</v>
      </c>
      <c r="D26610">
        <f t="shared" si="418"/>
        <v>10</v>
      </c>
    </row>
    <row r="26611" spans="1:4" x14ac:dyDescent="0.25">
      <c r="A26611" s="2">
        <v>40456.177079398149</v>
      </c>
      <c r="B26611">
        <v>0</v>
      </c>
      <c r="D26611">
        <f t="shared" si="418"/>
        <v>10</v>
      </c>
    </row>
    <row r="26612" spans="1:4" x14ac:dyDescent="0.25">
      <c r="A26612" s="2">
        <v>40456.187496064813</v>
      </c>
      <c r="B26612">
        <v>0</v>
      </c>
      <c r="D26612">
        <f t="shared" si="418"/>
        <v>10</v>
      </c>
    </row>
    <row r="26613" spans="1:4" x14ac:dyDescent="0.25">
      <c r="A26613" s="2">
        <v>40456.197912731484</v>
      </c>
      <c r="B26613">
        <v>0</v>
      </c>
      <c r="D26613">
        <f t="shared" si="418"/>
        <v>10</v>
      </c>
    </row>
    <row r="26614" spans="1:4" x14ac:dyDescent="0.25">
      <c r="A26614" s="2">
        <v>40456.208329398149</v>
      </c>
      <c r="B26614">
        <v>0</v>
      </c>
      <c r="D26614">
        <f t="shared" si="418"/>
        <v>10</v>
      </c>
    </row>
    <row r="26615" spans="1:4" x14ac:dyDescent="0.25">
      <c r="A26615" s="2">
        <v>40456.218746064813</v>
      </c>
      <c r="B26615">
        <v>0</v>
      </c>
      <c r="D26615">
        <f t="shared" si="418"/>
        <v>10</v>
      </c>
    </row>
    <row r="26616" spans="1:4" x14ac:dyDescent="0.25">
      <c r="A26616" s="2">
        <v>40456.229162731484</v>
      </c>
      <c r="B26616">
        <v>0</v>
      </c>
      <c r="D26616">
        <f t="shared" si="418"/>
        <v>10</v>
      </c>
    </row>
    <row r="26617" spans="1:4" x14ac:dyDescent="0.25">
      <c r="A26617" s="2">
        <v>40456.239579398149</v>
      </c>
      <c r="B26617">
        <v>0</v>
      </c>
      <c r="D26617">
        <f t="shared" si="418"/>
        <v>10</v>
      </c>
    </row>
    <row r="26618" spans="1:4" x14ac:dyDescent="0.25">
      <c r="A26618" s="2">
        <v>40456.249996064813</v>
      </c>
      <c r="B26618">
        <v>0</v>
      </c>
      <c r="D26618">
        <f t="shared" si="418"/>
        <v>10</v>
      </c>
    </row>
    <row r="26619" spans="1:4" x14ac:dyDescent="0.25">
      <c r="A26619" s="2">
        <v>40456.260412731484</v>
      </c>
      <c r="B26619">
        <v>0</v>
      </c>
      <c r="D26619">
        <f t="shared" si="418"/>
        <v>10</v>
      </c>
    </row>
    <row r="26620" spans="1:4" x14ac:dyDescent="0.25">
      <c r="A26620" s="2">
        <v>40456.270829398149</v>
      </c>
      <c r="B26620">
        <v>0</v>
      </c>
      <c r="D26620">
        <f t="shared" si="418"/>
        <v>10</v>
      </c>
    </row>
    <row r="26621" spans="1:4" x14ac:dyDescent="0.25">
      <c r="A26621" s="2">
        <v>40456.281246064813</v>
      </c>
      <c r="B26621">
        <v>0</v>
      </c>
      <c r="D26621">
        <f t="shared" si="418"/>
        <v>10</v>
      </c>
    </row>
    <row r="26622" spans="1:4" x14ac:dyDescent="0.25">
      <c r="A26622" s="2">
        <v>40456.291662731484</v>
      </c>
      <c r="B26622">
        <v>0</v>
      </c>
      <c r="D26622">
        <f t="shared" si="418"/>
        <v>10</v>
      </c>
    </row>
    <row r="26623" spans="1:4" x14ac:dyDescent="0.25">
      <c r="A26623" s="2">
        <v>40456.302079398149</v>
      </c>
      <c r="B26623">
        <v>0</v>
      </c>
      <c r="D26623">
        <f t="shared" si="418"/>
        <v>10</v>
      </c>
    </row>
    <row r="26624" spans="1:4" x14ac:dyDescent="0.25">
      <c r="A26624" s="2">
        <v>40456.312496064813</v>
      </c>
      <c r="B26624">
        <v>0</v>
      </c>
      <c r="D26624">
        <f t="shared" si="418"/>
        <v>10</v>
      </c>
    </row>
    <row r="26625" spans="1:4" x14ac:dyDescent="0.25">
      <c r="A26625" s="2">
        <v>40456.322912731484</v>
      </c>
      <c r="B26625">
        <v>0</v>
      </c>
      <c r="D26625">
        <f t="shared" si="418"/>
        <v>10</v>
      </c>
    </row>
    <row r="26626" spans="1:4" x14ac:dyDescent="0.25">
      <c r="A26626" s="2">
        <v>40456.333329398149</v>
      </c>
      <c r="B26626">
        <v>0</v>
      </c>
      <c r="D26626">
        <f t="shared" si="418"/>
        <v>10</v>
      </c>
    </row>
    <row r="26627" spans="1:4" x14ac:dyDescent="0.25">
      <c r="A26627" s="2">
        <v>40456.343746064813</v>
      </c>
      <c r="B26627">
        <v>0</v>
      </c>
      <c r="D26627">
        <f t="shared" ref="D26627:D26690" si="419">MONTH(A26627)</f>
        <v>10</v>
      </c>
    </row>
    <row r="26628" spans="1:4" x14ac:dyDescent="0.25">
      <c r="A26628" s="2">
        <v>40456.354162731484</v>
      </c>
      <c r="B26628">
        <v>0</v>
      </c>
      <c r="D26628">
        <f t="shared" si="419"/>
        <v>10</v>
      </c>
    </row>
    <row r="26629" spans="1:4" x14ac:dyDescent="0.25">
      <c r="A26629" s="2">
        <v>40456.364579398149</v>
      </c>
      <c r="B26629">
        <v>0</v>
      </c>
      <c r="D26629">
        <f t="shared" si="419"/>
        <v>10</v>
      </c>
    </row>
    <row r="26630" spans="1:4" x14ac:dyDescent="0.25">
      <c r="A26630" s="2">
        <v>40456.374996064813</v>
      </c>
      <c r="B26630">
        <v>0</v>
      </c>
      <c r="D26630">
        <f t="shared" si="419"/>
        <v>10</v>
      </c>
    </row>
    <row r="26631" spans="1:4" x14ac:dyDescent="0.25">
      <c r="A26631" s="2">
        <v>40456.385412731484</v>
      </c>
      <c r="B26631">
        <v>107.52688172042447</v>
      </c>
      <c r="D26631">
        <f t="shared" si="419"/>
        <v>10</v>
      </c>
    </row>
    <row r="26632" spans="1:4" x14ac:dyDescent="0.25">
      <c r="A26632" s="2">
        <v>40456.395829398149</v>
      </c>
      <c r="B26632">
        <v>107.52688172042447</v>
      </c>
      <c r="D26632">
        <f t="shared" si="419"/>
        <v>10</v>
      </c>
    </row>
    <row r="26633" spans="1:4" x14ac:dyDescent="0.25">
      <c r="A26633" s="2">
        <v>40456.406246064813</v>
      </c>
      <c r="B26633">
        <v>107.52688172042447</v>
      </c>
      <c r="D26633">
        <f t="shared" si="419"/>
        <v>10</v>
      </c>
    </row>
    <row r="26634" spans="1:4" x14ac:dyDescent="0.25">
      <c r="A26634" s="2">
        <v>40456.416662731484</v>
      </c>
      <c r="B26634">
        <v>107.52688172042447</v>
      </c>
      <c r="D26634">
        <f t="shared" si="419"/>
        <v>10</v>
      </c>
    </row>
    <row r="26635" spans="1:4" x14ac:dyDescent="0.25">
      <c r="A26635" s="2">
        <v>40456.427079398149</v>
      </c>
      <c r="B26635">
        <v>107.52688172042447</v>
      </c>
      <c r="D26635">
        <f t="shared" si="419"/>
        <v>10</v>
      </c>
    </row>
    <row r="26636" spans="1:4" x14ac:dyDescent="0.25">
      <c r="A26636" s="2">
        <v>40456.437496064813</v>
      </c>
      <c r="B26636">
        <v>107.52688172042447</v>
      </c>
      <c r="D26636">
        <f t="shared" si="419"/>
        <v>10</v>
      </c>
    </row>
    <row r="26637" spans="1:4" x14ac:dyDescent="0.25">
      <c r="A26637" s="2">
        <v>40456.447912731484</v>
      </c>
      <c r="B26637">
        <v>107.52688172042447</v>
      </c>
      <c r="D26637">
        <f t="shared" si="419"/>
        <v>10</v>
      </c>
    </row>
    <row r="26638" spans="1:4" x14ac:dyDescent="0.25">
      <c r="A26638" s="2">
        <v>40456.458329398149</v>
      </c>
      <c r="B26638">
        <v>107.52688172042447</v>
      </c>
      <c r="D26638">
        <f t="shared" si="419"/>
        <v>10</v>
      </c>
    </row>
    <row r="26639" spans="1:4" x14ac:dyDescent="0.25">
      <c r="A26639" s="2">
        <v>40456.468746064813</v>
      </c>
      <c r="B26639">
        <v>107.52688172042447</v>
      </c>
      <c r="D26639">
        <f t="shared" si="419"/>
        <v>10</v>
      </c>
    </row>
    <row r="26640" spans="1:4" x14ac:dyDescent="0.25">
      <c r="A26640" s="2">
        <v>40456.479162731484</v>
      </c>
      <c r="B26640">
        <v>107.52688172042447</v>
      </c>
      <c r="D26640">
        <f t="shared" si="419"/>
        <v>10</v>
      </c>
    </row>
    <row r="26641" spans="1:4" x14ac:dyDescent="0.25">
      <c r="A26641" s="2">
        <v>40456.489579398149</v>
      </c>
      <c r="B26641">
        <v>107.52688172042447</v>
      </c>
      <c r="D26641">
        <f t="shared" si="419"/>
        <v>10</v>
      </c>
    </row>
    <row r="26642" spans="1:4" x14ac:dyDescent="0.25">
      <c r="A26642" s="2">
        <v>40456.499996064813</v>
      </c>
      <c r="B26642">
        <v>107.52688172042447</v>
      </c>
      <c r="D26642">
        <f t="shared" si="419"/>
        <v>10</v>
      </c>
    </row>
    <row r="26643" spans="1:4" x14ac:dyDescent="0.25">
      <c r="A26643" s="2">
        <v>40456.510412731484</v>
      </c>
      <c r="B26643">
        <v>107.52688172042447</v>
      </c>
      <c r="D26643">
        <f t="shared" si="419"/>
        <v>10</v>
      </c>
    </row>
    <row r="26644" spans="1:4" x14ac:dyDescent="0.25">
      <c r="A26644" s="2">
        <v>40456.520829398149</v>
      </c>
      <c r="B26644">
        <v>107.52688172042447</v>
      </c>
      <c r="D26644">
        <f t="shared" si="419"/>
        <v>10</v>
      </c>
    </row>
    <row r="26645" spans="1:4" x14ac:dyDescent="0.25">
      <c r="A26645" s="2">
        <v>40456.531246064813</v>
      </c>
      <c r="B26645">
        <v>107.52688172042447</v>
      </c>
      <c r="D26645">
        <f t="shared" si="419"/>
        <v>10</v>
      </c>
    </row>
    <row r="26646" spans="1:4" x14ac:dyDescent="0.25">
      <c r="A26646" s="2">
        <v>40456.541662731484</v>
      </c>
      <c r="B26646">
        <v>107.52688172042447</v>
      </c>
      <c r="D26646">
        <f t="shared" si="419"/>
        <v>10</v>
      </c>
    </row>
    <row r="26647" spans="1:4" x14ac:dyDescent="0.25">
      <c r="A26647" s="2">
        <v>40456.552079398149</v>
      </c>
      <c r="B26647">
        <v>107.52688172042447</v>
      </c>
      <c r="D26647">
        <f t="shared" si="419"/>
        <v>10</v>
      </c>
    </row>
    <row r="26648" spans="1:4" x14ac:dyDescent="0.25">
      <c r="A26648" s="2">
        <v>40456.562496064813</v>
      </c>
      <c r="B26648">
        <v>107.52688172042447</v>
      </c>
      <c r="D26648">
        <f t="shared" si="419"/>
        <v>10</v>
      </c>
    </row>
    <row r="26649" spans="1:4" x14ac:dyDescent="0.25">
      <c r="A26649" s="2">
        <v>40456.572912731484</v>
      </c>
      <c r="B26649">
        <v>107.52688172042447</v>
      </c>
      <c r="D26649">
        <f t="shared" si="419"/>
        <v>10</v>
      </c>
    </row>
    <row r="26650" spans="1:4" x14ac:dyDescent="0.25">
      <c r="A26650" s="2">
        <v>40456.583329398149</v>
      </c>
      <c r="B26650">
        <v>107.52688172042447</v>
      </c>
      <c r="D26650">
        <f t="shared" si="419"/>
        <v>10</v>
      </c>
    </row>
    <row r="26651" spans="1:4" x14ac:dyDescent="0.25">
      <c r="A26651" s="2">
        <v>40456.593746064813</v>
      </c>
      <c r="B26651">
        <v>107.52688172042447</v>
      </c>
      <c r="D26651">
        <f t="shared" si="419"/>
        <v>10</v>
      </c>
    </row>
    <row r="26652" spans="1:4" x14ac:dyDescent="0.25">
      <c r="A26652" s="2">
        <v>40456.604162731484</v>
      </c>
      <c r="B26652">
        <v>107.52688172042447</v>
      </c>
      <c r="D26652">
        <f t="shared" si="419"/>
        <v>10</v>
      </c>
    </row>
    <row r="26653" spans="1:4" x14ac:dyDescent="0.25">
      <c r="A26653" s="2">
        <v>40456.614579398149</v>
      </c>
      <c r="B26653">
        <v>107.52688172042447</v>
      </c>
      <c r="D26653">
        <f t="shared" si="419"/>
        <v>10</v>
      </c>
    </row>
    <row r="26654" spans="1:4" x14ac:dyDescent="0.25">
      <c r="A26654" s="2">
        <v>40456.624996064813</v>
      </c>
      <c r="B26654">
        <v>107.52688172042447</v>
      </c>
      <c r="D26654">
        <f t="shared" si="419"/>
        <v>10</v>
      </c>
    </row>
    <row r="26655" spans="1:4" x14ac:dyDescent="0.25">
      <c r="A26655" s="2">
        <v>40456.635412731484</v>
      </c>
      <c r="B26655">
        <v>0</v>
      </c>
      <c r="D26655">
        <f t="shared" si="419"/>
        <v>10</v>
      </c>
    </row>
    <row r="26656" spans="1:4" x14ac:dyDescent="0.25">
      <c r="A26656" s="2">
        <v>40456.645829398149</v>
      </c>
      <c r="B26656">
        <v>0</v>
      </c>
      <c r="D26656">
        <f t="shared" si="419"/>
        <v>10</v>
      </c>
    </row>
    <row r="26657" spans="1:4" x14ac:dyDescent="0.25">
      <c r="A26657" s="2">
        <v>40456.656246064813</v>
      </c>
      <c r="B26657">
        <v>0</v>
      </c>
      <c r="D26657">
        <f t="shared" si="419"/>
        <v>10</v>
      </c>
    </row>
    <row r="26658" spans="1:4" x14ac:dyDescent="0.25">
      <c r="A26658" s="2">
        <v>40456.666662731484</v>
      </c>
      <c r="B26658">
        <v>0</v>
      </c>
      <c r="D26658">
        <f t="shared" si="419"/>
        <v>10</v>
      </c>
    </row>
    <row r="26659" spans="1:4" x14ac:dyDescent="0.25">
      <c r="A26659" s="2">
        <v>40456.677079398149</v>
      </c>
      <c r="B26659">
        <v>0</v>
      </c>
      <c r="D26659">
        <f t="shared" si="419"/>
        <v>10</v>
      </c>
    </row>
    <row r="26660" spans="1:4" x14ac:dyDescent="0.25">
      <c r="A26660" s="2">
        <v>40456.687496064813</v>
      </c>
      <c r="B26660">
        <v>0</v>
      </c>
      <c r="D26660">
        <f t="shared" si="419"/>
        <v>10</v>
      </c>
    </row>
    <row r="26661" spans="1:4" x14ac:dyDescent="0.25">
      <c r="A26661" s="2">
        <v>40456.697912731484</v>
      </c>
      <c r="B26661">
        <v>0</v>
      </c>
      <c r="D26661">
        <f t="shared" si="419"/>
        <v>10</v>
      </c>
    </row>
    <row r="26662" spans="1:4" x14ac:dyDescent="0.25">
      <c r="A26662" s="2">
        <v>40456.708329398149</v>
      </c>
      <c r="B26662">
        <v>0</v>
      </c>
      <c r="D26662">
        <f t="shared" si="419"/>
        <v>10</v>
      </c>
    </row>
    <row r="26663" spans="1:4" x14ac:dyDescent="0.25">
      <c r="A26663" s="2">
        <v>40456.718746064813</v>
      </c>
      <c r="B26663">
        <v>0</v>
      </c>
      <c r="D26663">
        <f t="shared" si="419"/>
        <v>10</v>
      </c>
    </row>
    <row r="26664" spans="1:4" x14ac:dyDescent="0.25">
      <c r="A26664" s="2">
        <v>40456.729162731484</v>
      </c>
      <c r="B26664">
        <v>0</v>
      </c>
      <c r="D26664">
        <f t="shared" si="419"/>
        <v>10</v>
      </c>
    </row>
    <row r="26665" spans="1:4" x14ac:dyDescent="0.25">
      <c r="A26665" s="2">
        <v>40456.739579398149</v>
      </c>
      <c r="B26665">
        <v>0</v>
      </c>
      <c r="D26665">
        <f t="shared" si="419"/>
        <v>10</v>
      </c>
    </row>
    <row r="26666" spans="1:4" x14ac:dyDescent="0.25">
      <c r="A26666" s="2">
        <v>40456.749996064813</v>
      </c>
      <c r="B26666">
        <v>0</v>
      </c>
      <c r="D26666">
        <f t="shared" si="419"/>
        <v>10</v>
      </c>
    </row>
    <row r="26667" spans="1:4" x14ac:dyDescent="0.25">
      <c r="A26667" s="2">
        <v>40456.760412731484</v>
      </c>
      <c r="B26667">
        <v>0</v>
      </c>
      <c r="D26667">
        <f t="shared" si="419"/>
        <v>10</v>
      </c>
    </row>
    <row r="26668" spans="1:4" x14ac:dyDescent="0.25">
      <c r="A26668" s="2">
        <v>40456.770829398149</v>
      </c>
      <c r="B26668">
        <v>0</v>
      </c>
      <c r="D26668">
        <f t="shared" si="419"/>
        <v>10</v>
      </c>
    </row>
    <row r="26669" spans="1:4" x14ac:dyDescent="0.25">
      <c r="A26669" s="2">
        <v>40456.781246064813</v>
      </c>
      <c r="B26669">
        <v>0</v>
      </c>
      <c r="D26669">
        <f t="shared" si="419"/>
        <v>10</v>
      </c>
    </row>
    <row r="26670" spans="1:4" x14ac:dyDescent="0.25">
      <c r="A26670" s="2">
        <v>40456.791662731484</v>
      </c>
      <c r="B26670">
        <v>0</v>
      </c>
      <c r="D26670">
        <f t="shared" si="419"/>
        <v>10</v>
      </c>
    </row>
    <row r="26671" spans="1:4" x14ac:dyDescent="0.25">
      <c r="A26671" s="2">
        <v>40456.802079398149</v>
      </c>
      <c r="B26671">
        <v>0</v>
      </c>
      <c r="D26671">
        <f t="shared" si="419"/>
        <v>10</v>
      </c>
    </row>
    <row r="26672" spans="1:4" x14ac:dyDescent="0.25">
      <c r="A26672" s="2">
        <v>40456.812496064813</v>
      </c>
      <c r="B26672">
        <v>0</v>
      </c>
      <c r="D26672">
        <f t="shared" si="419"/>
        <v>10</v>
      </c>
    </row>
    <row r="26673" spans="1:4" x14ac:dyDescent="0.25">
      <c r="A26673" s="2">
        <v>40456.822912731484</v>
      </c>
      <c r="B26673">
        <v>0</v>
      </c>
      <c r="D26673">
        <f t="shared" si="419"/>
        <v>10</v>
      </c>
    </row>
    <row r="26674" spans="1:4" x14ac:dyDescent="0.25">
      <c r="A26674" s="2">
        <v>40456.833329398149</v>
      </c>
      <c r="B26674">
        <v>0</v>
      </c>
      <c r="D26674">
        <f t="shared" si="419"/>
        <v>10</v>
      </c>
    </row>
    <row r="26675" spans="1:4" x14ac:dyDescent="0.25">
      <c r="A26675" s="2">
        <v>40456.843746064813</v>
      </c>
      <c r="B26675">
        <v>0</v>
      </c>
      <c r="D26675">
        <f t="shared" si="419"/>
        <v>10</v>
      </c>
    </row>
    <row r="26676" spans="1:4" x14ac:dyDescent="0.25">
      <c r="A26676" s="2">
        <v>40456.854162731484</v>
      </c>
      <c r="B26676">
        <v>0</v>
      </c>
      <c r="D26676">
        <f t="shared" si="419"/>
        <v>10</v>
      </c>
    </row>
    <row r="26677" spans="1:4" x14ac:dyDescent="0.25">
      <c r="A26677" s="2">
        <v>40456.864579398149</v>
      </c>
      <c r="B26677">
        <v>0</v>
      </c>
      <c r="D26677">
        <f t="shared" si="419"/>
        <v>10</v>
      </c>
    </row>
    <row r="26678" spans="1:4" x14ac:dyDescent="0.25">
      <c r="A26678" s="2">
        <v>40456.874996064813</v>
      </c>
      <c r="B26678">
        <v>0</v>
      </c>
      <c r="D26678">
        <f t="shared" si="419"/>
        <v>10</v>
      </c>
    </row>
    <row r="26679" spans="1:4" x14ac:dyDescent="0.25">
      <c r="A26679" s="2">
        <v>40456.885412731484</v>
      </c>
      <c r="B26679">
        <v>0</v>
      </c>
      <c r="D26679">
        <f t="shared" si="419"/>
        <v>10</v>
      </c>
    </row>
    <row r="26680" spans="1:4" x14ac:dyDescent="0.25">
      <c r="A26680" s="2">
        <v>40456.895829398149</v>
      </c>
      <c r="B26680">
        <v>0</v>
      </c>
      <c r="D26680">
        <f t="shared" si="419"/>
        <v>10</v>
      </c>
    </row>
    <row r="26681" spans="1:4" x14ac:dyDescent="0.25">
      <c r="A26681" s="2">
        <v>40456.906246064813</v>
      </c>
      <c r="B26681">
        <v>0</v>
      </c>
      <c r="D26681">
        <f t="shared" si="419"/>
        <v>10</v>
      </c>
    </row>
    <row r="26682" spans="1:4" x14ac:dyDescent="0.25">
      <c r="A26682" s="2">
        <v>40456.916662731484</v>
      </c>
      <c r="B26682">
        <v>0</v>
      </c>
      <c r="D26682">
        <f t="shared" si="419"/>
        <v>10</v>
      </c>
    </row>
    <row r="26683" spans="1:4" x14ac:dyDescent="0.25">
      <c r="A26683" s="2">
        <v>40456.927079398149</v>
      </c>
      <c r="B26683">
        <v>0</v>
      </c>
      <c r="D26683">
        <f t="shared" si="419"/>
        <v>10</v>
      </c>
    </row>
    <row r="26684" spans="1:4" x14ac:dyDescent="0.25">
      <c r="A26684" s="2">
        <v>40456.937496064813</v>
      </c>
      <c r="B26684">
        <v>0</v>
      </c>
      <c r="D26684">
        <f t="shared" si="419"/>
        <v>10</v>
      </c>
    </row>
    <row r="26685" spans="1:4" x14ac:dyDescent="0.25">
      <c r="A26685" s="2">
        <v>40456.947912731484</v>
      </c>
      <c r="B26685">
        <v>0</v>
      </c>
      <c r="D26685">
        <f t="shared" si="419"/>
        <v>10</v>
      </c>
    </row>
    <row r="26686" spans="1:4" x14ac:dyDescent="0.25">
      <c r="A26686" s="2">
        <v>40456.958329398149</v>
      </c>
      <c r="B26686">
        <v>0</v>
      </c>
      <c r="D26686">
        <f t="shared" si="419"/>
        <v>10</v>
      </c>
    </row>
    <row r="26687" spans="1:4" x14ac:dyDescent="0.25">
      <c r="A26687" s="2">
        <v>40456.968746064813</v>
      </c>
      <c r="B26687">
        <v>0</v>
      </c>
      <c r="D26687">
        <f t="shared" si="419"/>
        <v>10</v>
      </c>
    </row>
    <row r="26688" spans="1:4" x14ac:dyDescent="0.25">
      <c r="A26688" s="2">
        <v>40456.979162731484</v>
      </c>
      <c r="B26688">
        <v>0</v>
      </c>
      <c r="D26688">
        <f t="shared" si="419"/>
        <v>10</v>
      </c>
    </row>
    <row r="26689" spans="1:4" x14ac:dyDescent="0.25">
      <c r="A26689" s="2">
        <v>40456.989579398149</v>
      </c>
      <c r="B26689">
        <v>0</v>
      </c>
      <c r="D26689">
        <f t="shared" si="419"/>
        <v>10</v>
      </c>
    </row>
    <row r="26690" spans="1:4" x14ac:dyDescent="0.25">
      <c r="A26690" s="2">
        <v>40456.999996064813</v>
      </c>
      <c r="B26690">
        <v>0</v>
      </c>
      <c r="D26690">
        <f t="shared" si="419"/>
        <v>10</v>
      </c>
    </row>
    <row r="26691" spans="1:4" x14ac:dyDescent="0.25">
      <c r="A26691" s="2">
        <v>40457.010412731484</v>
      </c>
      <c r="B26691">
        <v>0</v>
      </c>
      <c r="D26691">
        <f t="shared" ref="D26691:D26754" si="420">MONTH(A26691)</f>
        <v>10</v>
      </c>
    </row>
    <row r="26692" spans="1:4" x14ac:dyDescent="0.25">
      <c r="A26692" s="2">
        <v>40457.020829398149</v>
      </c>
      <c r="B26692">
        <v>0</v>
      </c>
      <c r="D26692">
        <f t="shared" si="420"/>
        <v>10</v>
      </c>
    </row>
    <row r="26693" spans="1:4" x14ac:dyDescent="0.25">
      <c r="A26693" s="2">
        <v>40457.031246064813</v>
      </c>
      <c r="B26693">
        <v>0</v>
      </c>
      <c r="D26693">
        <f t="shared" si="420"/>
        <v>10</v>
      </c>
    </row>
    <row r="26694" spans="1:4" x14ac:dyDescent="0.25">
      <c r="A26694" s="2">
        <v>40457.041662731484</v>
      </c>
      <c r="B26694">
        <v>0</v>
      </c>
      <c r="D26694">
        <f t="shared" si="420"/>
        <v>10</v>
      </c>
    </row>
    <row r="26695" spans="1:4" x14ac:dyDescent="0.25">
      <c r="A26695" s="2">
        <v>40457.052079398149</v>
      </c>
      <c r="B26695">
        <v>0</v>
      </c>
      <c r="D26695">
        <f t="shared" si="420"/>
        <v>10</v>
      </c>
    </row>
    <row r="26696" spans="1:4" x14ac:dyDescent="0.25">
      <c r="A26696" s="2">
        <v>40457.062496064813</v>
      </c>
      <c r="B26696">
        <v>0</v>
      </c>
      <c r="D26696">
        <f t="shared" si="420"/>
        <v>10</v>
      </c>
    </row>
    <row r="26697" spans="1:4" x14ac:dyDescent="0.25">
      <c r="A26697" s="2">
        <v>40457.072912731484</v>
      </c>
      <c r="B26697">
        <v>0</v>
      </c>
      <c r="D26697">
        <f t="shared" si="420"/>
        <v>10</v>
      </c>
    </row>
    <row r="26698" spans="1:4" x14ac:dyDescent="0.25">
      <c r="A26698" s="2">
        <v>40457.083329398149</v>
      </c>
      <c r="B26698">
        <v>0</v>
      </c>
      <c r="D26698">
        <f t="shared" si="420"/>
        <v>10</v>
      </c>
    </row>
    <row r="26699" spans="1:4" x14ac:dyDescent="0.25">
      <c r="A26699" s="2">
        <v>40457.093746064813</v>
      </c>
      <c r="B26699">
        <v>0</v>
      </c>
      <c r="D26699">
        <f t="shared" si="420"/>
        <v>10</v>
      </c>
    </row>
    <row r="26700" spans="1:4" x14ac:dyDescent="0.25">
      <c r="A26700" s="2">
        <v>40457.104162731484</v>
      </c>
      <c r="B26700">
        <v>0</v>
      </c>
      <c r="D26700">
        <f t="shared" si="420"/>
        <v>10</v>
      </c>
    </row>
    <row r="26701" spans="1:4" x14ac:dyDescent="0.25">
      <c r="A26701" s="2">
        <v>40457.114579398149</v>
      </c>
      <c r="B26701">
        <v>0</v>
      </c>
      <c r="D26701">
        <f t="shared" si="420"/>
        <v>10</v>
      </c>
    </row>
    <row r="26702" spans="1:4" x14ac:dyDescent="0.25">
      <c r="A26702" s="2">
        <v>40457.124996064813</v>
      </c>
      <c r="B26702">
        <v>0</v>
      </c>
      <c r="D26702">
        <f t="shared" si="420"/>
        <v>10</v>
      </c>
    </row>
    <row r="26703" spans="1:4" x14ac:dyDescent="0.25">
      <c r="A26703" s="2">
        <v>40457.135412731484</v>
      </c>
      <c r="B26703">
        <v>0</v>
      </c>
      <c r="D26703">
        <f t="shared" si="420"/>
        <v>10</v>
      </c>
    </row>
    <row r="26704" spans="1:4" x14ac:dyDescent="0.25">
      <c r="A26704" s="2">
        <v>40457.145829398149</v>
      </c>
      <c r="B26704">
        <v>0</v>
      </c>
      <c r="D26704">
        <f t="shared" si="420"/>
        <v>10</v>
      </c>
    </row>
    <row r="26705" spans="1:4" x14ac:dyDescent="0.25">
      <c r="A26705" s="2">
        <v>40457.156246064813</v>
      </c>
      <c r="B26705">
        <v>0</v>
      </c>
      <c r="D26705">
        <f t="shared" si="420"/>
        <v>10</v>
      </c>
    </row>
    <row r="26706" spans="1:4" x14ac:dyDescent="0.25">
      <c r="A26706" s="2">
        <v>40457.166662731484</v>
      </c>
      <c r="B26706">
        <v>0</v>
      </c>
      <c r="D26706">
        <f t="shared" si="420"/>
        <v>10</v>
      </c>
    </row>
    <row r="26707" spans="1:4" x14ac:dyDescent="0.25">
      <c r="A26707" s="2">
        <v>40457.177079398149</v>
      </c>
      <c r="B26707">
        <v>0</v>
      </c>
      <c r="D26707">
        <f t="shared" si="420"/>
        <v>10</v>
      </c>
    </row>
    <row r="26708" spans="1:4" x14ac:dyDescent="0.25">
      <c r="A26708" s="2">
        <v>40457.187496064813</v>
      </c>
      <c r="B26708">
        <v>0</v>
      </c>
      <c r="D26708">
        <f t="shared" si="420"/>
        <v>10</v>
      </c>
    </row>
    <row r="26709" spans="1:4" x14ac:dyDescent="0.25">
      <c r="A26709" s="2">
        <v>40457.197912731484</v>
      </c>
      <c r="B26709">
        <v>0</v>
      </c>
      <c r="D26709">
        <f t="shared" si="420"/>
        <v>10</v>
      </c>
    </row>
    <row r="26710" spans="1:4" x14ac:dyDescent="0.25">
      <c r="A26710" s="2">
        <v>40457.208329398149</v>
      </c>
      <c r="B26710">
        <v>0</v>
      </c>
      <c r="D26710">
        <f t="shared" si="420"/>
        <v>10</v>
      </c>
    </row>
    <row r="26711" spans="1:4" x14ac:dyDescent="0.25">
      <c r="A26711" s="2">
        <v>40457.218746064813</v>
      </c>
      <c r="B26711">
        <v>0</v>
      </c>
      <c r="D26711">
        <f t="shared" si="420"/>
        <v>10</v>
      </c>
    </row>
    <row r="26712" spans="1:4" x14ac:dyDescent="0.25">
      <c r="A26712" s="2">
        <v>40457.229162731484</v>
      </c>
      <c r="B26712">
        <v>0</v>
      </c>
      <c r="D26712">
        <f t="shared" si="420"/>
        <v>10</v>
      </c>
    </row>
    <row r="26713" spans="1:4" x14ac:dyDescent="0.25">
      <c r="A26713" s="2">
        <v>40457.239579398149</v>
      </c>
      <c r="B26713">
        <v>0</v>
      </c>
      <c r="D26713">
        <f t="shared" si="420"/>
        <v>10</v>
      </c>
    </row>
    <row r="26714" spans="1:4" x14ac:dyDescent="0.25">
      <c r="A26714" s="2">
        <v>40457.249996064813</v>
      </c>
      <c r="B26714">
        <v>0</v>
      </c>
      <c r="D26714">
        <f t="shared" si="420"/>
        <v>10</v>
      </c>
    </row>
    <row r="26715" spans="1:4" x14ac:dyDescent="0.25">
      <c r="A26715" s="2">
        <v>40457.260412731484</v>
      </c>
      <c r="B26715">
        <v>0</v>
      </c>
      <c r="D26715">
        <f t="shared" si="420"/>
        <v>10</v>
      </c>
    </row>
    <row r="26716" spans="1:4" x14ac:dyDescent="0.25">
      <c r="A26716" s="2">
        <v>40457.270829398149</v>
      </c>
      <c r="B26716">
        <v>0</v>
      </c>
      <c r="D26716">
        <f t="shared" si="420"/>
        <v>10</v>
      </c>
    </row>
    <row r="26717" spans="1:4" x14ac:dyDescent="0.25">
      <c r="A26717" s="2">
        <v>40457.281246064813</v>
      </c>
      <c r="B26717">
        <v>0</v>
      </c>
      <c r="D26717">
        <f t="shared" si="420"/>
        <v>10</v>
      </c>
    </row>
    <row r="26718" spans="1:4" x14ac:dyDescent="0.25">
      <c r="A26718" s="2">
        <v>40457.291662731484</v>
      </c>
      <c r="B26718">
        <v>0</v>
      </c>
      <c r="D26718">
        <f t="shared" si="420"/>
        <v>10</v>
      </c>
    </row>
    <row r="26719" spans="1:4" x14ac:dyDescent="0.25">
      <c r="A26719" s="2">
        <v>40457.302079398149</v>
      </c>
      <c r="B26719">
        <v>0</v>
      </c>
      <c r="D26719">
        <f t="shared" si="420"/>
        <v>10</v>
      </c>
    </row>
    <row r="26720" spans="1:4" x14ac:dyDescent="0.25">
      <c r="A26720" s="2">
        <v>40457.312496064813</v>
      </c>
      <c r="B26720">
        <v>0</v>
      </c>
      <c r="D26720">
        <f t="shared" si="420"/>
        <v>10</v>
      </c>
    </row>
    <row r="26721" spans="1:4" x14ac:dyDescent="0.25">
      <c r="A26721" s="2">
        <v>40457.322912731484</v>
      </c>
      <c r="B26721">
        <v>0</v>
      </c>
      <c r="D26721">
        <f t="shared" si="420"/>
        <v>10</v>
      </c>
    </row>
    <row r="26722" spans="1:4" x14ac:dyDescent="0.25">
      <c r="A26722" s="2">
        <v>40457.333329398149</v>
      </c>
      <c r="B26722">
        <v>0</v>
      </c>
      <c r="D26722">
        <f t="shared" si="420"/>
        <v>10</v>
      </c>
    </row>
    <row r="26723" spans="1:4" x14ac:dyDescent="0.25">
      <c r="A26723" s="2">
        <v>40457.343746064813</v>
      </c>
      <c r="B26723">
        <v>0</v>
      </c>
      <c r="D26723">
        <f t="shared" si="420"/>
        <v>10</v>
      </c>
    </row>
    <row r="26724" spans="1:4" x14ac:dyDescent="0.25">
      <c r="A26724" s="2">
        <v>40457.354162731484</v>
      </c>
      <c r="B26724">
        <v>0</v>
      </c>
      <c r="D26724">
        <f t="shared" si="420"/>
        <v>10</v>
      </c>
    </row>
    <row r="26725" spans="1:4" x14ac:dyDescent="0.25">
      <c r="A26725" s="2">
        <v>40457.364579398149</v>
      </c>
      <c r="B26725">
        <v>0</v>
      </c>
      <c r="D26725">
        <f t="shared" si="420"/>
        <v>10</v>
      </c>
    </row>
    <row r="26726" spans="1:4" x14ac:dyDescent="0.25">
      <c r="A26726" s="2">
        <v>40457.374996064813</v>
      </c>
      <c r="B26726">
        <v>0</v>
      </c>
      <c r="D26726">
        <f t="shared" si="420"/>
        <v>10</v>
      </c>
    </row>
    <row r="26727" spans="1:4" x14ac:dyDescent="0.25">
      <c r="A26727" s="2">
        <v>40457.385412731484</v>
      </c>
      <c r="B26727">
        <v>107.52688172042447</v>
      </c>
      <c r="D26727">
        <f t="shared" si="420"/>
        <v>10</v>
      </c>
    </row>
    <row r="26728" spans="1:4" x14ac:dyDescent="0.25">
      <c r="A26728" s="2">
        <v>40457.395829398149</v>
      </c>
      <c r="B26728">
        <v>107.52688172042447</v>
      </c>
      <c r="D26728">
        <f t="shared" si="420"/>
        <v>10</v>
      </c>
    </row>
    <row r="26729" spans="1:4" x14ac:dyDescent="0.25">
      <c r="A26729" s="2">
        <v>40457.406246064813</v>
      </c>
      <c r="B26729">
        <v>107.52688172042447</v>
      </c>
      <c r="D26729">
        <f t="shared" si="420"/>
        <v>10</v>
      </c>
    </row>
    <row r="26730" spans="1:4" x14ac:dyDescent="0.25">
      <c r="A26730" s="2">
        <v>40457.416662731484</v>
      </c>
      <c r="B26730">
        <v>107.52688172042447</v>
      </c>
      <c r="D26730">
        <f t="shared" si="420"/>
        <v>10</v>
      </c>
    </row>
    <row r="26731" spans="1:4" x14ac:dyDescent="0.25">
      <c r="A26731" s="2">
        <v>40457.427079398149</v>
      </c>
      <c r="B26731">
        <v>107.52688172042447</v>
      </c>
      <c r="D26731">
        <f t="shared" si="420"/>
        <v>10</v>
      </c>
    </row>
    <row r="26732" spans="1:4" x14ac:dyDescent="0.25">
      <c r="A26732" s="2">
        <v>40457.437496064813</v>
      </c>
      <c r="B26732">
        <v>107.52688172042447</v>
      </c>
      <c r="D26732">
        <f t="shared" si="420"/>
        <v>10</v>
      </c>
    </row>
    <row r="26733" spans="1:4" x14ac:dyDescent="0.25">
      <c r="A26733" s="2">
        <v>40457.447912731484</v>
      </c>
      <c r="B26733">
        <v>107.52688172042447</v>
      </c>
      <c r="D26733">
        <f t="shared" si="420"/>
        <v>10</v>
      </c>
    </row>
    <row r="26734" spans="1:4" x14ac:dyDescent="0.25">
      <c r="A26734" s="2">
        <v>40457.458329398149</v>
      </c>
      <c r="B26734">
        <v>107.52688172042447</v>
      </c>
      <c r="D26734">
        <f t="shared" si="420"/>
        <v>10</v>
      </c>
    </row>
    <row r="26735" spans="1:4" x14ac:dyDescent="0.25">
      <c r="A26735" s="2">
        <v>40457.468746064813</v>
      </c>
      <c r="B26735">
        <v>107.52688172042447</v>
      </c>
      <c r="D26735">
        <f t="shared" si="420"/>
        <v>10</v>
      </c>
    </row>
    <row r="26736" spans="1:4" x14ac:dyDescent="0.25">
      <c r="A26736" s="2">
        <v>40457.479162731484</v>
      </c>
      <c r="B26736">
        <v>107.52688172042447</v>
      </c>
      <c r="D26736">
        <f t="shared" si="420"/>
        <v>10</v>
      </c>
    </row>
    <row r="26737" spans="1:4" x14ac:dyDescent="0.25">
      <c r="A26737" s="2">
        <v>40457.489579398149</v>
      </c>
      <c r="B26737">
        <v>107.52688172042447</v>
      </c>
      <c r="D26737">
        <f t="shared" si="420"/>
        <v>10</v>
      </c>
    </row>
    <row r="26738" spans="1:4" x14ac:dyDescent="0.25">
      <c r="A26738" s="2">
        <v>40457.499996064813</v>
      </c>
      <c r="B26738">
        <v>107.52688172042447</v>
      </c>
      <c r="D26738">
        <f t="shared" si="420"/>
        <v>10</v>
      </c>
    </row>
    <row r="26739" spans="1:4" x14ac:dyDescent="0.25">
      <c r="A26739" s="2">
        <v>40457.510412731484</v>
      </c>
      <c r="B26739">
        <v>107.52688172042447</v>
      </c>
      <c r="D26739">
        <f t="shared" si="420"/>
        <v>10</v>
      </c>
    </row>
    <row r="26740" spans="1:4" x14ac:dyDescent="0.25">
      <c r="A26740" s="2">
        <v>40457.520829398149</v>
      </c>
      <c r="B26740">
        <v>107.52688172042447</v>
      </c>
      <c r="D26740">
        <f t="shared" si="420"/>
        <v>10</v>
      </c>
    </row>
    <row r="26741" spans="1:4" x14ac:dyDescent="0.25">
      <c r="A26741" s="2">
        <v>40457.531246064813</v>
      </c>
      <c r="B26741">
        <v>107.52688172042447</v>
      </c>
      <c r="D26741">
        <f t="shared" si="420"/>
        <v>10</v>
      </c>
    </row>
    <row r="26742" spans="1:4" x14ac:dyDescent="0.25">
      <c r="A26742" s="2">
        <v>40457.541662731484</v>
      </c>
      <c r="B26742">
        <v>107.52688172042447</v>
      </c>
      <c r="D26742">
        <f t="shared" si="420"/>
        <v>10</v>
      </c>
    </row>
    <row r="26743" spans="1:4" x14ac:dyDescent="0.25">
      <c r="A26743" s="2">
        <v>40457.552079398149</v>
      </c>
      <c r="B26743">
        <v>107.52688172042447</v>
      </c>
      <c r="D26743">
        <f t="shared" si="420"/>
        <v>10</v>
      </c>
    </row>
    <row r="26744" spans="1:4" x14ac:dyDescent="0.25">
      <c r="A26744" s="2">
        <v>40457.562496064813</v>
      </c>
      <c r="B26744">
        <v>107.52688172042447</v>
      </c>
      <c r="D26744">
        <f t="shared" si="420"/>
        <v>10</v>
      </c>
    </row>
    <row r="26745" spans="1:4" x14ac:dyDescent="0.25">
      <c r="A26745" s="2">
        <v>40457.572912731484</v>
      </c>
      <c r="B26745">
        <v>107.52688172042447</v>
      </c>
      <c r="D26745">
        <f t="shared" si="420"/>
        <v>10</v>
      </c>
    </row>
    <row r="26746" spans="1:4" x14ac:dyDescent="0.25">
      <c r="A26746" s="2">
        <v>40457.583329398149</v>
      </c>
      <c r="B26746">
        <v>107.52688172042447</v>
      </c>
      <c r="D26746">
        <f t="shared" si="420"/>
        <v>10</v>
      </c>
    </row>
    <row r="26747" spans="1:4" x14ac:dyDescent="0.25">
      <c r="A26747" s="2">
        <v>40457.593746064813</v>
      </c>
      <c r="B26747">
        <v>107.52688172042447</v>
      </c>
      <c r="D26747">
        <f t="shared" si="420"/>
        <v>10</v>
      </c>
    </row>
    <row r="26748" spans="1:4" x14ac:dyDescent="0.25">
      <c r="A26748" s="2">
        <v>40457.604162731484</v>
      </c>
      <c r="B26748">
        <v>107.52688172042447</v>
      </c>
      <c r="D26748">
        <f t="shared" si="420"/>
        <v>10</v>
      </c>
    </row>
    <row r="26749" spans="1:4" x14ac:dyDescent="0.25">
      <c r="A26749" s="2">
        <v>40457.614579398149</v>
      </c>
      <c r="B26749">
        <v>107.52688172042447</v>
      </c>
      <c r="D26749">
        <f t="shared" si="420"/>
        <v>10</v>
      </c>
    </row>
    <row r="26750" spans="1:4" x14ac:dyDescent="0.25">
      <c r="A26750" s="2">
        <v>40457.624996064813</v>
      </c>
      <c r="B26750">
        <v>107.52688172042447</v>
      </c>
      <c r="D26750">
        <f t="shared" si="420"/>
        <v>10</v>
      </c>
    </row>
    <row r="26751" spans="1:4" x14ac:dyDescent="0.25">
      <c r="A26751" s="2">
        <v>40457.635412731484</v>
      </c>
      <c r="B26751">
        <v>0</v>
      </c>
      <c r="D26751">
        <f t="shared" si="420"/>
        <v>10</v>
      </c>
    </row>
    <row r="26752" spans="1:4" x14ac:dyDescent="0.25">
      <c r="A26752" s="2">
        <v>40457.645829398149</v>
      </c>
      <c r="B26752">
        <v>0</v>
      </c>
      <c r="D26752">
        <f t="shared" si="420"/>
        <v>10</v>
      </c>
    </row>
    <row r="26753" spans="1:4" x14ac:dyDescent="0.25">
      <c r="A26753" s="2">
        <v>40457.656246064813</v>
      </c>
      <c r="B26753">
        <v>0</v>
      </c>
      <c r="D26753">
        <f t="shared" si="420"/>
        <v>10</v>
      </c>
    </row>
    <row r="26754" spans="1:4" x14ac:dyDescent="0.25">
      <c r="A26754" s="2">
        <v>40457.666662731484</v>
      </c>
      <c r="B26754">
        <v>0</v>
      </c>
      <c r="D26754">
        <f t="shared" si="420"/>
        <v>10</v>
      </c>
    </row>
    <row r="26755" spans="1:4" x14ac:dyDescent="0.25">
      <c r="A26755" s="2">
        <v>40457.677079398149</v>
      </c>
      <c r="B26755">
        <v>0</v>
      </c>
      <c r="D26755">
        <f t="shared" ref="D26755:D26818" si="421">MONTH(A26755)</f>
        <v>10</v>
      </c>
    </row>
    <row r="26756" spans="1:4" x14ac:dyDescent="0.25">
      <c r="A26756" s="2">
        <v>40457.687496064813</v>
      </c>
      <c r="B26756">
        <v>0</v>
      </c>
      <c r="D26756">
        <f t="shared" si="421"/>
        <v>10</v>
      </c>
    </row>
    <row r="26757" spans="1:4" x14ac:dyDescent="0.25">
      <c r="A26757" s="2">
        <v>40457.697912731484</v>
      </c>
      <c r="B26757">
        <v>0</v>
      </c>
      <c r="D26757">
        <f t="shared" si="421"/>
        <v>10</v>
      </c>
    </row>
    <row r="26758" spans="1:4" x14ac:dyDescent="0.25">
      <c r="A26758" s="2">
        <v>40457.708329398149</v>
      </c>
      <c r="B26758">
        <v>0</v>
      </c>
      <c r="D26758">
        <f t="shared" si="421"/>
        <v>10</v>
      </c>
    </row>
    <row r="26759" spans="1:4" x14ac:dyDescent="0.25">
      <c r="A26759" s="2">
        <v>40457.718746064813</v>
      </c>
      <c r="B26759">
        <v>0</v>
      </c>
      <c r="D26759">
        <f t="shared" si="421"/>
        <v>10</v>
      </c>
    </row>
    <row r="26760" spans="1:4" x14ac:dyDescent="0.25">
      <c r="A26760" s="2">
        <v>40457.729162731484</v>
      </c>
      <c r="B26760">
        <v>0</v>
      </c>
      <c r="D26760">
        <f t="shared" si="421"/>
        <v>10</v>
      </c>
    </row>
    <row r="26761" spans="1:4" x14ac:dyDescent="0.25">
      <c r="A26761" s="2">
        <v>40457.739579398149</v>
      </c>
      <c r="B26761">
        <v>0</v>
      </c>
      <c r="D26761">
        <f t="shared" si="421"/>
        <v>10</v>
      </c>
    </row>
    <row r="26762" spans="1:4" x14ac:dyDescent="0.25">
      <c r="A26762" s="2">
        <v>40457.749996064813</v>
      </c>
      <c r="B26762">
        <v>0</v>
      </c>
      <c r="D26762">
        <f t="shared" si="421"/>
        <v>10</v>
      </c>
    </row>
    <row r="26763" spans="1:4" x14ac:dyDescent="0.25">
      <c r="A26763" s="2">
        <v>40457.760412731484</v>
      </c>
      <c r="B26763">
        <v>0</v>
      </c>
      <c r="D26763">
        <f t="shared" si="421"/>
        <v>10</v>
      </c>
    </row>
    <row r="26764" spans="1:4" x14ac:dyDescent="0.25">
      <c r="A26764" s="2">
        <v>40457.770829398149</v>
      </c>
      <c r="B26764">
        <v>0</v>
      </c>
      <c r="D26764">
        <f t="shared" si="421"/>
        <v>10</v>
      </c>
    </row>
    <row r="26765" spans="1:4" x14ac:dyDescent="0.25">
      <c r="A26765" s="2">
        <v>40457.781246064813</v>
      </c>
      <c r="B26765">
        <v>0</v>
      </c>
      <c r="D26765">
        <f t="shared" si="421"/>
        <v>10</v>
      </c>
    </row>
    <row r="26766" spans="1:4" x14ac:dyDescent="0.25">
      <c r="A26766" s="2">
        <v>40457.791662731484</v>
      </c>
      <c r="B26766">
        <v>0</v>
      </c>
      <c r="D26766">
        <f t="shared" si="421"/>
        <v>10</v>
      </c>
    </row>
    <row r="26767" spans="1:4" x14ac:dyDescent="0.25">
      <c r="A26767" s="2">
        <v>40457.802079398149</v>
      </c>
      <c r="B26767">
        <v>0</v>
      </c>
      <c r="D26767">
        <f t="shared" si="421"/>
        <v>10</v>
      </c>
    </row>
    <row r="26768" spans="1:4" x14ac:dyDescent="0.25">
      <c r="A26768" s="2">
        <v>40457.812496064813</v>
      </c>
      <c r="B26768">
        <v>0</v>
      </c>
      <c r="D26768">
        <f t="shared" si="421"/>
        <v>10</v>
      </c>
    </row>
    <row r="26769" spans="1:4" x14ac:dyDescent="0.25">
      <c r="A26769" s="2">
        <v>40457.822912731484</v>
      </c>
      <c r="B26769">
        <v>0</v>
      </c>
      <c r="D26769">
        <f t="shared" si="421"/>
        <v>10</v>
      </c>
    </row>
    <row r="26770" spans="1:4" x14ac:dyDescent="0.25">
      <c r="A26770" s="2">
        <v>40457.833329398149</v>
      </c>
      <c r="B26770">
        <v>0</v>
      </c>
      <c r="D26770">
        <f t="shared" si="421"/>
        <v>10</v>
      </c>
    </row>
    <row r="26771" spans="1:4" x14ac:dyDescent="0.25">
      <c r="A26771" s="2">
        <v>40457.843746064813</v>
      </c>
      <c r="B26771">
        <v>0</v>
      </c>
      <c r="D26771">
        <f t="shared" si="421"/>
        <v>10</v>
      </c>
    </row>
    <row r="26772" spans="1:4" x14ac:dyDescent="0.25">
      <c r="A26772" s="2">
        <v>40457.854162731484</v>
      </c>
      <c r="B26772">
        <v>0</v>
      </c>
      <c r="D26772">
        <f t="shared" si="421"/>
        <v>10</v>
      </c>
    </row>
    <row r="26773" spans="1:4" x14ac:dyDescent="0.25">
      <c r="A26773" s="2">
        <v>40457.864579398149</v>
      </c>
      <c r="B26773">
        <v>0</v>
      </c>
      <c r="D26773">
        <f t="shared" si="421"/>
        <v>10</v>
      </c>
    </row>
    <row r="26774" spans="1:4" x14ac:dyDescent="0.25">
      <c r="A26774" s="2">
        <v>40457.874996064813</v>
      </c>
      <c r="B26774">
        <v>0</v>
      </c>
      <c r="D26774">
        <f t="shared" si="421"/>
        <v>10</v>
      </c>
    </row>
    <row r="26775" spans="1:4" x14ac:dyDescent="0.25">
      <c r="A26775" s="2">
        <v>40457.885412731484</v>
      </c>
      <c r="B26775">
        <v>0</v>
      </c>
      <c r="D26775">
        <f t="shared" si="421"/>
        <v>10</v>
      </c>
    </row>
    <row r="26776" spans="1:4" x14ac:dyDescent="0.25">
      <c r="A26776" s="2">
        <v>40457.895829398149</v>
      </c>
      <c r="B26776">
        <v>0</v>
      </c>
      <c r="D26776">
        <f t="shared" si="421"/>
        <v>10</v>
      </c>
    </row>
    <row r="26777" spans="1:4" x14ac:dyDescent="0.25">
      <c r="A26777" s="2">
        <v>40457.906246064813</v>
      </c>
      <c r="B26777">
        <v>0</v>
      </c>
      <c r="D26777">
        <f t="shared" si="421"/>
        <v>10</v>
      </c>
    </row>
    <row r="26778" spans="1:4" x14ac:dyDescent="0.25">
      <c r="A26778" s="2">
        <v>40457.916662731484</v>
      </c>
      <c r="B26778">
        <v>0</v>
      </c>
      <c r="D26778">
        <f t="shared" si="421"/>
        <v>10</v>
      </c>
    </row>
    <row r="26779" spans="1:4" x14ac:dyDescent="0.25">
      <c r="A26779" s="2">
        <v>40457.927079398149</v>
      </c>
      <c r="B26779">
        <v>0</v>
      </c>
      <c r="D26779">
        <f t="shared" si="421"/>
        <v>10</v>
      </c>
    </row>
    <row r="26780" spans="1:4" x14ac:dyDescent="0.25">
      <c r="A26780" s="2">
        <v>40457.937496064813</v>
      </c>
      <c r="B26780">
        <v>0</v>
      </c>
      <c r="D26780">
        <f t="shared" si="421"/>
        <v>10</v>
      </c>
    </row>
    <row r="26781" spans="1:4" x14ac:dyDescent="0.25">
      <c r="A26781" s="2">
        <v>40457.947912731484</v>
      </c>
      <c r="B26781">
        <v>0</v>
      </c>
      <c r="D26781">
        <f t="shared" si="421"/>
        <v>10</v>
      </c>
    </row>
    <row r="26782" spans="1:4" x14ac:dyDescent="0.25">
      <c r="A26782" s="2">
        <v>40457.958329398149</v>
      </c>
      <c r="B26782">
        <v>0</v>
      </c>
      <c r="D26782">
        <f t="shared" si="421"/>
        <v>10</v>
      </c>
    </row>
    <row r="26783" spans="1:4" x14ac:dyDescent="0.25">
      <c r="A26783" s="2">
        <v>40457.968746064813</v>
      </c>
      <c r="B26783">
        <v>0</v>
      </c>
      <c r="D26783">
        <f t="shared" si="421"/>
        <v>10</v>
      </c>
    </row>
    <row r="26784" spans="1:4" x14ac:dyDescent="0.25">
      <c r="A26784" s="2">
        <v>40457.979162731484</v>
      </c>
      <c r="B26784">
        <v>0</v>
      </c>
      <c r="D26784">
        <f t="shared" si="421"/>
        <v>10</v>
      </c>
    </row>
    <row r="26785" spans="1:4" x14ac:dyDescent="0.25">
      <c r="A26785" s="2">
        <v>40457.989579398149</v>
      </c>
      <c r="B26785">
        <v>0</v>
      </c>
      <c r="D26785">
        <f t="shared" si="421"/>
        <v>10</v>
      </c>
    </row>
    <row r="26786" spans="1:4" x14ac:dyDescent="0.25">
      <c r="A26786" s="2">
        <v>40457.999996064813</v>
      </c>
      <c r="B26786">
        <v>0</v>
      </c>
      <c r="D26786">
        <f t="shared" si="421"/>
        <v>10</v>
      </c>
    </row>
    <row r="26787" spans="1:4" x14ac:dyDescent="0.25">
      <c r="A26787" s="2">
        <v>40458.010412731484</v>
      </c>
      <c r="B26787">
        <v>0</v>
      </c>
      <c r="D26787">
        <f t="shared" si="421"/>
        <v>10</v>
      </c>
    </row>
    <row r="26788" spans="1:4" x14ac:dyDescent="0.25">
      <c r="A26788" s="2">
        <v>40458.020829398149</v>
      </c>
      <c r="B26788">
        <v>0</v>
      </c>
      <c r="D26788">
        <f t="shared" si="421"/>
        <v>10</v>
      </c>
    </row>
    <row r="26789" spans="1:4" x14ac:dyDescent="0.25">
      <c r="A26789" s="2">
        <v>40458.031246064813</v>
      </c>
      <c r="B26789">
        <v>0</v>
      </c>
      <c r="D26789">
        <f t="shared" si="421"/>
        <v>10</v>
      </c>
    </row>
    <row r="26790" spans="1:4" x14ac:dyDescent="0.25">
      <c r="A26790" s="2">
        <v>40458.041662731484</v>
      </c>
      <c r="B26790">
        <v>0</v>
      </c>
      <c r="D26790">
        <f t="shared" si="421"/>
        <v>10</v>
      </c>
    </row>
    <row r="26791" spans="1:4" x14ac:dyDescent="0.25">
      <c r="A26791" s="2">
        <v>40458.052079398149</v>
      </c>
      <c r="B26791">
        <v>0</v>
      </c>
      <c r="D26791">
        <f t="shared" si="421"/>
        <v>10</v>
      </c>
    </row>
    <row r="26792" spans="1:4" x14ac:dyDescent="0.25">
      <c r="A26792" s="2">
        <v>40458.062496064813</v>
      </c>
      <c r="B26792">
        <v>0</v>
      </c>
      <c r="D26792">
        <f t="shared" si="421"/>
        <v>10</v>
      </c>
    </row>
    <row r="26793" spans="1:4" x14ac:dyDescent="0.25">
      <c r="A26793" s="2">
        <v>40458.072912731484</v>
      </c>
      <c r="B26793">
        <v>0</v>
      </c>
      <c r="D26793">
        <f t="shared" si="421"/>
        <v>10</v>
      </c>
    </row>
    <row r="26794" spans="1:4" x14ac:dyDescent="0.25">
      <c r="A26794" s="2">
        <v>40458.083329398149</v>
      </c>
      <c r="B26794">
        <v>0</v>
      </c>
      <c r="D26794">
        <f t="shared" si="421"/>
        <v>10</v>
      </c>
    </row>
    <row r="26795" spans="1:4" x14ac:dyDescent="0.25">
      <c r="A26795" s="2">
        <v>40458.093746064813</v>
      </c>
      <c r="B26795">
        <v>0</v>
      </c>
      <c r="D26795">
        <f t="shared" si="421"/>
        <v>10</v>
      </c>
    </row>
    <row r="26796" spans="1:4" x14ac:dyDescent="0.25">
      <c r="A26796" s="2">
        <v>40458.104162731484</v>
      </c>
      <c r="B26796">
        <v>0</v>
      </c>
      <c r="D26796">
        <f t="shared" si="421"/>
        <v>10</v>
      </c>
    </row>
    <row r="26797" spans="1:4" x14ac:dyDescent="0.25">
      <c r="A26797" s="2">
        <v>40458.114579398149</v>
      </c>
      <c r="B26797">
        <v>0</v>
      </c>
      <c r="D26797">
        <f t="shared" si="421"/>
        <v>10</v>
      </c>
    </row>
    <row r="26798" spans="1:4" x14ac:dyDescent="0.25">
      <c r="A26798" s="2">
        <v>40458.124996064813</v>
      </c>
      <c r="B26798">
        <v>0</v>
      </c>
      <c r="D26798">
        <f t="shared" si="421"/>
        <v>10</v>
      </c>
    </row>
    <row r="26799" spans="1:4" x14ac:dyDescent="0.25">
      <c r="A26799" s="2">
        <v>40458.135412731484</v>
      </c>
      <c r="B26799">
        <v>0</v>
      </c>
      <c r="D26799">
        <f t="shared" si="421"/>
        <v>10</v>
      </c>
    </row>
    <row r="26800" spans="1:4" x14ac:dyDescent="0.25">
      <c r="A26800" s="2">
        <v>40458.145829398149</v>
      </c>
      <c r="B26800">
        <v>0</v>
      </c>
      <c r="D26800">
        <f t="shared" si="421"/>
        <v>10</v>
      </c>
    </row>
    <row r="26801" spans="1:4" x14ac:dyDescent="0.25">
      <c r="A26801" s="2">
        <v>40458.156246064813</v>
      </c>
      <c r="B26801">
        <v>0</v>
      </c>
      <c r="D26801">
        <f t="shared" si="421"/>
        <v>10</v>
      </c>
    </row>
    <row r="26802" spans="1:4" x14ac:dyDescent="0.25">
      <c r="A26802" s="2">
        <v>40458.166662731484</v>
      </c>
      <c r="B26802">
        <v>0</v>
      </c>
      <c r="D26802">
        <f t="shared" si="421"/>
        <v>10</v>
      </c>
    </row>
    <row r="26803" spans="1:4" x14ac:dyDescent="0.25">
      <c r="A26803" s="2">
        <v>40458.177079398149</v>
      </c>
      <c r="B26803">
        <v>0</v>
      </c>
      <c r="D26803">
        <f t="shared" si="421"/>
        <v>10</v>
      </c>
    </row>
    <row r="26804" spans="1:4" x14ac:dyDescent="0.25">
      <c r="A26804" s="2">
        <v>40458.187496064813</v>
      </c>
      <c r="B26804">
        <v>0</v>
      </c>
      <c r="D26804">
        <f t="shared" si="421"/>
        <v>10</v>
      </c>
    </row>
    <row r="26805" spans="1:4" x14ac:dyDescent="0.25">
      <c r="A26805" s="2">
        <v>40458.197912731484</v>
      </c>
      <c r="B26805">
        <v>0</v>
      </c>
      <c r="D26805">
        <f t="shared" si="421"/>
        <v>10</v>
      </c>
    </row>
    <row r="26806" spans="1:4" x14ac:dyDescent="0.25">
      <c r="A26806" s="2">
        <v>40458.208329398149</v>
      </c>
      <c r="B26806">
        <v>0</v>
      </c>
      <c r="D26806">
        <f t="shared" si="421"/>
        <v>10</v>
      </c>
    </row>
    <row r="26807" spans="1:4" x14ac:dyDescent="0.25">
      <c r="A26807" s="2">
        <v>40458.218746064813</v>
      </c>
      <c r="B26807">
        <v>0</v>
      </c>
      <c r="D26807">
        <f t="shared" si="421"/>
        <v>10</v>
      </c>
    </row>
    <row r="26808" spans="1:4" x14ac:dyDescent="0.25">
      <c r="A26808" s="2">
        <v>40458.229162731484</v>
      </c>
      <c r="B26808">
        <v>0</v>
      </c>
      <c r="D26808">
        <f t="shared" si="421"/>
        <v>10</v>
      </c>
    </row>
    <row r="26809" spans="1:4" x14ac:dyDescent="0.25">
      <c r="A26809" s="2">
        <v>40458.239579398149</v>
      </c>
      <c r="B26809">
        <v>0</v>
      </c>
      <c r="D26809">
        <f t="shared" si="421"/>
        <v>10</v>
      </c>
    </row>
    <row r="26810" spans="1:4" x14ac:dyDescent="0.25">
      <c r="A26810" s="2">
        <v>40458.249996064813</v>
      </c>
      <c r="B26810">
        <v>0</v>
      </c>
      <c r="D26810">
        <f t="shared" si="421"/>
        <v>10</v>
      </c>
    </row>
    <row r="26811" spans="1:4" x14ac:dyDescent="0.25">
      <c r="A26811" s="2">
        <v>40458.260412731484</v>
      </c>
      <c r="B26811">
        <v>0</v>
      </c>
      <c r="D26811">
        <f t="shared" si="421"/>
        <v>10</v>
      </c>
    </row>
    <row r="26812" spans="1:4" x14ac:dyDescent="0.25">
      <c r="A26812" s="2">
        <v>40458.270829398149</v>
      </c>
      <c r="B26812">
        <v>0</v>
      </c>
      <c r="D26812">
        <f t="shared" si="421"/>
        <v>10</v>
      </c>
    </row>
    <row r="26813" spans="1:4" x14ac:dyDescent="0.25">
      <c r="A26813" s="2">
        <v>40458.281246064813</v>
      </c>
      <c r="B26813">
        <v>0</v>
      </c>
      <c r="D26813">
        <f t="shared" si="421"/>
        <v>10</v>
      </c>
    </row>
    <row r="26814" spans="1:4" x14ac:dyDescent="0.25">
      <c r="A26814" s="2">
        <v>40458.291662731484</v>
      </c>
      <c r="B26814">
        <v>0</v>
      </c>
      <c r="D26814">
        <f t="shared" si="421"/>
        <v>10</v>
      </c>
    </row>
    <row r="26815" spans="1:4" x14ac:dyDescent="0.25">
      <c r="A26815" s="2">
        <v>40458.302079398149</v>
      </c>
      <c r="B26815">
        <v>0</v>
      </c>
      <c r="D26815">
        <f t="shared" si="421"/>
        <v>10</v>
      </c>
    </row>
    <row r="26816" spans="1:4" x14ac:dyDescent="0.25">
      <c r="A26816" s="2">
        <v>40458.312496064813</v>
      </c>
      <c r="B26816">
        <v>0</v>
      </c>
      <c r="D26816">
        <f t="shared" si="421"/>
        <v>10</v>
      </c>
    </row>
    <row r="26817" spans="1:4" x14ac:dyDescent="0.25">
      <c r="A26817" s="2">
        <v>40458.322912731484</v>
      </c>
      <c r="B26817">
        <v>0</v>
      </c>
      <c r="D26817">
        <f t="shared" si="421"/>
        <v>10</v>
      </c>
    </row>
    <row r="26818" spans="1:4" x14ac:dyDescent="0.25">
      <c r="A26818" s="2">
        <v>40458.333329398149</v>
      </c>
      <c r="B26818">
        <v>0</v>
      </c>
      <c r="D26818">
        <f t="shared" si="421"/>
        <v>10</v>
      </c>
    </row>
    <row r="26819" spans="1:4" x14ac:dyDescent="0.25">
      <c r="A26819" s="2">
        <v>40458.343746064813</v>
      </c>
      <c r="B26819">
        <v>0</v>
      </c>
      <c r="D26819">
        <f t="shared" ref="D26819:D26882" si="422">MONTH(A26819)</f>
        <v>10</v>
      </c>
    </row>
    <row r="26820" spans="1:4" x14ac:dyDescent="0.25">
      <c r="A26820" s="2">
        <v>40458.354162731484</v>
      </c>
      <c r="B26820">
        <v>0</v>
      </c>
      <c r="D26820">
        <f t="shared" si="422"/>
        <v>10</v>
      </c>
    </row>
    <row r="26821" spans="1:4" x14ac:dyDescent="0.25">
      <c r="A26821" s="2">
        <v>40458.364579398149</v>
      </c>
      <c r="B26821">
        <v>0</v>
      </c>
      <c r="D26821">
        <f t="shared" si="422"/>
        <v>10</v>
      </c>
    </row>
    <row r="26822" spans="1:4" x14ac:dyDescent="0.25">
      <c r="A26822" s="2">
        <v>40458.374996064813</v>
      </c>
      <c r="B26822">
        <v>0</v>
      </c>
      <c r="D26822">
        <f t="shared" si="422"/>
        <v>10</v>
      </c>
    </row>
    <row r="26823" spans="1:4" x14ac:dyDescent="0.25">
      <c r="A26823" s="2">
        <v>40458.385412731484</v>
      </c>
      <c r="B26823">
        <v>107.52688172042447</v>
      </c>
      <c r="D26823">
        <f t="shared" si="422"/>
        <v>10</v>
      </c>
    </row>
    <row r="26824" spans="1:4" x14ac:dyDescent="0.25">
      <c r="A26824" s="2">
        <v>40458.395829398149</v>
      </c>
      <c r="B26824">
        <v>107.52688172042447</v>
      </c>
      <c r="D26824">
        <f t="shared" si="422"/>
        <v>10</v>
      </c>
    </row>
    <row r="26825" spans="1:4" x14ac:dyDescent="0.25">
      <c r="A26825" s="2">
        <v>40458.406246064813</v>
      </c>
      <c r="B26825">
        <v>107.52688172042447</v>
      </c>
      <c r="D26825">
        <f t="shared" si="422"/>
        <v>10</v>
      </c>
    </row>
    <row r="26826" spans="1:4" x14ac:dyDescent="0.25">
      <c r="A26826" s="2">
        <v>40458.416662731484</v>
      </c>
      <c r="B26826">
        <v>107.52688172042447</v>
      </c>
      <c r="D26826">
        <f t="shared" si="422"/>
        <v>10</v>
      </c>
    </row>
    <row r="26827" spans="1:4" x14ac:dyDescent="0.25">
      <c r="A26827" s="2">
        <v>40458.427079398149</v>
      </c>
      <c r="B26827">
        <v>107.52688172042447</v>
      </c>
      <c r="D26827">
        <f t="shared" si="422"/>
        <v>10</v>
      </c>
    </row>
    <row r="26828" spans="1:4" x14ac:dyDescent="0.25">
      <c r="A26828" s="2">
        <v>40458.437496064813</v>
      </c>
      <c r="B26828">
        <v>107.52688172042447</v>
      </c>
      <c r="D26828">
        <f t="shared" si="422"/>
        <v>10</v>
      </c>
    </row>
    <row r="26829" spans="1:4" x14ac:dyDescent="0.25">
      <c r="A26829" s="2">
        <v>40458.447912731484</v>
      </c>
      <c r="B26829">
        <v>107.52688172042447</v>
      </c>
      <c r="D26829">
        <f t="shared" si="422"/>
        <v>10</v>
      </c>
    </row>
    <row r="26830" spans="1:4" x14ac:dyDescent="0.25">
      <c r="A26830" s="2">
        <v>40458.458329398149</v>
      </c>
      <c r="B26830">
        <v>107.52688172042447</v>
      </c>
      <c r="D26830">
        <f t="shared" si="422"/>
        <v>10</v>
      </c>
    </row>
    <row r="26831" spans="1:4" x14ac:dyDescent="0.25">
      <c r="A26831" s="2">
        <v>40458.468746064813</v>
      </c>
      <c r="B26831">
        <v>107.52688172042447</v>
      </c>
      <c r="D26831">
        <f t="shared" si="422"/>
        <v>10</v>
      </c>
    </row>
    <row r="26832" spans="1:4" x14ac:dyDescent="0.25">
      <c r="A26832" s="2">
        <v>40458.479162731484</v>
      </c>
      <c r="B26832">
        <v>107.52688172042447</v>
      </c>
      <c r="D26832">
        <f t="shared" si="422"/>
        <v>10</v>
      </c>
    </row>
    <row r="26833" spans="1:4" x14ac:dyDescent="0.25">
      <c r="A26833" s="2">
        <v>40458.489579398149</v>
      </c>
      <c r="B26833">
        <v>107.52688172042447</v>
      </c>
      <c r="D26833">
        <f t="shared" si="422"/>
        <v>10</v>
      </c>
    </row>
    <row r="26834" spans="1:4" x14ac:dyDescent="0.25">
      <c r="A26834" s="2">
        <v>40458.499996064813</v>
      </c>
      <c r="B26834">
        <v>107.52688172042447</v>
      </c>
      <c r="D26834">
        <f t="shared" si="422"/>
        <v>10</v>
      </c>
    </row>
    <row r="26835" spans="1:4" x14ac:dyDescent="0.25">
      <c r="A26835" s="2">
        <v>40458.510412731484</v>
      </c>
      <c r="B26835">
        <v>107.52688172042447</v>
      </c>
      <c r="D26835">
        <f t="shared" si="422"/>
        <v>10</v>
      </c>
    </row>
    <row r="26836" spans="1:4" x14ac:dyDescent="0.25">
      <c r="A26836" s="2">
        <v>40458.520829398149</v>
      </c>
      <c r="B26836">
        <v>107.52688172042447</v>
      </c>
      <c r="D26836">
        <f t="shared" si="422"/>
        <v>10</v>
      </c>
    </row>
    <row r="26837" spans="1:4" x14ac:dyDescent="0.25">
      <c r="A26837" s="2">
        <v>40458.531246064813</v>
      </c>
      <c r="B26837">
        <v>107.52688172042447</v>
      </c>
      <c r="D26837">
        <f t="shared" si="422"/>
        <v>10</v>
      </c>
    </row>
    <row r="26838" spans="1:4" x14ac:dyDescent="0.25">
      <c r="A26838" s="2">
        <v>40458.541662731484</v>
      </c>
      <c r="B26838">
        <v>107.52688172042447</v>
      </c>
      <c r="D26838">
        <f t="shared" si="422"/>
        <v>10</v>
      </c>
    </row>
    <row r="26839" spans="1:4" x14ac:dyDescent="0.25">
      <c r="A26839" s="2">
        <v>40458.552079398149</v>
      </c>
      <c r="B26839">
        <v>107.52688172042447</v>
      </c>
      <c r="D26839">
        <f t="shared" si="422"/>
        <v>10</v>
      </c>
    </row>
    <row r="26840" spans="1:4" x14ac:dyDescent="0.25">
      <c r="A26840" s="2">
        <v>40458.562496064813</v>
      </c>
      <c r="B26840">
        <v>107.52688172042447</v>
      </c>
      <c r="D26840">
        <f t="shared" si="422"/>
        <v>10</v>
      </c>
    </row>
    <row r="26841" spans="1:4" x14ac:dyDescent="0.25">
      <c r="A26841" s="2">
        <v>40458.572912731484</v>
      </c>
      <c r="B26841">
        <v>107.52688172042447</v>
      </c>
      <c r="D26841">
        <f t="shared" si="422"/>
        <v>10</v>
      </c>
    </row>
    <row r="26842" spans="1:4" x14ac:dyDescent="0.25">
      <c r="A26842" s="2">
        <v>40458.583329398149</v>
      </c>
      <c r="B26842">
        <v>107.52688172042447</v>
      </c>
      <c r="D26842">
        <f t="shared" si="422"/>
        <v>10</v>
      </c>
    </row>
    <row r="26843" spans="1:4" x14ac:dyDescent="0.25">
      <c r="A26843" s="2">
        <v>40458.593746064813</v>
      </c>
      <c r="B26843">
        <v>107.52688172042447</v>
      </c>
      <c r="D26843">
        <f t="shared" si="422"/>
        <v>10</v>
      </c>
    </row>
    <row r="26844" spans="1:4" x14ac:dyDescent="0.25">
      <c r="A26844" s="2">
        <v>40458.604162731484</v>
      </c>
      <c r="B26844">
        <v>107.52688172042447</v>
      </c>
      <c r="D26844">
        <f t="shared" si="422"/>
        <v>10</v>
      </c>
    </row>
    <row r="26845" spans="1:4" x14ac:dyDescent="0.25">
      <c r="A26845" s="2">
        <v>40458.614579398149</v>
      </c>
      <c r="B26845">
        <v>107.52688172042447</v>
      </c>
      <c r="D26845">
        <f t="shared" si="422"/>
        <v>10</v>
      </c>
    </row>
    <row r="26846" spans="1:4" x14ac:dyDescent="0.25">
      <c r="A26846" s="2">
        <v>40458.624996064813</v>
      </c>
      <c r="B26846">
        <v>107.52688172042447</v>
      </c>
      <c r="D26846">
        <f t="shared" si="422"/>
        <v>10</v>
      </c>
    </row>
    <row r="26847" spans="1:4" x14ac:dyDescent="0.25">
      <c r="A26847" s="2">
        <v>40458.635412731484</v>
      </c>
      <c r="B26847">
        <v>0</v>
      </c>
      <c r="D26847">
        <f t="shared" si="422"/>
        <v>10</v>
      </c>
    </row>
    <row r="26848" spans="1:4" x14ac:dyDescent="0.25">
      <c r="A26848" s="2">
        <v>40458.645829398149</v>
      </c>
      <c r="B26848">
        <v>0</v>
      </c>
      <c r="D26848">
        <f t="shared" si="422"/>
        <v>10</v>
      </c>
    </row>
    <row r="26849" spans="1:4" x14ac:dyDescent="0.25">
      <c r="A26849" s="2">
        <v>40458.656246064813</v>
      </c>
      <c r="B26849">
        <v>0</v>
      </c>
      <c r="D26849">
        <f t="shared" si="422"/>
        <v>10</v>
      </c>
    </row>
    <row r="26850" spans="1:4" x14ac:dyDescent="0.25">
      <c r="A26850" s="2">
        <v>40458.666662731484</v>
      </c>
      <c r="B26850">
        <v>0</v>
      </c>
      <c r="D26850">
        <f t="shared" si="422"/>
        <v>10</v>
      </c>
    </row>
    <row r="26851" spans="1:4" x14ac:dyDescent="0.25">
      <c r="A26851" s="2">
        <v>40458.677079398149</v>
      </c>
      <c r="B26851">
        <v>0</v>
      </c>
      <c r="D26851">
        <f t="shared" si="422"/>
        <v>10</v>
      </c>
    </row>
    <row r="26852" spans="1:4" x14ac:dyDescent="0.25">
      <c r="A26852" s="2">
        <v>40458.687496064813</v>
      </c>
      <c r="B26852">
        <v>0</v>
      </c>
      <c r="D26852">
        <f t="shared" si="422"/>
        <v>10</v>
      </c>
    </row>
    <row r="26853" spans="1:4" x14ac:dyDescent="0.25">
      <c r="A26853" s="2">
        <v>40458.697912731484</v>
      </c>
      <c r="B26853">
        <v>0</v>
      </c>
      <c r="D26853">
        <f t="shared" si="422"/>
        <v>10</v>
      </c>
    </row>
    <row r="26854" spans="1:4" x14ac:dyDescent="0.25">
      <c r="A26854" s="2">
        <v>40458.708329398149</v>
      </c>
      <c r="B26854">
        <v>0</v>
      </c>
      <c r="D26854">
        <f t="shared" si="422"/>
        <v>10</v>
      </c>
    </row>
    <row r="26855" spans="1:4" x14ac:dyDescent="0.25">
      <c r="A26855" s="2">
        <v>40458.718746064813</v>
      </c>
      <c r="B26855">
        <v>0</v>
      </c>
      <c r="D26855">
        <f t="shared" si="422"/>
        <v>10</v>
      </c>
    </row>
    <row r="26856" spans="1:4" x14ac:dyDescent="0.25">
      <c r="A26856" s="2">
        <v>40458.729162731484</v>
      </c>
      <c r="B26856">
        <v>0</v>
      </c>
      <c r="D26856">
        <f t="shared" si="422"/>
        <v>10</v>
      </c>
    </row>
    <row r="26857" spans="1:4" x14ac:dyDescent="0.25">
      <c r="A26857" s="2">
        <v>40458.739579398149</v>
      </c>
      <c r="B26857">
        <v>0</v>
      </c>
      <c r="D26857">
        <f t="shared" si="422"/>
        <v>10</v>
      </c>
    </row>
    <row r="26858" spans="1:4" x14ac:dyDescent="0.25">
      <c r="A26858" s="2">
        <v>40458.749996064813</v>
      </c>
      <c r="B26858">
        <v>0</v>
      </c>
      <c r="D26858">
        <f t="shared" si="422"/>
        <v>10</v>
      </c>
    </row>
    <row r="26859" spans="1:4" x14ac:dyDescent="0.25">
      <c r="A26859" s="2">
        <v>40458.760412731484</v>
      </c>
      <c r="B26859">
        <v>0</v>
      </c>
      <c r="D26859">
        <f t="shared" si="422"/>
        <v>10</v>
      </c>
    </row>
    <row r="26860" spans="1:4" x14ac:dyDescent="0.25">
      <c r="A26860" s="2">
        <v>40458.770829398149</v>
      </c>
      <c r="B26860">
        <v>0</v>
      </c>
      <c r="D26860">
        <f t="shared" si="422"/>
        <v>10</v>
      </c>
    </row>
    <row r="26861" spans="1:4" x14ac:dyDescent="0.25">
      <c r="A26861" s="2">
        <v>40458.781246064813</v>
      </c>
      <c r="B26861">
        <v>0</v>
      </c>
      <c r="D26861">
        <f t="shared" si="422"/>
        <v>10</v>
      </c>
    </row>
    <row r="26862" spans="1:4" x14ac:dyDescent="0.25">
      <c r="A26862" s="2">
        <v>40458.791662731484</v>
      </c>
      <c r="B26862">
        <v>0</v>
      </c>
      <c r="D26862">
        <f t="shared" si="422"/>
        <v>10</v>
      </c>
    </row>
    <row r="26863" spans="1:4" x14ac:dyDescent="0.25">
      <c r="A26863" s="2">
        <v>40458.802079398149</v>
      </c>
      <c r="B26863">
        <v>0</v>
      </c>
      <c r="D26863">
        <f t="shared" si="422"/>
        <v>10</v>
      </c>
    </row>
    <row r="26864" spans="1:4" x14ac:dyDescent="0.25">
      <c r="A26864" s="2">
        <v>40458.812496064813</v>
      </c>
      <c r="B26864">
        <v>0</v>
      </c>
      <c r="D26864">
        <f t="shared" si="422"/>
        <v>10</v>
      </c>
    </row>
    <row r="26865" spans="1:4" x14ac:dyDescent="0.25">
      <c r="A26865" s="2">
        <v>40458.822912731484</v>
      </c>
      <c r="B26865">
        <v>0</v>
      </c>
      <c r="D26865">
        <f t="shared" si="422"/>
        <v>10</v>
      </c>
    </row>
    <row r="26866" spans="1:4" x14ac:dyDescent="0.25">
      <c r="A26866" s="2">
        <v>40458.833329398149</v>
      </c>
      <c r="B26866">
        <v>0</v>
      </c>
      <c r="D26866">
        <f t="shared" si="422"/>
        <v>10</v>
      </c>
    </row>
    <row r="26867" spans="1:4" x14ac:dyDescent="0.25">
      <c r="A26867" s="2">
        <v>40458.843746064813</v>
      </c>
      <c r="B26867">
        <v>0</v>
      </c>
      <c r="D26867">
        <f t="shared" si="422"/>
        <v>10</v>
      </c>
    </row>
    <row r="26868" spans="1:4" x14ac:dyDescent="0.25">
      <c r="A26868" s="2">
        <v>40458.854162731484</v>
      </c>
      <c r="B26868">
        <v>0</v>
      </c>
      <c r="D26868">
        <f t="shared" si="422"/>
        <v>10</v>
      </c>
    </row>
    <row r="26869" spans="1:4" x14ac:dyDescent="0.25">
      <c r="A26869" s="2">
        <v>40458.864579398149</v>
      </c>
      <c r="B26869">
        <v>0</v>
      </c>
      <c r="D26869">
        <f t="shared" si="422"/>
        <v>10</v>
      </c>
    </row>
    <row r="26870" spans="1:4" x14ac:dyDescent="0.25">
      <c r="A26870" s="2">
        <v>40458.874996064813</v>
      </c>
      <c r="B26870">
        <v>0</v>
      </c>
      <c r="D26870">
        <f t="shared" si="422"/>
        <v>10</v>
      </c>
    </row>
    <row r="26871" spans="1:4" x14ac:dyDescent="0.25">
      <c r="A26871" s="2">
        <v>40458.885412731484</v>
      </c>
      <c r="B26871">
        <v>0</v>
      </c>
      <c r="D26871">
        <f t="shared" si="422"/>
        <v>10</v>
      </c>
    </row>
    <row r="26872" spans="1:4" x14ac:dyDescent="0.25">
      <c r="A26872" s="2">
        <v>40458.895829398149</v>
      </c>
      <c r="B26872">
        <v>0</v>
      </c>
      <c r="D26872">
        <f t="shared" si="422"/>
        <v>10</v>
      </c>
    </row>
    <row r="26873" spans="1:4" x14ac:dyDescent="0.25">
      <c r="A26873" s="2">
        <v>40458.906246064813</v>
      </c>
      <c r="B26873">
        <v>0</v>
      </c>
      <c r="D26873">
        <f t="shared" si="422"/>
        <v>10</v>
      </c>
    </row>
    <row r="26874" spans="1:4" x14ac:dyDescent="0.25">
      <c r="A26874" s="2">
        <v>40458.916662731484</v>
      </c>
      <c r="B26874">
        <v>0</v>
      </c>
      <c r="D26874">
        <f t="shared" si="422"/>
        <v>10</v>
      </c>
    </row>
    <row r="26875" spans="1:4" x14ac:dyDescent="0.25">
      <c r="A26875" s="2">
        <v>40458.927079398149</v>
      </c>
      <c r="B26875">
        <v>0</v>
      </c>
      <c r="D26875">
        <f t="shared" si="422"/>
        <v>10</v>
      </c>
    </row>
    <row r="26876" spans="1:4" x14ac:dyDescent="0.25">
      <c r="A26876" s="2">
        <v>40458.937496064813</v>
      </c>
      <c r="B26876">
        <v>0</v>
      </c>
      <c r="D26876">
        <f t="shared" si="422"/>
        <v>10</v>
      </c>
    </row>
    <row r="26877" spans="1:4" x14ac:dyDescent="0.25">
      <c r="A26877" s="2">
        <v>40458.947912731484</v>
      </c>
      <c r="B26877">
        <v>0</v>
      </c>
      <c r="D26877">
        <f t="shared" si="422"/>
        <v>10</v>
      </c>
    </row>
    <row r="26878" spans="1:4" x14ac:dyDescent="0.25">
      <c r="A26878" s="2">
        <v>40458.958329398149</v>
      </c>
      <c r="B26878">
        <v>0</v>
      </c>
      <c r="D26878">
        <f t="shared" si="422"/>
        <v>10</v>
      </c>
    </row>
    <row r="26879" spans="1:4" x14ac:dyDescent="0.25">
      <c r="A26879" s="2">
        <v>40458.968746064813</v>
      </c>
      <c r="B26879">
        <v>0</v>
      </c>
      <c r="D26879">
        <f t="shared" si="422"/>
        <v>10</v>
      </c>
    </row>
    <row r="26880" spans="1:4" x14ac:dyDescent="0.25">
      <c r="A26880" s="2">
        <v>40458.979162731484</v>
      </c>
      <c r="B26880">
        <v>0</v>
      </c>
      <c r="D26880">
        <f t="shared" si="422"/>
        <v>10</v>
      </c>
    </row>
    <row r="26881" spans="1:4" x14ac:dyDescent="0.25">
      <c r="A26881" s="2">
        <v>40458.989579398149</v>
      </c>
      <c r="B26881">
        <v>0</v>
      </c>
      <c r="D26881">
        <f t="shared" si="422"/>
        <v>10</v>
      </c>
    </row>
    <row r="26882" spans="1:4" x14ac:dyDescent="0.25">
      <c r="A26882" s="2">
        <v>40458.999996064813</v>
      </c>
      <c r="B26882">
        <v>0</v>
      </c>
      <c r="D26882">
        <f t="shared" si="422"/>
        <v>10</v>
      </c>
    </row>
    <row r="26883" spans="1:4" x14ac:dyDescent="0.25">
      <c r="A26883" s="2">
        <v>40459.010412731484</v>
      </c>
      <c r="B26883">
        <v>0</v>
      </c>
      <c r="D26883">
        <f t="shared" ref="D26883:D26946" si="423">MONTH(A26883)</f>
        <v>10</v>
      </c>
    </row>
    <row r="26884" spans="1:4" x14ac:dyDescent="0.25">
      <c r="A26884" s="2">
        <v>40459.020829398149</v>
      </c>
      <c r="B26884">
        <v>0</v>
      </c>
      <c r="D26884">
        <f t="shared" si="423"/>
        <v>10</v>
      </c>
    </row>
    <row r="26885" spans="1:4" x14ac:dyDescent="0.25">
      <c r="A26885" s="2">
        <v>40459.031246064813</v>
      </c>
      <c r="B26885">
        <v>0</v>
      </c>
      <c r="D26885">
        <f t="shared" si="423"/>
        <v>10</v>
      </c>
    </row>
    <row r="26886" spans="1:4" x14ac:dyDescent="0.25">
      <c r="A26886" s="2">
        <v>40459.041662731484</v>
      </c>
      <c r="B26886">
        <v>0</v>
      </c>
      <c r="D26886">
        <f t="shared" si="423"/>
        <v>10</v>
      </c>
    </row>
    <row r="26887" spans="1:4" x14ac:dyDescent="0.25">
      <c r="A26887" s="2">
        <v>40459.052079398149</v>
      </c>
      <c r="B26887">
        <v>0</v>
      </c>
      <c r="D26887">
        <f t="shared" si="423"/>
        <v>10</v>
      </c>
    </row>
    <row r="26888" spans="1:4" x14ac:dyDescent="0.25">
      <c r="A26888" s="2">
        <v>40459.062496064813</v>
      </c>
      <c r="B26888">
        <v>0</v>
      </c>
      <c r="D26888">
        <f t="shared" si="423"/>
        <v>10</v>
      </c>
    </row>
    <row r="26889" spans="1:4" x14ac:dyDescent="0.25">
      <c r="A26889" s="2">
        <v>40459.072912731484</v>
      </c>
      <c r="B26889">
        <v>0</v>
      </c>
      <c r="D26889">
        <f t="shared" si="423"/>
        <v>10</v>
      </c>
    </row>
    <row r="26890" spans="1:4" x14ac:dyDescent="0.25">
      <c r="A26890" s="2">
        <v>40459.083329398149</v>
      </c>
      <c r="B26890">
        <v>0</v>
      </c>
      <c r="D26890">
        <f t="shared" si="423"/>
        <v>10</v>
      </c>
    </row>
    <row r="26891" spans="1:4" x14ac:dyDescent="0.25">
      <c r="A26891" s="2">
        <v>40459.093746064813</v>
      </c>
      <c r="B26891">
        <v>0</v>
      </c>
      <c r="D26891">
        <f t="shared" si="423"/>
        <v>10</v>
      </c>
    </row>
    <row r="26892" spans="1:4" x14ac:dyDescent="0.25">
      <c r="A26892" s="2">
        <v>40459.104162731484</v>
      </c>
      <c r="B26892">
        <v>0</v>
      </c>
      <c r="D26892">
        <f t="shared" si="423"/>
        <v>10</v>
      </c>
    </row>
    <row r="26893" spans="1:4" x14ac:dyDescent="0.25">
      <c r="A26893" s="2">
        <v>40459.114579398149</v>
      </c>
      <c r="B26893">
        <v>0</v>
      </c>
      <c r="D26893">
        <f t="shared" si="423"/>
        <v>10</v>
      </c>
    </row>
    <row r="26894" spans="1:4" x14ac:dyDescent="0.25">
      <c r="A26894" s="2">
        <v>40459.124996064813</v>
      </c>
      <c r="B26894">
        <v>0</v>
      </c>
      <c r="D26894">
        <f t="shared" si="423"/>
        <v>10</v>
      </c>
    </row>
    <row r="26895" spans="1:4" x14ac:dyDescent="0.25">
      <c r="A26895" s="2">
        <v>40459.135412731484</v>
      </c>
      <c r="B26895">
        <v>0</v>
      </c>
      <c r="D26895">
        <f t="shared" si="423"/>
        <v>10</v>
      </c>
    </row>
    <row r="26896" spans="1:4" x14ac:dyDescent="0.25">
      <c r="A26896" s="2">
        <v>40459.145829398149</v>
      </c>
      <c r="B26896">
        <v>0</v>
      </c>
      <c r="D26896">
        <f t="shared" si="423"/>
        <v>10</v>
      </c>
    </row>
    <row r="26897" spans="1:4" x14ac:dyDescent="0.25">
      <c r="A26897" s="2">
        <v>40459.156246064813</v>
      </c>
      <c r="B26897">
        <v>0</v>
      </c>
      <c r="D26897">
        <f t="shared" si="423"/>
        <v>10</v>
      </c>
    </row>
    <row r="26898" spans="1:4" x14ac:dyDescent="0.25">
      <c r="A26898" s="2">
        <v>40459.166662731484</v>
      </c>
      <c r="B26898">
        <v>0</v>
      </c>
      <c r="D26898">
        <f t="shared" si="423"/>
        <v>10</v>
      </c>
    </row>
    <row r="26899" spans="1:4" x14ac:dyDescent="0.25">
      <c r="A26899" s="2">
        <v>40459.177079398149</v>
      </c>
      <c r="B26899">
        <v>0</v>
      </c>
      <c r="D26899">
        <f t="shared" si="423"/>
        <v>10</v>
      </c>
    </row>
    <row r="26900" spans="1:4" x14ac:dyDescent="0.25">
      <c r="A26900" s="2">
        <v>40459.187496064813</v>
      </c>
      <c r="B26900">
        <v>0</v>
      </c>
      <c r="D26900">
        <f t="shared" si="423"/>
        <v>10</v>
      </c>
    </row>
    <row r="26901" spans="1:4" x14ac:dyDescent="0.25">
      <c r="A26901" s="2">
        <v>40459.197912731484</v>
      </c>
      <c r="B26901">
        <v>0</v>
      </c>
      <c r="D26901">
        <f t="shared" si="423"/>
        <v>10</v>
      </c>
    </row>
    <row r="26902" spans="1:4" x14ac:dyDescent="0.25">
      <c r="A26902" s="2">
        <v>40459.208329398149</v>
      </c>
      <c r="B26902">
        <v>0</v>
      </c>
      <c r="D26902">
        <f t="shared" si="423"/>
        <v>10</v>
      </c>
    </row>
    <row r="26903" spans="1:4" x14ac:dyDescent="0.25">
      <c r="A26903" s="2">
        <v>40459.218746064813</v>
      </c>
      <c r="B26903">
        <v>0</v>
      </c>
      <c r="D26903">
        <f t="shared" si="423"/>
        <v>10</v>
      </c>
    </row>
    <row r="26904" spans="1:4" x14ac:dyDescent="0.25">
      <c r="A26904" s="2">
        <v>40459.229162731484</v>
      </c>
      <c r="B26904">
        <v>0</v>
      </c>
      <c r="D26904">
        <f t="shared" si="423"/>
        <v>10</v>
      </c>
    </row>
    <row r="26905" spans="1:4" x14ac:dyDescent="0.25">
      <c r="A26905" s="2">
        <v>40459.239579398149</v>
      </c>
      <c r="B26905">
        <v>0</v>
      </c>
      <c r="D26905">
        <f t="shared" si="423"/>
        <v>10</v>
      </c>
    </row>
    <row r="26906" spans="1:4" x14ac:dyDescent="0.25">
      <c r="A26906" s="2">
        <v>40459.249996064813</v>
      </c>
      <c r="B26906">
        <v>0</v>
      </c>
      <c r="D26906">
        <f t="shared" si="423"/>
        <v>10</v>
      </c>
    </row>
    <row r="26907" spans="1:4" x14ac:dyDescent="0.25">
      <c r="A26907" s="2">
        <v>40459.260412731484</v>
      </c>
      <c r="B26907">
        <v>0</v>
      </c>
      <c r="D26907">
        <f t="shared" si="423"/>
        <v>10</v>
      </c>
    </row>
    <row r="26908" spans="1:4" x14ac:dyDescent="0.25">
      <c r="A26908" s="2">
        <v>40459.270829398149</v>
      </c>
      <c r="B26908">
        <v>0</v>
      </c>
      <c r="D26908">
        <f t="shared" si="423"/>
        <v>10</v>
      </c>
    </row>
    <row r="26909" spans="1:4" x14ac:dyDescent="0.25">
      <c r="A26909" s="2">
        <v>40459.281246064813</v>
      </c>
      <c r="B26909">
        <v>0</v>
      </c>
      <c r="D26909">
        <f t="shared" si="423"/>
        <v>10</v>
      </c>
    </row>
    <row r="26910" spans="1:4" x14ac:dyDescent="0.25">
      <c r="A26910" s="2">
        <v>40459.291662731484</v>
      </c>
      <c r="B26910">
        <v>0</v>
      </c>
      <c r="D26910">
        <f t="shared" si="423"/>
        <v>10</v>
      </c>
    </row>
    <row r="26911" spans="1:4" x14ac:dyDescent="0.25">
      <c r="A26911" s="2">
        <v>40459.302079398149</v>
      </c>
      <c r="B26911">
        <v>0</v>
      </c>
      <c r="D26911">
        <f t="shared" si="423"/>
        <v>10</v>
      </c>
    </row>
    <row r="26912" spans="1:4" x14ac:dyDescent="0.25">
      <c r="A26912" s="2">
        <v>40459.312496064813</v>
      </c>
      <c r="B26912">
        <v>0</v>
      </c>
      <c r="D26912">
        <f t="shared" si="423"/>
        <v>10</v>
      </c>
    </row>
    <row r="26913" spans="1:4" x14ac:dyDescent="0.25">
      <c r="A26913" s="2">
        <v>40459.322912731484</v>
      </c>
      <c r="B26913">
        <v>0</v>
      </c>
      <c r="D26913">
        <f t="shared" si="423"/>
        <v>10</v>
      </c>
    </row>
    <row r="26914" spans="1:4" x14ac:dyDescent="0.25">
      <c r="A26914" s="2">
        <v>40459.333329398149</v>
      </c>
      <c r="B26914">
        <v>0</v>
      </c>
      <c r="D26914">
        <f t="shared" si="423"/>
        <v>10</v>
      </c>
    </row>
    <row r="26915" spans="1:4" x14ac:dyDescent="0.25">
      <c r="A26915" s="2">
        <v>40459.343746064813</v>
      </c>
      <c r="B26915">
        <v>0</v>
      </c>
      <c r="D26915">
        <f t="shared" si="423"/>
        <v>10</v>
      </c>
    </row>
    <row r="26916" spans="1:4" x14ac:dyDescent="0.25">
      <c r="A26916" s="2">
        <v>40459.354162731484</v>
      </c>
      <c r="B26916">
        <v>0</v>
      </c>
      <c r="D26916">
        <f t="shared" si="423"/>
        <v>10</v>
      </c>
    </row>
    <row r="26917" spans="1:4" x14ac:dyDescent="0.25">
      <c r="A26917" s="2">
        <v>40459.364579398149</v>
      </c>
      <c r="B26917">
        <v>0</v>
      </c>
      <c r="D26917">
        <f t="shared" si="423"/>
        <v>10</v>
      </c>
    </row>
    <row r="26918" spans="1:4" x14ac:dyDescent="0.25">
      <c r="A26918" s="2">
        <v>40459.374996064813</v>
      </c>
      <c r="B26918">
        <v>0</v>
      </c>
      <c r="D26918">
        <f t="shared" si="423"/>
        <v>10</v>
      </c>
    </row>
    <row r="26919" spans="1:4" x14ac:dyDescent="0.25">
      <c r="A26919" s="2">
        <v>40459.385412731484</v>
      </c>
      <c r="B26919">
        <v>107.52688172042447</v>
      </c>
      <c r="D26919">
        <f t="shared" si="423"/>
        <v>10</v>
      </c>
    </row>
    <row r="26920" spans="1:4" x14ac:dyDescent="0.25">
      <c r="A26920" s="2">
        <v>40459.395829398149</v>
      </c>
      <c r="B26920">
        <v>107.52688172042447</v>
      </c>
      <c r="D26920">
        <f t="shared" si="423"/>
        <v>10</v>
      </c>
    </row>
    <row r="26921" spans="1:4" x14ac:dyDescent="0.25">
      <c r="A26921" s="2">
        <v>40459.406246064813</v>
      </c>
      <c r="B26921">
        <v>107.52688172042447</v>
      </c>
      <c r="D26921">
        <f t="shared" si="423"/>
        <v>10</v>
      </c>
    </row>
    <row r="26922" spans="1:4" x14ac:dyDescent="0.25">
      <c r="A26922" s="2">
        <v>40459.416662731484</v>
      </c>
      <c r="B26922">
        <v>107.52688172042447</v>
      </c>
      <c r="D26922">
        <f t="shared" si="423"/>
        <v>10</v>
      </c>
    </row>
    <row r="26923" spans="1:4" x14ac:dyDescent="0.25">
      <c r="A26923" s="2">
        <v>40459.427079398149</v>
      </c>
      <c r="B26923">
        <v>107.52688172042447</v>
      </c>
      <c r="D26923">
        <f t="shared" si="423"/>
        <v>10</v>
      </c>
    </row>
    <row r="26924" spans="1:4" x14ac:dyDescent="0.25">
      <c r="A26924" s="2">
        <v>40459.437496064813</v>
      </c>
      <c r="B26924">
        <v>107.52688172042447</v>
      </c>
      <c r="D26924">
        <f t="shared" si="423"/>
        <v>10</v>
      </c>
    </row>
    <row r="26925" spans="1:4" x14ac:dyDescent="0.25">
      <c r="A26925" s="2">
        <v>40459.447912731484</v>
      </c>
      <c r="B26925">
        <v>107.52688172042447</v>
      </c>
      <c r="D26925">
        <f t="shared" si="423"/>
        <v>10</v>
      </c>
    </row>
    <row r="26926" spans="1:4" x14ac:dyDescent="0.25">
      <c r="A26926" s="2">
        <v>40459.458329398149</v>
      </c>
      <c r="B26926">
        <v>107.52688172042447</v>
      </c>
      <c r="D26926">
        <f t="shared" si="423"/>
        <v>10</v>
      </c>
    </row>
    <row r="26927" spans="1:4" x14ac:dyDescent="0.25">
      <c r="A26927" s="2">
        <v>40459.468746064813</v>
      </c>
      <c r="B26927">
        <v>107.52688172042447</v>
      </c>
      <c r="D26927">
        <f t="shared" si="423"/>
        <v>10</v>
      </c>
    </row>
    <row r="26928" spans="1:4" x14ac:dyDescent="0.25">
      <c r="A26928" s="2">
        <v>40459.479162731484</v>
      </c>
      <c r="B26928">
        <v>107.52688172042447</v>
      </c>
      <c r="D26928">
        <f t="shared" si="423"/>
        <v>10</v>
      </c>
    </row>
    <row r="26929" spans="1:4" x14ac:dyDescent="0.25">
      <c r="A26929" s="2">
        <v>40459.489579398149</v>
      </c>
      <c r="B26929">
        <v>107.52688172042447</v>
      </c>
      <c r="D26929">
        <f t="shared" si="423"/>
        <v>10</v>
      </c>
    </row>
    <row r="26930" spans="1:4" x14ac:dyDescent="0.25">
      <c r="A26930" s="2">
        <v>40459.499996064813</v>
      </c>
      <c r="B26930">
        <v>107.52688172042447</v>
      </c>
      <c r="D26930">
        <f t="shared" si="423"/>
        <v>10</v>
      </c>
    </row>
    <row r="26931" spans="1:4" x14ac:dyDescent="0.25">
      <c r="A26931" s="2">
        <v>40459.510412731484</v>
      </c>
      <c r="B26931">
        <v>107.52688172042447</v>
      </c>
      <c r="D26931">
        <f t="shared" si="423"/>
        <v>10</v>
      </c>
    </row>
    <row r="26932" spans="1:4" x14ac:dyDescent="0.25">
      <c r="A26932" s="2">
        <v>40459.520829398149</v>
      </c>
      <c r="B26932">
        <v>107.52688172042447</v>
      </c>
      <c r="D26932">
        <f t="shared" si="423"/>
        <v>10</v>
      </c>
    </row>
    <row r="26933" spans="1:4" x14ac:dyDescent="0.25">
      <c r="A26933" s="2">
        <v>40459.531246064813</v>
      </c>
      <c r="B26933">
        <v>107.52688172042447</v>
      </c>
      <c r="D26933">
        <f t="shared" si="423"/>
        <v>10</v>
      </c>
    </row>
    <row r="26934" spans="1:4" x14ac:dyDescent="0.25">
      <c r="A26934" s="2">
        <v>40459.541662731484</v>
      </c>
      <c r="B26934">
        <v>107.52688172042447</v>
      </c>
      <c r="D26934">
        <f t="shared" si="423"/>
        <v>10</v>
      </c>
    </row>
    <row r="26935" spans="1:4" x14ac:dyDescent="0.25">
      <c r="A26935" s="2">
        <v>40459.552079398149</v>
      </c>
      <c r="B26935">
        <v>107.52688172042447</v>
      </c>
      <c r="D26935">
        <f t="shared" si="423"/>
        <v>10</v>
      </c>
    </row>
    <row r="26936" spans="1:4" x14ac:dyDescent="0.25">
      <c r="A26936" s="2">
        <v>40459.562496064813</v>
      </c>
      <c r="B26936">
        <v>107.52688172042447</v>
      </c>
      <c r="D26936">
        <f t="shared" si="423"/>
        <v>10</v>
      </c>
    </row>
    <row r="26937" spans="1:4" x14ac:dyDescent="0.25">
      <c r="A26937" s="2">
        <v>40459.572912731484</v>
      </c>
      <c r="B26937">
        <v>107.52688172042447</v>
      </c>
      <c r="D26937">
        <f t="shared" si="423"/>
        <v>10</v>
      </c>
    </row>
    <row r="26938" spans="1:4" x14ac:dyDescent="0.25">
      <c r="A26938" s="2">
        <v>40459.583329398149</v>
      </c>
      <c r="B26938">
        <v>107.52688172042447</v>
      </c>
      <c r="D26938">
        <f t="shared" si="423"/>
        <v>10</v>
      </c>
    </row>
    <row r="26939" spans="1:4" x14ac:dyDescent="0.25">
      <c r="A26939" s="2">
        <v>40459.593746064813</v>
      </c>
      <c r="B26939">
        <v>107.52688172042447</v>
      </c>
      <c r="D26939">
        <f t="shared" si="423"/>
        <v>10</v>
      </c>
    </row>
    <row r="26940" spans="1:4" x14ac:dyDescent="0.25">
      <c r="A26940" s="2">
        <v>40459.604162731484</v>
      </c>
      <c r="B26940">
        <v>107.52688172042447</v>
      </c>
      <c r="D26940">
        <f t="shared" si="423"/>
        <v>10</v>
      </c>
    </row>
    <row r="26941" spans="1:4" x14ac:dyDescent="0.25">
      <c r="A26941" s="2">
        <v>40459.614579398149</v>
      </c>
      <c r="B26941">
        <v>107.52688172042447</v>
      </c>
      <c r="D26941">
        <f t="shared" si="423"/>
        <v>10</v>
      </c>
    </row>
    <row r="26942" spans="1:4" x14ac:dyDescent="0.25">
      <c r="A26942" s="2">
        <v>40459.624996064813</v>
      </c>
      <c r="B26942">
        <v>107.52688172042447</v>
      </c>
      <c r="D26942">
        <f t="shared" si="423"/>
        <v>10</v>
      </c>
    </row>
    <row r="26943" spans="1:4" x14ac:dyDescent="0.25">
      <c r="A26943" s="2">
        <v>40459.635412731484</v>
      </c>
      <c r="B26943">
        <v>0</v>
      </c>
      <c r="D26943">
        <f t="shared" si="423"/>
        <v>10</v>
      </c>
    </row>
    <row r="26944" spans="1:4" x14ac:dyDescent="0.25">
      <c r="A26944" s="2">
        <v>40459.645829398149</v>
      </c>
      <c r="B26944">
        <v>0</v>
      </c>
      <c r="D26944">
        <f t="shared" si="423"/>
        <v>10</v>
      </c>
    </row>
    <row r="26945" spans="1:4" x14ac:dyDescent="0.25">
      <c r="A26945" s="2">
        <v>40459.656246064813</v>
      </c>
      <c r="B26945">
        <v>0</v>
      </c>
      <c r="D26945">
        <f t="shared" si="423"/>
        <v>10</v>
      </c>
    </row>
    <row r="26946" spans="1:4" x14ac:dyDescent="0.25">
      <c r="A26946" s="2">
        <v>40459.666662731484</v>
      </c>
      <c r="B26946">
        <v>0</v>
      </c>
      <c r="D26946">
        <f t="shared" si="423"/>
        <v>10</v>
      </c>
    </row>
    <row r="26947" spans="1:4" x14ac:dyDescent="0.25">
      <c r="A26947" s="2">
        <v>40459.677079398149</v>
      </c>
      <c r="B26947">
        <v>0</v>
      </c>
      <c r="D26947">
        <f t="shared" ref="D26947:D27010" si="424">MONTH(A26947)</f>
        <v>10</v>
      </c>
    </row>
    <row r="26948" spans="1:4" x14ac:dyDescent="0.25">
      <c r="A26948" s="2">
        <v>40459.687496064813</v>
      </c>
      <c r="B26948">
        <v>0</v>
      </c>
      <c r="D26948">
        <f t="shared" si="424"/>
        <v>10</v>
      </c>
    </row>
    <row r="26949" spans="1:4" x14ac:dyDescent="0.25">
      <c r="A26949" s="2">
        <v>40459.697912731484</v>
      </c>
      <c r="B26949">
        <v>0</v>
      </c>
      <c r="D26949">
        <f t="shared" si="424"/>
        <v>10</v>
      </c>
    </row>
    <row r="26950" spans="1:4" x14ac:dyDescent="0.25">
      <c r="A26950" s="2">
        <v>40459.708329398149</v>
      </c>
      <c r="B26950">
        <v>0</v>
      </c>
      <c r="D26950">
        <f t="shared" si="424"/>
        <v>10</v>
      </c>
    </row>
    <row r="26951" spans="1:4" x14ac:dyDescent="0.25">
      <c r="A26951" s="2">
        <v>40459.718746064813</v>
      </c>
      <c r="B26951">
        <v>0</v>
      </c>
      <c r="D26951">
        <f t="shared" si="424"/>
        <v>10</v>
      </c>
    </row>
    <row r="26952" spans="1:4" x14ac:dyDescent="0.25">
      <c r="A26952" s="2">
        <v>40459.729162731484</v>
      </c>
      <c r="B26952">
        <v>0</v>
      </c>
      <c r="D26952">
        <f t="shared" si="424"/>
        <v>10</v>
      </c>
    </row>
    <row r="26953" spans="1:4" x14ac:dyDescent="0.25">
      <c r="A26953" s="2">
        <v>40459.739579398149</v>
      </c>
      <c r="B26953">
        <v>0</v>
      </c>
      <c r="D26953">
        <f t="shared" si="424"/>
        <v>10</v>
      </c>
    </row>
    <row r="26954" spans="1:4" x14ac:dyDescent="0.25">
      <c r="A26954" s="2">
        <v>40459.749996064813</v>
      </c>
      <c r="B26954">
        <v>0</v>
      </c>
      <c r="D26954">
        <f t="shared" si="424"/>
        <v>10</v>
      </c>
    </row>
    <row r="26955" spans="1:4" x14ac:dyDescent="0.25">
      <c r="A26955" s="2">
        <v>40459.760412731484</v>
      </c>
      <c r="B26955">
        <v>0</v>
      </c>
      <c r="D26955">
        <f t="shared" si="424"/>
        <v>10</v>
      </c>
    </row>
    <row r="26956" spans="1:4" x14ac:dyDescent="0.25">
      <c r="A26956" s="2">
        <v>40459.770829398149</v>
      </c>
      <c r="B26956">
        <v>0</v>
      </c>
      <c r="D26956">
        <f t="shared" si="424"/>
        <v>10</v>
      </c>
    </row>
    <row r="26957" spans="1:4" x14ac:dyDescent="0.25">
      <c r="A26957" s="2">
        <v>40459.781246064813</v>
      </c>
      <c r="B26957">
        <v>0</v>
      </c>
      <c r="D26957">
        <f t="shared" si="424"/>
        <v>10</v>
      </c>
    </row>
    <row r="26958" spans="1:4" x14ac:dyDescent="0.25">
      <c r="A26958" s="2">
        <v>40459.791662731484</v>
      </c>
      <c r="B26958">
        <v>0</v>
      </c>
      <c r="D26958">
        <f t="shared" si="424"/>
        <v>10</v>
      </c>
    </row>
    <row r="26959" spans="1:4" x14ac:dyDescent="0.25">
      <c r="A26959" s="2">
        <v>40459.802079398149</v>
      </c>
      <c r="B26959">
        <v>0</v>
      </c>
      <c r="D26959">
        <f t="shared" si="424"/>
        <v>10</v>
      </c>
    </row>
    <row r="26960" spans="1:4" x14ac:dyDescent="0.25">
      <c r="A26960" s="2">
        <v>40459.812496064813</v>
      </c>
      <c r="B26960">
        <v>0</v>
      </c>
      <c r="D26960">
        <f t="shared" si="424"/>
        <v>10</v>
      </c>
    </row>
    <row r="26961" spans="1:4" x14ac:dyDescent="0.25">
      <c r="A26961" s="2">
        <v>40459.822912731484</v>
      </c>
      <c r="B26961">
        <v>0</v>
      </c>
      <c r="D26961">
        <f t="shared" si="424"/>
        <v>10</v>
      </c>
    </row>
    <row r="26962" spans="1:4" x14ac:dyDescent="0.25">
      <c r="A26962" s="2">
        <v>40459.833329398149</v>
      </c>
      <c r="B26962">
        <v>0</v>
      </c>
      <c r="D26962">
        <f t="shared" si="424"/>
        <v>10</v>
      </c>
    </row>
    <row r="26963" spans="1:4" x14ac:dyDescent="0.25">
      <c r="A26963" s="2">
        <v>40459.843746064813</v>
      </c>
      <c r="B26963">
        <v>0</v>
      </c>
      <c r="D26963">
        <f t="shared" si="424"/>
        <v>10</v>
      </c>
    </row>
    <row r="26964" spans="1:4" x14ac:dyDescent="0.25">
      <c r="A26964" s="2">
        <v>40459.854162731484</v>
      </c>
      <c r="B26964">
        <v>0</v>
      </c>
      <c r="D26964">
        <f t="shared" si="424"/>
        <v>10</v>
      </c>
    </row>
    <row r="26965" spans="1:4" x14ac:dyDescent="0.25">
      <c r="A26965" s="2">
        <v>40459.864579398149</v>
      </c>
      <c r="B26965">
        <v>0</v>
      </c>
      <c r="D26965">
        <f t="shared" si="424"/>
        <v>10</v>
      </c>
    </row>
    <row r="26966" spans="1:4" x14ac:dyDescent="0.25">
      <c r="A26966" s="2">
        <v>40459.874996064813</v>
      </c>
      <c r="B26966">
        <v>0</v>
      </c>
      <c r="D26966">
        <f t="shared" si="424"/>
        <v>10</v>
      </c>
    </row>
    <row r="26967" spans="1:4" x14ac:dyDescent="0.25">
      <c r="A26967" s="2">
        <v>40459.885412731484</v>
      </c>
      <c r="B26967">
        <v>0</v>
      </c>
      <c r="D26967">
        <f t="shared" si="424"/>
        <v>10</v>
      </c>
    </row>
    <row r="26968" spans="1:4" x14ac:dyDescent="0.25">
      <c r="A26968" s="2">
        <v>40459.895829398149</v>
      </c>
      <c r="B26968">
        <v>0</v>
      </c>
      <c r="D26968">
        <f t="shared" si="424"/>
        <v>10</v>
      </c>
    </row>
    <row r="26969" spans="1:4" x14ac:dyDescent="0.25">
      <c r="A26969" s="2">
        <v>40459.906246064813</v>
      </c>
      <c r="B26969">
        <v>0</v>
      </c>
      <c r="D26969">
        <f t="shared" si="424"/>
        <v>10</v>
      </c>
    </row>
    <row r="26970" spans="1:4" x14ac:dyDescent="0.25">
      <c r="A26970" s="2">
        <v>40459.916662731484</v>
      </c>
      <c r="B26970">
        <v>0</v>
      </c>
      <c r="D26970">
        <f t="shared" si="424"/>
        <v>10</v>
      </c>
    </row>
    <row r="26971" spans="1:4" x14ac:dyDescent="0.25">
      <c r="A26971" s="2">
        <v>40459.927079398149</v>
      </c>
      <c r="B26971">
        <v>0</v>
      </c>
      <c r="D26971">
        <f t="shared" si="424"/>
        <v>10</v>
      </c>
    </row>
    <row r="26972" spans="1:4" x14ac:dyDescent="0.25">
      <c r="A26972" s="2">
        <v>40459.937496064813</v>
      </c>
      <c r="B26972">
        <v>0</v>
      </c>
      <c r="D26972">
        <f t="shared" si="424"/>
        <v>10</v>
      </c>
    </row>
    <row r="26973" spans="1:4" x14ac:dyDescent="0.25">
      <c r="A26973" s="2">
        <v>40459.947912731484</v>
      </c>
      <c r="B26973">
        <v>0</v>
      </c>
      <c r="D26973">
        <f t="shared" si="424"/>
        <v>10</v>
      </c>
    </row>
    <row r="26974" spans="1:4" x14ac:dyDescent="0.25">
      <c r="A26974" s="2">
        <v>40459.958329398149</v>
      </c>
      <c r="B26974">
        <v>0</v>
      </c>
      <c r="D26974">
        <f t="shared" si="424"/>
        <v>10</v>
      </c>
    </row>
    <row r="26975" spans="1:4" x14ac:dyDescent="0.25">
      <c r="A26975" s="2">
        <v>40459.968746064813</v>
      </c>
      <c r="B26975">
        <v>0</v>
      </c>
      <c r="D26975">
        <f t="shared" si="424"/>
        <v>10</v>
      </c>
    </row>
    <row r="26976" spans="1:4" x14ac:dyDescent="0.25">
      <c r="A26976" s="2">
        <v>40459.979162731484</v>
      </c>
      <c r="B26976">
        <v>0</v>
      </c>
      <c r="D26976">
        <f t="shared" si="424"/>
        <v>10</v>
      </c>
    </row>
    <row r="26977" spans="1:4" x14ac:dyDescent="0.25">
      <c r="A26977" s="2">
        <v>40459.989579398149</v>
      </c>
      <c r="B26977">
        <v>0</v>
      </c>
      <c r="D26977">
        <f t="shared" si="424"/>
        <v>10</v>
      </c>
    </row>
    <row r="26978" spans="1:4" x14ac:dyDescent="0.25">
      <c r="A26978" s="2">
        <v>40459.999996064813</v>
      </c>
      <c r="B26978">
        <v>0</v>
      </c>
      <c r="D26978">
        <f t="shared" si="424"/>
        <v>10</v>
      </c>
    </row>
    <row r="26979" spans="1:4" x14ac:dyDescent="0.25">
      <c r="A26979" s="2">
        <v>40460.010412731484</v>
      </c>
      <c r="B26979">
        <v>0</v>
      </c>
      <c r="D26979">
        <f t="shared" si="424"/>
        <v>10</v>
      </c>
    </row>
    <row r="26980" spans="1:4" x14ac:dyDescent="0.25">
      <c r="A26980" s="2">
        <v>40460.020829398149</v>
      </c>
      <c r="B26980">
        <v>0</v>
      </c>
      <c r="D26980">
        <f t="shared" si="424"/>
        <v>10</v>
      </c>
    </row>
    <row r="26981" spans="1:4" x14ac:dyDescent="0.25">
      <c r="A26981" s="2">
        <v>40460.031246064813</v>
      </c>
      <c r="B26981">
        <v>0</v>
      </c>
      <c r="D26981">
        <f t="shared" si="424"/>
        <v>10</v>
      </c>
    </row>
    <row r="26982" spans="1:4" x14ac:dyDescent="0.25">
      <c r="A26982" s="2">
        <v>40460.041662731484</v>
      </c>
      <c r="B26982">
        <v>0</v>
      </c>
      <c r="D26982">
        <f t="shared" si="424"/>
        <v>10</v>
      </c>
    </row>
    <row r="26983" spans="1:4" x14ac:dyDescent="0.25">
      <c r="A26983" s="2">
        <v>40460.052079398149</v>
      </c>
      <c r="B26983">
        <v>0</v>
      </c>
      <c r="D26983">
        <f t="shared" si="424"/>
        <v>10</v>
      </c>
    </row>
    <row r="26984" spans="1:4" x14ac:dyDescent="0.25">
      <c r="A26984" s="2">
        <v>40460.062496064813</v>
      </c>
      <c r="B26984">
        <v>0</v>
      </c>
      <c r="D26984">
        <f t="shared" si="424"/>
        <v>10</v>
      </c>
    </row>
    <row r="26985" spans="1:4" x14ac:dyDescent="0.25">
      <c r="A26985" s="2">
        <v>40460.072912731484</v>
      </c>
      <c r="B26985">
        <v>0</v>
      </c>
      <c r="D26985">
        <f t="shared" si="424"/>
        <v>10</v>
      </c>
    </row>
    <row r="26986" spans="1:4" x14ac:dyDescent="0.25">
      <c r="A26986" s="2">
        <v>40460.083329398149</v>
      </c>
      <c r="B26986">
        <v>0</v>
      </c>
      <c r="D26986">
        <f t="shared" si="424"/>
        <v>10</v>
      </c>
    </row>
    <row r="26987" spans="1:4" x14ac:dyDescent="0.25">
      <c r="A26987" s="2">
        <v>40460.093746064813</v>
      </c>
      <c r="B26987">
        <v>0</v>
      </c>
      <c r="D26987">
        <f t="shared" si="424"/>
        <v>10</v>
      </c>
    </row>
    <row r="26988" spans="1:4" x14ac:dyDescent="0.25">
      <c r="A26988" s="2">
        <v>40460.104162731484</v>
      </c>
      <c r="B26988">
        <v>0</v>
      </c>
      <c r="D26988">
        <f t="shared" si="424"/>
        <v>10</v>
      </c>
    </row>
    <row r="26989" spans="1:4" x14ac:dyDescent="0.25">
      <c r="A26989" s="2">
        <v>40460.114579398149</v>
      </c>
      <c r="B26989">
        <v>0</v>
      </c>
      <c r="D26989">
        <f t="shared" si="424"/>
        <v>10</v>
      </c>
    </row>
    <row r="26990" spans="1:4" x14ac:dyDescent="0.25">
      <c r="A26990" s="2">
        <v>40460.124996064813</v>
      </c>
      <c r="B26990">
        <v>0</v>
      </c>
      <c r="D26990">
        <f t="shared" si="424"/>
        <v>10</v>
      </c>
    </row>
    <row r="26991" spans="1:4" x14ac:dyDescent="0.25">
      <c r="A26991" s="2">
        <v>40460.135412731484</v>
      </c>
      <c r="B26991">
        <v>0</v>
      </c>
      <c r="D26991">
        <f t="shared" si="424"/>
        <v>10</v>
      </c>
    </row>
    <row r="26992" spans="1:4" x14ac:dyDescent="0.25">
      <c r="A26992" s="2">
        <v>40460.145829398149</v>
      </c>
      <c r="B26992">
        <v>0</v>
      </c>
      <c r="D26992">
        <f t="shared" si="424"/>
        <v>10</v>
      </c>
    </row>
    <row r="26993" spans="1:4" x14ac:dyDescent="0.25">
      <c r="A26993" s="2">
        <v>40460.156246064813</v>
      </c>
      <c r="B26993">
        <v>0</v>
      </c>
      <c r="D26993">
        <f t="shared" si="424"/>
        <v>10</v>
      </c>
    </row>
    <row r="26994" spans="1:4" x14ac:dyDescent="0.25">
      <c r="A26994" s="2">
        <v>40460.166662731484</v>
      </c>
      <c r="B26994">
        <v>0</v>
      </c>
      <c r="D26994">
        <f t="shared" si="424"/>
        <v>10</v>
      </c>
    </row>
    <row r="26995" spans="1:4" x14ac:dyDescent="0.25">
      <c r="A26995" s="2">
        <v>40460.177079398149</v>
      </c>
      <c r="B26995">
        <v>0</v>
      </c>
      <c r="D26995">
        <f t="shared" si="424"/>
        <v>10</v>
      </c>
    </row>
    <row r="26996" spans="1:4" x14ac:dyDescent="0.25">
      <c r="A26996" s="2">
        <v>40460.187496064813</v>
      </c>
      <c r="B26996">
        <v>0</v>
      </c>
      <c r="D26996">
        <f t="shared" si="424"/>
        <v>10</v>
      </c>
    </row>
    <row r="26997" spans="1:4" x14ac:dyDescent="0.25">
      <c r="A26997" s="2">
        <v>40460.197912731484</v>
      </c>
      <c r="B26997">
        <v>0</v>
      </c>
      <c r="D26997">
        <f t="shared" si="424"/>
        <v>10</v>
      </c>
    </row>
    <row r="26998" spans="1:4" x14ac:dyDescent="0.25">
      <c r="A26998" s="2">
        <v>40460.208329398149</v>
      </c>
      <c r="B26998">
        <v>0</v>
      </c>
      <c r="D26998">
        <f t="shared" si="424"/>
        <v>10</v>
      </c>
    </row>
    <row r="26999" spans="1:4" x14ac:dyDescent="0.25">
      <c r="A26999" s="2">
        <v>40460.218746064813</v>
      </c>
      <c r="B26999">
        <v>0</v>
      </c>
      <c r="D26999">
        <f t="shared" si="424"/>
        <v>10</v>
      </c>
    </row>
    <row r="27000" spans="1:4" x14ac:dyDescent="0.25">
      <c r="A27000" s="2">
        <v>40460.229162731484</v>
      </c>
      <c r="B27000">
        <v>0</v>
      </c>
      <c r="D27000">
        <f t="shared" si="424"/>
        <v>10</v>
      </c>
    </row>
    <row r="27001" spans="1:4" x14ac:dyDescent="0.25">
      <c r="A27001" s="2">
        <v>40460.239579398149</v>
      </c>
      <c r="B27001">
        <v>0</v>
      </c>
      <c r="D27001">
        <f t="shared" si="424"/>
        <v>10</v>
      </c>
    </row>
    <row r="27002" spans="1:4" x14ac:dyDescent="0.25">
      <c r="A27002" s="2">
        <v>40460.249996064813</v>
      </c>
      <c r="B27002">
        <v>0</v>
      </c>
      <c r="D27002">
        <f t="shared" si="424"/>
        <v>10</v>
      </c>
    </row>
    <row r="27003" spans="1:4" x14ac:dyDescent="0.25">
      <c r="A27003" s="2">
        <v>40460.260412731484</v>
      </c>
      <c r="B27003">
        <v>0</v>
      </c>
      <c r="D27003">
        <f t="shared" si="424"/>
        <v>10</v>
      </c>
    </row>
    <row r="27004" spans="1:4" x14ac:dyDescent="0.25">
      <c r="A27004" s="2">
        <v>40460.270829398149</v>
      </c>
      <c r="B27004">
        <v>0</v>
      </c>
      <c r="D27004">
        <f t="shared" si="424"/>
        <v>10</v>
      </c>
    </row>
    <row r="27005" spans="1:4" x14ac:dyDescent="0.25">
      <c r="A27005" s="2">
        <v>40460.281246064813</v>
      </c>
      <c r="B27005">
        <v>0</v>
      </c>
      <c r="D27005">
        <f t="shared" si="424"/>
        <v>10</v>
      </c>
    </row>
    <row r="27006" spans="1:4" x14ac:dyDescent="0.25">
      <c r="A27006" s="2">
        <v>40460.291662731484</v>
      </c>
      <c r="B27006">
        <v>0</v>
      </c>
      <c r="D27006">
        <f t="shared" si="424"/>
        <v>10</v>
      </c>
    </row>
    <row r="27007" spans="1:4" x14ac:dyDescent="0.25">
      <c r="A27007" s="2">
        <v>40460.302079398149</v>
      </c>
      <c r="B27007">
        <v>0</v>
      </c>
      <c r="D27007">
        <f t="shared" si="424"/>
        <v>10</v>
      </c>
    </row>
    <row r="27008" spans="1:4" x14ac:dyDescent="0.25">
      <c r="A27008" s="2">
        <v>40460.312496064813</v>
      </c>
      <c r="B27008">
        <v>0</v>
      </c>
      <c r="D27008">
        <f t="shared" si="424"/>
        <v>10</v>
      </c>
    </row>
    <row r="27009" spans="1:4" x14ac:dyDescent="0.25">
      <c r="A27009" s="2">
        <v>40460.322912731484</v>
      </c>
      <c r="B27009">
        <v>0</v>
      </c>
      <c r="D27009">
        <f t="shared" si="424"/>
        <v>10</v>
      </c>
    </row>
    <row r="27010" spans="1:4" x14ac:dyDescent="0.25">
      <c r="A27010" s="2">
        <v>40460.333329398149</v>
      </c>
      <c r="B27010">
        <v>0</v>
      </c>
      <c r="D27010">
        <f t="shared" si="424"/>
        <v>10</v>
      </c>
    </row>
    <row r="27011" spans="1:4" x14ac:dyDescent="0.25">
      <c r="A27011" s="2">
        <v>40460.343746064813</v>
      </c>
      <c r="B27011">
        <v>0</v>
      </c>
      <c r="D27011">
        <f t="shared" ref="D27011:D27074" si="425">MONTH(A27011)</f>
        <v>10</v>
      </c>
    </row>
    <row r="27012" spans="1:4" x14ac:dyDescent="0.25">
      <c r="A27012" s="2">
        <v>40460.354162731484</v>
      </c>
      <c r="B27012">
        <v>0</v>
      </c>
      <c r="D27012">
        <f t="shared" si="425"/>
        <v>10</v>
      </c>
    </row>
    <row r="27013" spans="1:4" x14ac:dyDescent="0.25">
      <c r="A27013" s="2">
        <v>40460.364579398149</v>
      </c>
      <c r="B27013">
        <v>0</v>
      </c>
      <c r="D27013">
        <f t="shared" si="425"/>
        <v>10</v>
      </c>
    </row>
    <row r="27014" spans="1:4" x14ac:dyDescent="0.25">
      <c r="A27014" s="2">
        <v>40460.374996064813</v>
      </c>
      <c r="B27014">
        <v>0</v>
      </c>
      <c r="D27014">
        <f t="shared" si="425"/>
        <v>10</v>
      </c>
    </row>
    <row r="27015" spans="1:4" x14ac:dyDescent="0.25">
      <c r="A27015" s="2">
        <v>40460.385412731484</v>
      </c>
      <c r="B27015">
        <v>107.52688172042447</v>
      </c>
      <c r="D27015">
        <f t="shared" si="425"/>
        <v>10</v>
      </c>
    </row>
    <row r="27016" spans="1:4" x14ac:dyDescent="0.25">
      <c r="A27016" s="2">
        <v>40460.395829398149</v>
      </c>
      <c r="B27016">
        <v>107.52688172042447</v>
      </c>
      <c r="D27016">
        <f t="shared" si="425"/>
        <v>10</v>
      </c>
    </row>
    <row r="27017" spans="1:4" x14ac:dyDescent="0.25">
      <c r="A27017" s="2">
        <v>40460.406246064813</v>
      </c>
      <c r="B27017">
        <v>107.52688172042447</v>
      </c>
      <c r="D27017">
        <f t="shared" si="425"/>
        <v>10</v>
      </c>
    </row>
    <row r="27018" spans="1:4" x14ac:dyDescent="0.25">
      <c r="A27018" s="2">
        <v>40460.416662731484</v>
      </c>
      <c r="B27018">
        <v>107.52688172042447</v>
      </c>
      <c r="D27018">
        <f t="shared" si="425"/>
        <v>10</v>
      </c>
    </row>
    <row r="27019" spans="1:4" x14ac:dyDescent="0.25">
      <c r="A27019" s="2">
        <v>40460.427079398149</v>
      </c>
      <c r="B27019">
        <v>107.52688172042447</v>
      </c>
      <c r="D27019">
        <f t="shared" si="425"/>
        <v>10</v>
      </c>
    </row>
    <row r="27020" spans="1:4" x14ac:dyDescent="0.25">
      <c r="A27020" s="2">
        <v>40460.437496064813</v>
      </c>
      <c r="B27020">
        <v>107.52688172042447</v>
      </c>
      <c r="D27020">
        <f t="shared" si="425"/>
        <v>10</v>
      </c>
    </row>
    <row r="27021" spans="1:4" x14ac:dyDescent="0.25">
      <c r="A27021" s="2">
        <v>40460.447912731484</v>
      </c>
      <c r="B27021">
        <v>107.52688172042447</v>
      </c>
      <c r="D27021">
        <f t="shared" si="425"/>
        <v>10</v>
      </c>
    </row>
    <row r="27022" spans="1:4" x14ac:dyDescent="0.25">
      <c r="A27022" s="2">
        <v>40460.458329398149</v>
      </c>
      <c r="B27022">
        <v>107.52688172042447</v>
      </c>
      <c r="D27022">
        <f t="shared" si="425"/>
        <v>10</v>
      </c>
    </row>
    <row r="27023" spans="1:4" x14ac:dyDescent="0.25">
      <c r="A27023" s="2">
        <v>40460.468746064813</v>
      </c>
      <c r="B27023">
        <v>107.52688172042447</v>
      </c>
      <c r="D27023">
        <f t="shared" si="425"/>
        <v>10</v>
      </c>
    </row>
    <row r="27024" spans="1:4" x14ac:dyDescent="0.25">
      <c r="A27024" s="2">
        <v>40460.479162731484</v>
      </c>
      <c r="B27024">
        <v>107.52688172042447</v>
      </c>
      <c r="D27024">
        <f t="shared" si="425"/>
        <v>10</v>
      </c>
    </row>
    <row r="27025" spans="1:4" x14ac:dyDescent="0.25">
      <c r="A27025" s="2">
        <v>40460.489579398149</v>
      </c>
      <c r="B27025">
        <v>107.52688172042447</v>
      </c>
      <c r="D27025">
        <f t="shared" si="425"/>
        <v>10</v>
      </c>
    </row>
    <row r="27026" spans="1:4" x14ac:dyDescent="0.25">
      <c r="A27026" s="2">
        <v>40460.499996064813</v>
      </c>
      <c r="B27026">
        <v>107.52688172042447</v>
      </c>
      <c r="D27026">
        <f t="shared" si="425"/>
        <v>10</v>
      </c>
    </row>
    <row r="27027" spans="1:4" x14ac:dyDescent="0.25">
      <c r="A27027" s="2">
        <v>40460.510412731484</v>
      </c>
      <c r="B27027">
        <v>107.52688172042447</v>
      </c>
      <c r="D27027">
        <f t="shared" si="425"/>
        <v>10</v>
      </c>
    </row>
    <row r="27028" spans="1:4" x14ac:dyDescent="0.25">
      <c r="A27028" s="2">
        <v>40460.520829398149</v>
      </c>
      <c r="B27028">
        <v>107.52688172042447</v>
      </c>
      <c r="D27028">
        <f t="shared" si="425"/>
        <v>10</v>
      </c>
    </row>
    <row r="27029" spans="1:4" x14ac:dyDescent="0.25">
      <c r="A27029" s="2">
        <v>40460.531246064813</v>
      </c>
      <c r="B27029">
        <v>107.52688172042447</v>
      </c>
      <c r="D27029">
        <f t="shared" si="425"/>
        <v>10</v>
      </c>
    </row>
    <row r="27030" spans="1:4" x14ac:dyDescent="0.25">
      <c r="A27030" s="2">
        <v>40460.541662731484</v>
      </c>
      <c r="B27030">
        <v>107.52688172042447</v>
      </c>
      <c r="D27030">
        <f t="shared" si="425"/>
        <v>10</v>
      </c>
    </row>
    <row r="27031" spans="1:4" x14ac:dyDescent="0.25">
      <c r="A27031" s="2">
        <v>40460.552079398149</v>
      </c>
      <c r="B27031">
        <v>107.52688172042447</v>
      </c>
      <c r="D27031">
        <f t="shared" si="425"/>
        <v>10</v>
      </c>
    </row>
    <row r="27032" spans="1:4" x14ac:dyDescent="0.25">
      <c r="A27032" s="2">
        <v>40460.562496064813</v>
      </c>
      <c r="B27032">
        <v>107.52688172042447</v>
      </c>
      <c r="D27032">
        <f t="shared" si="425"/>
        <v>10</v>
      </c>
    </row>
    <row r="27033" spans="1:4" x14ac:dyDescent="0.25">
      <c r="A27033" s="2">
        <v>40460.572912731484</v>
      </c>
      <c r="B27033">
        <v>107.52688172042447</v>
      </c>
      <c r="D27033">
        <f t="shared" si="425"/>
        <v>10</v>
      </c>
    </row>
    <row r="27034" spans="1:4" x14ac:dyDescent="0.25">
      <c r="A27034" s="2">
        <v>40460.583329398149</v>
      </c>
      <c r="B27034">
        <v>107.52688172042447</v>
      </c>
      <c r="D27034">
        <f t="shared" si="425"/>
        <v>10</v>
      </c>
    </row>
    <row r="27035" spans="1:4" x14ac:dyDescent="0.25">
      <c r="A27035" s="2">
        <v>40460.593746064813</v>
      </c>
      <c r="B27035">
        <v>107.52688172042447</v>
      </c>
      <c r="D27035">
        <f t="shared" si="425"/>
        <v>10</v>
      </c>
    </row>
    <row r="27036" spans="1:4" x14ac:dyDescent="0.25">
      <c r="A27036" s="2">
        <v>40460.604162731484</v>
      </c>
      <c r="B27036">
        <v>107.52688172042447</v>
      </c>
      <c r="D27036">
        <f t="shared" si="425"/>
        <v>10</v>
      </c>
    </row>
    <row r="27037" spans="1:4" x14ac:dyDescent="0.25">
      <c r="A27037" s="2">
        <v>40460.614579398149</v>
      </c>
      <c r="B27037">
        <v>107.52688172042447</v>
      </c>
      <c r="D27037">
        <f t="shared" si="425"/>
        <v>10</v>
      </c>
    </row>
    <row r="27038" spans="1:4" x14ac:dyDescent="0.25">
      <c r="A27038" s="2">
        <v>40460.624996064813</v>
      </c>
      <c r="B27038">
        <v>107.52688172042447</v>
      </c>
      <c r="D27038">
        <f t="shared" si="425"/>
        <v>10</v>
      </c>
    </row>
    <row r="27039" spans="1:4" x14ac:dyDescent="0.25">
      <c r="A27039" s="2">
        <v>40460.635412731484</v>
      </c>
      <c r="B27039">
        <v>0</v>
      </c>
      <c r="D27039">
        <f t="shared" si="425"/>
        <v>10</v>
      </c>
    </row>
    <row r="27040" spans="1:4" x14ac:dyDescent="0.25">
      <c r="A27040" s="2">
        <v>40460.645829398149</v>
      </c>
      <c r="B27040">
        <v>0</v>
      </c>
      <c r="D27040">
        <f t="shared" si="425"/>
        <v>10</v>
      </c>
    </row>
    <row r="27041" spans="1:4" x14ac:dyDescent="0.25">
      <c r="A27041" s="2">
        <v>40460.656246064813</v>
      </c>
      <c r="B27041">
        <v>0</v>
      </c>
      <c r="D27041">
        <f t="shared" si="425"/>
        <v>10</v>
      </c>
    </row>
    <row r="27042" spans="1:4" x14ac:dyDescent="0.25">
      <c r="A27042" s="2">
        <v>40460.666662731484</v>
      </c>
      <c r="B27042">
        <v>0</v>
      </c>
      <c r="D27042">
        <f t="shared" si="425"/>
        <v>10</v>
      </c>
    </row>
    <row r="27043" spans="1:4" x14ac:dyDescent="0.25">
      <c r="A27043" s="2">
        <v>40460.677079398149</v>
      </c>
      <c r="B27043">
        <v>0</v>
      </c>
      <c r="D27043">
        <f t="shared" si="425"/>
        <v>10</v>
      </c>
    </row>
    <row r="27044" spans="1:4" x14ac:dyDescent="0.25">
      <c r="A27044" s="2">
        <v>40460.687496064813</v>
      </c>
      <c r="B27044">
        <v>0</v>
      </c>
      <c r="D27044">
        <f t="shared" si="425"/>
        <v>10</v>
      </c>
    </row>
    <row r="27045" spans="1:4" x14ac:dyDescent="0.25">
      <c r="A27045" s="2">
        <v>40460.697912731484</v>
      </c>
      <c r="B27045">
        <v>0</v>
      </c>
      <c r="D27045">
        <f t="shared" si="425"/>
        <v>10</v>
      </c>
    </row>
    <row r="27046" spans="1:4" x14ac:dyDescent="0.25">
      <c r="A27046" s="2">
        <v>40460.708329398149</v>
      </c>
      <c r="B27046">
        <v>0</v>
      </c>
      <c r="D27046">
        <f t="shared" si="425"/>
        <v>10</v>
      </c>
    </row>
    <row r="27047" spans="1:4" x14ac:dyDescent="0.25">
      <c r="A27047" s="2">
        <v>40460.718746064813</v>
      </c>
      <c r="B27047">
        <v>0</v>
      </c>
      <c r="D27047">
        <f t="shared" si="425"/>
        <v>10</v>
      </c>
    </row>
    <row r="27048" spans="1:4" x14ac:dyDescent="0.25">
      <c r="A27048" s="2">
        <v>40460.729162731484</v>
      </c>
      <c r="B27048">
        <v>0</v>
      </c>
      <c r="D27048">
        <f t="shared" si="425"/>
        <v>10</v>
      </c>
    </row>
    <row r="27049" spans="1:4" x14ac:dyDescent="0.25">
      <c r="A27049" s="2">
        <v>40460.739579398149</v>
      </c>
      <c r="B27049">
        <v>0</v>
      </c>
      <c r="D27049">
        <f t="shared" si="425"/>
        <v>10</v>
      </c>
    </row>
    <row r="27050" spans="1:4" x14ac:dyDescent="0.25">
      <c r="A27050" s="2">
        <v>40460.749996064813</v>
      </c>
      <c r="B27050">
        <v>0</v>
      </c>
      <c r="D27050">
        <f t="shared" si="425"/>
        <v>10</v>
      </c>
    </row>
    <row r="27051" spans="1:4" x14ac:dyDescent="0.25">
      <c r="A27051" s="2">
        <v>40460.760412731484</v>
      </c>
      <c r="B27051">
        <v>0</v>
      </c>
      <c r="D27051">
        <f t="shared" si="425"/>
        <v>10</v>
      </c>
    </row>
    <row r="27052" spans="1:4" x14ac:dyDescent="0.25">
      <c r="A27052" s="2">
        <v>40460.770829398149</v>
      </c>
      <c r="B27052">
        <v>0</v>
      </c>
      <c r="D27052">
        <f t="shared" si="425"/>
        <v>10</v>
      </c>
    </row>
    <row r="27053" spans="1:4" x14ac:dyDescent="0.25">
      <c r="A27053" s="2">
        <v>40460.781246064813</v>
      </c>
      <c r="B27053">
        <v>0</v>
      </c>
      <c r="D27053">
        <f t="shared" si="425"/>
        <v>10</v>
      </c>
    </row>
    <row r="27054" spans="1:4" x14ac:dyDescent="0.25">
      <c r="A27054" s="2">
        <v>40460.791662731484</v>
      </c>
      <c r="B27054">
        <v>0</v>
      </c>
      <c r="D27054">
        <f t="shared" si="425"/>
        <v>10</v>
      </c>
    </row>
    <row r="27055" spans="1:4" x14ac:dyDescent="0.25">
      <c r="A27055" s="2">
        <v>40460.802079398149</v>
      </c>
      <c r="B27055">
        <v>0</v>
      </c>
      <c r="D27055">
        <f t="shared" si="425"/>
        <v>10</v>
      </c>
    </row>
    <row r="27056" spans="1:4" x14ac:dyDescent="0.25">
      <c r="A27056" s="2">
        <v>40460.812496064813</v>
      </c>
      <c r="B27056">
        <v>0</v>
      </c>
      <c r="D27056">
        <f t="shared" si="425"/>
        <v>10</v>
      </c>
    </row>
    <row r="27057" spans="1:4" x14ac:dyDescent="0.25">
      <c r="A27057" s="2">
        <v>40460.822912731484</v>
      </c>
      <c r="B27057">
        <v>0</v>
      </c>
      <c r="D27057">
        <f t="shared" si="425"/>
        <v>10</v>
      </c>
    </row>
    <row r="27058" spans="1:4" x14ac:dyDescent="0.25">
      <c r="A27058" s="2">
        <v>40460.833329398149</v>
      </c>
      <c r="B27058">
        <v>0</v>
      </c>
      <c r="D27058">
        <f t="shared" si="425"/>
        <v>10</v>
      </c>
    </row>
    <row r="27059" spans="1:4" x14ac:dyDescent="0.25">
      <c r="A27059" s="2">
        <v>40460.843746064813</v>
      </c>
      <c r="B27059">
        <v>0</v>
      </c>
      <c r="D27059">
        <f t="shared" si="425"/>
        <v>10</v>
      </c>
    </row>
    <row r="27060" spans="1:4" x14ac:dyDescent="0.25">
      <c r="A27060" s="2">
        <v>40460.854162731484</v>
      </c>
      <c r="B27060">
        <v>0</v>
      </c>
      <c r="D27060">
        <f t="shared" si="425"/>
        <v>10</v>
      </c>
    </row>
    <row r="27061" spans="1:4" x14ac:dyDescent="0.25">
      <c r="A27061" s="2">
        <v>40460.864579398149</v>
      </c>
      <c r="B27061">
        <v>0</v>
      </c>
      <c r="D27061">
        <f t="shared" si="425"/>
        <v>10</v>
      </c>
    </row>
    <row r="27062" spans="1:4" x14ac:dyDescent="0.25">
      <c r="A27062" s="2">
        <v>40460.874996064813</v>
      </c>
      <c r="B27062">
        <v>0</v>
      </c>
      <c r="D27062">
        <f t="shared" si="425"/>
        <v>10</v>
      </c>
    </row>
    <row r="27063" spans="1:4" x14ac:dyDescent="0.25">
      <c r="A27063" s="2">
        <v>40460.885412731484</v>
      </c>
      <c r="B27063">
        <v>0</v>
      </c>
      <c r="D27063">
        <f t="shared" si="425"/>
        <v>10</v>
      </c>
    </row>
    <row r="27064" spans="1:4" x14ac:dyDescent="0.25">
      <c r="A27064" s="2">
        <v>40460.895829398149</v>
      </c>
      <c r="B27064">
        <v>0</v>
      </c>
      <c r="D27064">
        <f t="shared" si="425"/>
        <v>10</v>
      </c>
    </row>
    <row r="27065" spans="1:4" x14ac:dyDescent="0.25">
      <c r="A27065" s="2">
        <v>40460.906246064813</v>
      </c>
      <c r="B27065">
        <v>0</v>
      </c>
      <c r="D27065">
        <f t="shared" si="425"/>
        <v>10</v>
      </c>
    </row>
    <row r="27066" spans="1:4" x14ac:dyDescent="0.25">
      <c r="A27066" s="2">
        <v>40460.916662731484</v>
      </c>
      <c r="B27066">
        <v>0</v>
      </c>
      <c r="D27066">
        <f t="shared" si="425"/>
        <v>10</v>
      </c>
    </row>
    <row r="27067" spans="1:4" x14ac:dyDescent="0.25">
      <c r="A27067" s="2">
        <v>40460.927079398149</v>
      </c>
      <c r="B27067">
        <v>0</v>
      </c>
      <c r="D27067">
        <f t="shared" si="425"/>
        <v>10</v>
      </c>
    </row>
    <row r="27068" spans="1:4" x14ac:dyDescent="0.25">
      <c r="A27068" s="2">
        <v>40460.937496064813</v>
      </c>
      <c r="B27068">
        <v>0</v>
      </c>
      <c r="D27068">
        <f t="shared" si="425"/>
        <v>10</v>
      </c>
    </row>
    <row r="27069" spans="1:4" x14ac:dyDescent="0.25">
      <c r="A27069" s="2">
        <v>40460.947912731484</v>
      </c>
      <c r="B27069">
        <v>0</v>
      </c>
      <c r="D27069">
        <f t="shared" si="425"/>
        <v>10</v>
      </c>
    </row>
    <row r="27070" spans="1:4" x14ac:dyDescent="0.25">
      <c r="A27070" s="2">
        <v>40460.958329398149</v>
      </c>
      <c r="B27070">
        <v>0</v>
      </c>
      <c r="D27070">
        <f t="shared" si="425"/>
        <v>10</v>
      </c>
    </row>
    <row r="27071" spans="1:4" x14ac:dyDescent="0.25">
      <c r="A27071" s="2">
        <v>40460.968746064813</v>
      </c>
      <c r="B27071">
        <v>0</v>
      </c>
      <c r="D27071">
        <f t="shared" si="425"/>
        <v>10</v>
      </c>
    </row>
    <row r="27072" spans="1:4" x14ac:dyDescent="0.25">
      <c r="A27072" s="2">
        <v>40460.979162731484</v>
      </c>
      <c r="B27072">
        <v>0</v>
      </c>
      <c r="D27072">
        <f t="shared" si="425"/>
        <v>10</v>
      </c>
    </row>
    <row r="27073" spans="1:4" x14ac:dyDescent="0.25">
      <c r="A27073" s="2">
        <v>40460.989579398149</v>
      </c>
      <c r="B27073">
        <v>0</v>
      </c>
      <c r="D27073">
        <f t="shared" si="425"/>
        <v>10</v>
      </c>
    </row>
    <row r="27074" spans="1:4" x14ac:dyDescent="0.25">
      <c r="A27074" s="2">
        <v>40460.999996064813</v>
      </c>
      <c r="B27074">
        <v>0</v>
      </c>
      <c r="D27074">
        <f t="shared" si="425"/>
        <v>10</v>
      </c>
    </row>
    <row r="27075" spans="1:4" x14ac:dyDescent="0.25">
      <c r="A27075" s="2">
        <v>40461.010412731484</v>
      </c>
      <c r="B27075">
        <v>0</v>
      </c>
      <c r="D27075">
        <f t="shared" ref="D27075:D27138" si="426">MONTH(A27075)</f>
        <v>10</v>
      </c>
    </row>
    <row r="27076" spans="1:4" x14ac:dyDescent="0.25">
      <c r="A27076" s="2">
        <v>40461.020829398149</v>
      </c>
      <c r="B27076">
        <v>0</v>
      </c>
      <c r="D27076">
        <f t="shared" si="426"/>
        <v>10</v>
      </c>
    </row>
    <row r="27077" spans="1:4" x14ac:dyDescent="0.25">
      <c r="A27077" s="2">
        <v>40461.031246064813</v>
      </c>
      <c r="B27077">
        <v>0</v>
      </c>
      <c r="D27077">
        <f t="shared" si="426"/>
        <v>10</v>
      </c>
    </row>
    <row r="27078" spans="1:4" x14ac:dyDescent="0.25">
      <c r="A27078" s="2">
        <v>40461.041662731484</v>
      </c>
      <c r="B27078">
        <v>0</v>
      </c>
      <c r="D27078">
        <f t="shared" si="426"/>
        <v>10</v>
      </c>
    </row>
    <row r="27079" spans="1:4" x14ac:dyDescent="0.25">
      <c r="A27079" s="2">
        <v>40461.052079398149</v>
      </c>
      <c r="B27079">
        <v>0</v>
      </c>
      <c r="D27079">
        <f t="shared" si="426"/>
        <v>10</v>
      </c>
    </row>
    <row r="27080" spans="1:4" x14ac:dyDescent="0.25">
      <c r="A27080" s="2">
        <v>40461.062496064813</v>
      </c>
      <c r="B27080">
        <v>0</v>
      </c>
      <c r="D27080">
        <f t="shared" si="426"/>
        <v>10</v>
      </c>
    </row>
    <row r="27081" spans="1:4" x14ac:dyDescent="0.25">
      <c r="A27081" s="2">
        <v>40461.072912731484</v>
      </c>
      <c r="B27081">
        <v>0</v>
      </c>
      <c r="D27081">
        <f t="shared" si="426"/>
        <v>10</v>
      </c>
    </row>
    <row r="27082" spans="1:4" x14ac:dyDescent="0.25">
      <c r="A27082" s="2">
        <v>40461.083329398149</v>
      </c>
      <c r="B27082">
        <v>0</v>
      </c>
      <c r="D27082">
        <f t="shared" si="426"/>
        <v>10</v>
      </c>
    </row>
    <row r="27083" spans="1:4" x14ac:dyDescent="0.25">
      <c r="A27083" s="2">
        <v>40461.093746064813</v>
      </c>
      <c r="B27083">
        <v>0</v>
      </c>
      <c r="D27083">
        <f t="shared" si="426"/>
        <v>10</v>
      </c>
    </row>
    <row r="27084" spans="1:4" x14ac:dyDescent="0.25">
      <c r="A27084" s="2">
        <v>40461.104162731484</v>
      </c>
      <c r="B27084">
        <v>0</v>
      </c>
      <c r="D27084">
        <f t="shared" si="426"/>
        <v>10</v>
      </c>
    </row>
    <row r="27085" spans="1:4" x14ac:dyDescent="0.25">
      <c r="A27085" s="2">
        <v>40461.114579398149</v>
      </c>
      <c r="B27085">
        <v>0</v>
      </c>
      <c r="D27085">
        <f t="shared" si="426"/>
        <v>10</v>
      </c>
    </row>
    <row r="27086" spans="1:4" x14ac:dyDescent="0.25">
      <c r="A27086" s="2">
        <v>40461.124996064813</v>
      </c>
      <c r="B27086">
        <v>0</v>
      </c>
      <c r="D27086">
        <f t="shared" si="426"/>
        <v>10</v>
      </c>
    </row>
    <row r="27087" spans="1:4" x14ac:dyDescent="0.25">
      <c r="A27087" s="2">
        <v>40461.135412731484</v>
      </c>
      <c r="B27087">
        <v>0</v>
      </c>
      <c r="D27087">
        <f t="shared" si="426"/>
        <v>10</v>
      </c>
    </row>
    <row r="27088" spans="1:4" x14ac:dyDescent="0.25">
      <c r="A27088" s="2">
        <v>40461.145829398149</v>
      </c>
      <c r="B27088">
        <v>0</v>
      </c>
      <c r="D27088">
        <f t="shared" si="426"/>
        <v>10</v>
      </c>
    </row>
    <row r="27089" spans="1:4" x14ac:dyDescent="0.25">
      <c r="A27089" s="2">
        <v>40461.156246064813</v>
      </c>
      <c r="B27089">
        <v>0</v>
      </c>
      <c r="D27089">
        <f t="shared" si="426"/>
        <v>10</v>
      </c>
    </row>
    <row r="27090" spans="1:4" x14ac:dyDescent="0.25">
      <c r="A27090" s="2">
        <v>40461.166662731484</v>
      </c>
      <c r="B27090">
        <v>0</v>
      </c>
      <c r="D27090">
        <f t="shared" si="426"/>
        <v>10</v>
      </c>
    </row>
    <row r="27091" spans="1:4" x14ac:dyDescent="0.25">
      <c r="A27091" s="2">
        <v>40461.177079398149</v>
      </c>
      <c r="B27091">
        <v>0</v>
      </c>
      <c r="D27091">
        <f t="shared" si="426"/>
        <v>10</v>
      </c>
    </row>
    <row r="27092" spans="1:4" x14ac:dyDescent="0.25">
      <c r="A27092" s="2">
        <v>40461.187496064813</v>
      </c>
      <c r="B27092">
        <v>0</v>
      </c>
      <c r="D27092">
        <f t="shared" si="426"/>
        <v>10</v>
      </c>
    </row>
    <row r="27093" spans="1:4" x14ac:dyDescent="0.25">
      <c r="A27093" s="2">
        <v>40461.197912731484</v>
      </c>
      <c r="B27093">
        <v>0</v>
      </c>
      <c r="D27093">
        <f t="shared" si="426"/>
        <v>10</v>
      </c>
    </row>
    <row r="27094" spans="1:4" x14ac:dyDescent="0.25">
      <c r="A27094" s="2">
        <v>40461.208329398149</v>
      </c>
      <c r="B27094">
        <v>0</v>
      </c>
      <c r="D27094">
        <f t="shared" si="426"/>
        <v>10</v>
      </c>
    </row>
    <row r="27095" spans="1:4" x14ac:dyDescent="0.25">
      <c r="A27095" s="2">
        <v>40461.218746064813</v>
      </c>
      <c r="B27095">
        <v>0</v>
      </c>
      <c r="D27095">
        <f t="shared" si="426"/>
        <v>10</v>
      </c>
    </row>
    <row r="27096" spans="1:4" x14ac:dyDescent="0.25">
      <c r="A27096" s="2">
        <v>40461.229162731484</v>
      </c>
      <c r="B27096">
        <v>0</v>
      </c>
      <c r="D27096">
        <f t="shared" si="426"/>
        <v>10</v>
      </c>
    </row>
    <row r="27097" spans="1:4" x14ac:dyDescent="0.25">
      <c r="A27097" s="2">
        <v>40461.239579398149</v>
      </c>
      <c r="B27097">
        <v>0</v>
      </c>
      <c r="D27097">
        <f t="shared" si="426"/>
        <v>10</v>
      </c>
    </row>
    <row r="27098" spans="1:4" x14ac:dyDescent="0.25">
      <c r="A27098" s="2">
        <v>40461.249996064813</v>
      </c>
      <c r="B27098">
        <v>0</v>
      </c>
      <c r="D27098">
        <f t="shared" si="426"/>
        <v>10</v>
      </c>
    </row>
    <row r="27099" spans="1:4" x14ac:dyDescent="0.25">
      <c r="A27099" s="2">
        <v>40461.260412731484</v>
      </c>
      <c r="B27099">
        <v>0</v>
      </c>
      <c r="D27099">
        <f t="shared" si="426"/>
        <v>10</v>
      </c>
    </row>
    <row r="27100" spans="1:4" x14ac:dyDescent="0.25">
      <c r="A27100" s="2">
        <v>40461.270829398149</v>
      </c>
      <c r="B27100">
        <v>0</v>
      </c>
      <c r="D27100">
        <f t="shared" si="426"/>
        <v>10</v>
      </c>
    </row>
    <row r="27101" spans="1:4" x14ac:dyDescent="0.25">
      <c r="A27101" s="2">
        <v>40461.281246064813</v>
      </c>
      <c r="B27101">
        <v>0</v>
      </c>
      <c r="D27101">
        <f t="shared" si="426"/>
        <v>10</v>
      </c>
    </row>
    <row r="27102" spans="1:4" x14ac:dyDescent="0.25">
      <c r="A27102" s="2">
        <v>40461.291662731484</v>
      </c>
      <c r="B27102">
        <v>0</v>
      </c>
      <c r="D27102">
        <f t="shared" si="426"/>
        <v>10</v>
      </c>
    </row>
    <row r="27103" spans="1:4" x14ac:dyDescent="0.25">
      <c r="A27103" s="2">
        <v>40461.302079398149</v>
      </c>
      <c r="B27103">
        <v>0</v>
      </c>
      <c r="D27103">
        <f t="shared" si="426"/>
        <v>10</v>
      </c>
    </row>
    <row r="27104" spans="1:4" x14ac:dyDescent="0.25">
      <c r="A27104" s="2">
        <v>40461.312496064813</v>
      </c>
      <c r="B27104">
        <v>0</v>
      </c>
      <c r="D27104">
        <f t="shared" si="426"/>
        <v>10</v>
      </c>
    </row>
    <row r="27105" spans="1:4" x14ac:dyDescent="0.25">
      <c r="A27105" s="2">
        <v>40461.322912731484</v>
      </c>
      <c r="B27105">
        <v>0</v>
      </c>
      <c r="D27105">
        <f t="shared" si="426"/>
        <v>10</v>
      </c>
    </row>
    <row r="27106" spans="1:4" x14ac:dyDescent="0.25">
      <c r="A27106" s="2">
        <v>40461.333329398149</v>
      </c>
      <c r="B27106">
        <v>0</v>
      </c>
      <c r="D27106">
        <f t="shared" si="426"/>
        <v>10</v>
      </c>
    </row>
    <row r="27107" spans="1:4" x14ac:dyDescent="0.25">
      <c r="A27107" s="2">
        <v>40461.343746064813</v>
      </c>
      <c r="B27107">
        <v>0</v>
      </c>
      <c r="D27107">
        <f t="shared" si="426"/>
        <v>10</v>
      </c>
    </row>
    <row r="27108" spans="1:4" x14ac:dyDescent="0.25">
      <c r="A27108" s="2">
        <v>40461.354162731484</v>
      </c>
      <c r="B27108">
        <v>0</v>
      </c>
      <c r="D27108">
        <f t="shared" si="426"/>
        <v>10</v>
      </c>
    </row>
    <row r="27109" spans="1:4" x14ac:dyDescent="0.25">
      <c r="A27109" s="2">
        <v>40461.364579398149</v>
      </c>
      <c r="B27109">
        <v>0</v>
      </c>
      <c r="D27109">
        <f t="shared" si="426"/>
        <v>10</v>
      </c>
    </row>
    <row r="27110" spans="1:4" x14ac:dyDescent="0.25">
      <c r="A27110" s="2">
        <v>40461.374996064813</v>
      </c>
      <c r="B27110">
        <v>0</v>
      </c>
      <c r="D27110">
        <f t="shared" si="426"/>
        <v>10</v>
      </c>
    </row>
    <row r="27111" spans="1:4" x14ac:dyDescent="0.25">
      <c r="A27111" s="2">
        <v>40461.385412731484</v>
      </c>
      <c r="B27111">
        <v>107.52688172042447</v>
      </c>
      <c r="D27111">
        <f t="shared" si="426"/>
        <v>10</v>
      </c>
    </row>
    <row r="27112" spans="1:4" x14ac:dyDescent="0.25">
      <c r="A27112" s="2">
        <v>40461.395829398149</v>
      </c>
      <c r="B27112">
        <v>107.52688172042447</v>
      </c>
      <c r="D27112">
        <f t="shared" si="426"/>
        <v>10</v>
      </c>
    </row>
    <row r="27113" spans="1:4" x14ac:dyDescent="0.25">
      <c r="A27113" s="2">
        <v>40461.406246064813</v>
      </c>
      <c r="B27113">
        <v>107.52688172042447</v>
      </c>
      <c r="D27113">
        <f t="shared" si="426"/>
        <v>10</v>
      </c>
    </row>
    <row r="27114" spans="1:4" x14ac:dyDescent="0.25">
      <c r="A27114" s="2">
        <v>40461.416662731484</v>
      </c>
      <c r="B27114">
        <v>107.52688172042447</v>
      </c>
      <c r="D27114">
        <f t="shared" si="426"/>
        <v>10</v>
      </c>
    </row>
    <row r="27115" spans="1:4" x14ac:dyDescent="0.25">
      <c r="A27115" s="2">
        <v>40461.427079398149</v>
      </c>
      <c r="B27115">
        <v>107.52688172042447</v>
      </c>
      <c r="D27115">
        <f t="shared" si="426"/>
        <v>10</v>
      </c>
    </row>
    <row r="27116" spans="1:4" x14ac:dyDescent="0.25">
      <c r="A27116" s="2">
        <v>40461.437496064813</v>
      </c>
      <c r="B27116">
        <v>107.52688172042447</v>
      </c>
      <c r="D27116">
        <f t="shared" si="426"/>
        <v>10</v>
      </c>
    </row>
    <row r="27117" spans="1:4" x14ac:dyDescent="0.25">
      <c r="A27117" s="2">
        <v>40461.447912731484</v>
      </c>
      <c r="B27117">
        <v>107.52688172042447</v>
      </c>
      <c r="D27117">
        <f t="shared" si="426"/>
        <v>10</v>
      </c>
    </row>
    <row r="27118" spans="1:4" x14ac:dyDescent="0.25">
      <c r="A27118" s="2">
        <v>40461.458329398149</v>
      </c>
      <c r="B27118">
        <v>107.52688172042447</v>
      </c>
      <c r="D27118">
        <f t="shared" si="426"/>
        <v>10</v>
      </c>
    </row>
    <row r="27119" spans="1:4" x14ac:dyDescent="0.25">
      <c r="A27119" s="2">
        <v>40461.468746064813</v>
      </c>
      <c r="B27119">
        <v>107.52688172042447</v>
      </c>
      <c r="D27119">
        <f t="shared" si="426"/>
        <v>10</v>
      </c>
    </row>
    <row r="27120" spans="1:4" x14ac:dyDescent="0.25">
      <c r="A27120" s="2">
        <v>40461.479162731484</v>
      </c>
      <c r="B27120">
        <v>107.52688172042447</v>
      </c>
      <c r="D27120">
        <f t="shared" si="426"/>
        <v>10</v>
      </c>
    </row>
    <row r="27121" spans="1:4" x14ac:dyDescent="0.25">
      <c r="A27121" s="2">
        <v>40461.489579398149</v>
      </c>
      <c r="B27121">
        <v>107.52688172042447</v>
      </c>
      <c r="D27121">
        <f t="shared" si="426"/>
        <v>10</v>
      </c>
    </row>
    <row r="27122" spans="1:4" x14ac:dyDescent="0.25">
      <c r="A27122" s="2">
        <v>40461.499996064813</v>
      </c>
      <c r="B27122">
        <v>107.52688172042447</v>
      </c>
      <c r="D27122">
        <f t="shared" si="426"/>
        <v>10</v>
      </c>
    </row>
    <row r="27123" spans="1:4" x14ac:dyDescent="0.25">
      <c r="A27123" s="2">
        <v>40461.510412731484</v>
      </c>
      <c r="B27123">
        <v>107.52688172042447</v>
      </c>
      <c r="D27123">
        <f t="shared" si="426"/>
        <v>10</v>
      </c>
    </row>
    <row r="27124" spans="1:4" x14ac:dyDescent="0.25">
      <c r="A27124" s="2">
        <v>40461.520829398149</v>
      </c>
      <c r="B27124">
        <v>107.52688172042447</v>
      </c>
      <c r="D27124">
        <f t="shared" si="426"/>
        <v>10</v>
      </c>
    </row>
    <row r="27125" spans="1:4" x14ac:dyDescent="0.25">
      <c r="A27125" s="2">
        <v>40461.531246064813</v>
      </c>
      <c r="B27125">
        <v>107.52688172042447</v>
      </c>
      <c r="D27125">
        <f t="shared" si="426"/>
        <v>10</v>
      </c>
    </row>
    <row r="27126" spans="1:4" x14ac:dyDescent="0.25">
      <c r="A27126" s="2">
        <v>40461.541662731484</v>
      </c>
      <c r="B27126">
        <v>107.52688172042447</v>
      </c>
      <c r="D27126">
        <f t="shared" si="426"/>
        <v>10</v>
      </c>
    </row>
    <row r="27127" spans="1:4" x14ac:dyDescent="0.25">
      <c r="A27127" s="2">
        <v>40461.552079398149</v>
      </c>
      <c r="B27127">
        <v>107.52688172042447</v>
      </c>
      <c r="D27127">
        <f t="shared" si="426"/>
        <v>10</v>
      </c>
    </row>
    <row r="27128" spans="1:4" x14ac:dyDescent="0.25">
      <c r="A27128" s="2">
        <v>40461.562496064813</v>
      </c>
      <c r="B27128">
        <v>107.52688172042447</v>
      </c>
      <c r="D27128">
        <f t="shared" si="426"/>
        <v>10</v>
      </c>
    </row>
    <row r="27129" spans="1:4" x14ac:dyDescent="0.25">
      <c r="A27129" s="2">
        <v>40461.572912731484</v>
      </c>
      <c r="B27129">
        <v>107.52688172042447</v>
      </c>
      <c r="D27129">
        <f t="shared" si="426"/>
        <v>10</v>
      </c>
    </row>
    <row r="27130" spans="1:4" x14ac:dyDescent="0.25">
      <c r="A27130" s="2">
        <v>40461.583329398149</v>
      </c>
      <c r="B27130">
        <v>107.52688172042447</v>
      </c>
      <c r="D27130">
        <f t="shared" si="426"/>
        <v>10</v>
      </c>
    </row>
    <row r="27131" spans="1:4" x14ac:dyDescent="0.25">
      <c r="A27131" s="2">
        <v>40461.593746064813</v>
      </c>
      <c r="B27131">
        <v>107.52688172042447</v>
      </c>
      <c r="D27131">
        <f t="shared" si="426"/>
        <v>10</v>
      </c>
    </row>
    <row r="27132" spans="1:4" x14ac:dyDescent="0.25">
      <c r="A27132" s="2">
        <v>40461.604162731484</v>
      </c>
      <c r="B27132">
        <v>107.52688172042447</v>
      </c>
      <c r="D27132">
        <f t="shared" si="426"/>
        <v>10</v>
      </c>
    </row>
    <row r="27133" spans="1:4" x14ac:dyDescent="0.25">
      <c r="A27133" s="2">
        <v>40461.614579398149</v>
      </c>
      <c r="B27133">
        <v>107.52688172042447</v>
      </c>
      <c r="D27133">
        <f t="shared" si="426"/>
        <v>10</v>
      </c>
    </row>
    <row r="27134" spans="1:4" x14ac:dyDescent="0.25">
      <c r="A27134" s="2">
        <v>40461.624996064813</v>
      </c>
      <c r="B27134">
        <v>107.52688172042447</v>
      </c>
      <c r="D27134">
        <f t="shared" si="426"/>
        <v>10</v>
      </c>
    </row>
    <row r="27135" spans="1:4" x14ac:dyDescent="0.25">
      <c r="A27135" s="2">
        <v>40461.635412731484</v>
      </c>
      <c r="B27135">
        <v>0</v>
      </c>
      <c r="D27135">
        <f t="shared" si="426"/>
        <v>10</v>
      </c>
    </row>
    <row r="27136" spans="1:4" x14ac:dyDescent="0.25">
      <c r="A27136" s="2">
        <v>40461.645829398149</v>
      </c>
      <c r="B27136">
        <v>0</v>
      </c>
      <c r="D27136">
        <f t="shared" si="426"/>
        <v>10</v>
      </c>
    </row>
    <row r="27137" spans="1:4" x14ac:dyDescent="0.25">
      <c r="A27137" s="2">
        <v>40461.656246064813</v>
      </c>
      <c r="B27137">
        <v>0</v>
      </c>
      <c r="D27137">
        <f t="shared" si="426"/>
        <v>10</v>
      </c>
    </row>
    <row r="27138" spans="1:4" x14ac:dyDescent="0.25">
      <c r="A27138" s="2">
        <v>40461.666662731484</v>
      </c>
      <c r="B27138">
        <v>0</v>
      </c>
      <c r="D27138">
        <f t="shared" si="426"/>
        <v>10</v>
      </c>
    </row>
    <row r="27139" spans="1:4" x14ac:dyDescent="0.25">
      <c r="A27139" s="2">
        <v>40461.677079398149</v>
      </c>
      <c r="B27139">
        <v>0</v>
      </c>
      <c r="D27139">
        <f t="shared" ref="D27139:D27202" si="427">MONTH(A27139)</f>
        <v>10</v>
      </c>
    </row>
    <row r="27140" spans="1:4" x14ac:dyDescent="0.25">
      <c r="A27140" s="2">
        <v>40461.687496064813</v>
      </c>
      <c r="B27140">
        <v>0</v>
      </c>
      <c r="D27140">
        <f t="shared" si="427"/>
        <v>10</v>
      </c>
    </row>
    <row r="27141" spans="1:4" x14ac:dyDescent="0.25">
      <c r="A27141" s="2">
        <v>40461.697912731484</v>
      </c>
      <c r="B27141">
        <v>0</v>
      </c>
      <c r="D27141">
        <f t="shared" si="427"/>
        <v>10</v>
      </c>
    </row>
    <row r="27142" spans="1:4" x14ac:dyDescent="0.25">
      <c r="A27142" s="2">
        <v>40461.708329398149</v>
      </c>
      <c r="B27142">
        <v>0</v>
      </c>
      <c r="D27142">
        <f t="shared" si="427"/>
        <v>10</v>
      </c>
    </row>
    <row r="27143" spans="1:4" x14ac:dyDescent="0.25">
      <c r="A27143" s="2">
        <v>40461.718746064813</v>
      </c>
      <c r="B27143">
        <v>0</v>
      </c>
      <c r="D27143">
        <f t="shared" si="427"/>
        <v>10</v>
      </c>
    </row>
    <row r="27144" spans="1:4" x14ac:dyDescent="0.25">
      <c r="A27144" s="2">
        <v>40461.729162731484</v>
      </c>
      <c r="B27144">
        <v>0</v>
      </c>
      <c r="D27144">
        <f t="shared" si="427"/>
        <v>10</v>
      </c>
    </row>
    <row r="27145" spans="1:4" x14ac:dyDescent="0.25">
      <c r="A27145" s="2">
        <v>40461.739579398149</v>
      </c>
      <c r="B27145">
        <v>0</v>
      </c>
      <c r="D27145">
        <f t="shared" si="427"/>
        <v>10</v>
      </c>
    </row>
    <row r="27146" spans="1:4" x14ac:dyDescent="0.25">
      <c r="A27146" s="2">
        <v>40461.749996064813</v>
      </c>
      <c r="B27146">
        <v>0</v>
      </c>
      <c r="D27146">
        <f t="shared" si="427"/>
        <v>10</v>
      </c>
    </row>
    <row r="27147" spans="1:4" x14ac:dyDescent="0.25">
      <c r="A27147" s="2">
        <v>40461.760412731484</v>
      </c>
      <c r="B27147">
        <v>0</v>
      </c>
      <c r="D27147">
        <f t="shared" si="427"/>
        <v>10</v>
      </c>
    </row>
    <row r="27148" spans="1:4" x14ac:dyDescent="0.25">
      <c r="A27148" s="2">
        <v>40461.770829398149</v>
      </c>
      <c r="B27148">
        <v>0</v>
      </c>
      <c r="D27148">
        <f t="shared" si="427"/>
        <v>10</v>
      </c>
    </row>
    <row r="27149" spans="1:4" x14ac:dyDescent="0.25">
      <c r="A27149" s="2">
        <v>40461.781246064813</v>
      </c>
      <c r="B27149">
        <v>0</v>
      </c>
      <c r="D27149">
        <f t="shared" si="427"/>
        <v>10</v>
      </c>
    </row>
    <row r="27150" spans="1:4" x14ac:dyDescent="0.25">
      <c r="A27150" s="2">
        <v>40461.791662731484</v>
      </c>
      <c r="B27150">
        <v>0</v>
      </c>
      <c r="D27150">
        <f t="shared" si="427"/>
        <v>10</v>
      </c>
    </row>
    <row r="27151" spans="1:4" x14ac:dyDescent="0.25">
      <c r="A27151" s="2">
        <v>40461.802079398149</v>
      </c>
      <c r="B27151">
        <v>0</v>
      </c>
      <c r="D27151">
        <f t="shared" si="427"/>
        <v>10</v>
      </c>
    </row>
    <row r="27152" spans="1:4" x14ac:dyDescent="0.25">
      <c r="A27152" s="2">
        <v>40461.812496064813</v>
      </c>
      <c r="B27152">
        <v>0</v>
      </c>
      <c r="D27152">
        <f t="shared" si="427"/>
        <v>10</v>
      </c>
    </row>
    <row r="27153" spans="1:4" x14ac:dyDescent="0.25">
      <c r="A27153" s="2">
        <v>40461.822912731484</v>
      </c>
      <c r="B27153">
        <v>0</v>
      </c>
      <c r="D27153">
        <f t="shared" si="427"/>
        <v>10</v>
      </c>
    </row>
    <row r="27154" spans="1:4" x14ac:dyDescent="0.25">
      <c r="A27154" s="2">
        <v>40461.833329398149</v>
      </c>
      <c r="B27154">
        <v>0</v>
      </c>
      <c r="D27154">
        <f t="shared" si="427"/>
        <v>10</v>
      </c>
    </row>
    <row r="27155" spans="1:4" x14ac:dyDescent="0.25">
      <c r="A27155" s="2">
        <v>40461.843746064813</v>
      </c>
      <c r="B27155">
        <v>0</v>
      </c>
      <c r="D27155">
        <f t="shared" si="427"/>
        <v>10</v>
      </c>
    </row>
    <row r="27156" spans="1:4" x14ac:dyDescent="0.25">
      <c r="A27156" s="2">
        <v>40461.854162731484</v>
      </c>
      <c r="B27156">
        <v>0</v>
      </c>
      <c r="D27156">
        <f t="shared" si="427"/>
        <v>10</v>
      </c>
    </row>
    <row r="27157" spans="1:4" x14ac:dyDescent="0.25">
      <c r="A27157" s="2">
        <v>40461.864579398149</v>
      </c>
      <c r="B27157">
        <v>0</v>
      </c>
      <c r="D27157">
        <f t="shared" si="427"/>
        <v>10</v>
      </c>
    </row>
    <row r="27158" spans="1:4" x14ac:dyDescent="0.25">
      <c r="A27158" s="2">
        <v>40461.874996064813</v>
      </c>
      <c r="B27158">
        <v>0</v>
      </c>
      <c r="D27158">
        <f t="shared" si="427"/>
        <v>10</v>
      </c>
    </row>
    <row r="27159" spans="1:4" x14ac:dyDescent="0.25">
      <c r="A27159" s="2">
        <v>40461.885412731484</v>
      </c>
      <c r="B27159">
        <v>0</v>
      </c>
      <c r="D27159">
        <f t="shared" si="427"/>
        <v>10</v>
      </c>
    </row>
    <row r="27160" spans="1:4" x14ac:dyDescent="0.25">
      <c r="A27160" s="2">
        <v>40461.895829398149</v>
      </c>
      <c r="B27160">
        <v>0</v>
      </c>
      <c r="D27160">
        <f t="shared" si="427"/>
        <v>10</v>
      </c>
    </row>
    <row r="27161" spans="1:4" x14ac:dyDescent="0.25">
      <c r="A27161" s="2">
        <v>40461.906246064813</v>
      </c>
      <c r="B27161">
        <v>0</v>
      </c>
      <c r="D27161">
        <f t="shared" si="427"/>
        <v>10</v>
      </c>
    </row>
    <row r="27162" spans="1:4" x14ac:dyDescent="0.25">
      <c r="A27162" s="2">
        <v>40461.916662731484</v>
      </c>
      <c r="B27162">
        <v>0</v>
      </c>
      <c r="D27162">
        <f t="shared" si="427"/>
        <v>10</v>
      </c>
    </row>
    <row r="27163" spans="1:4" x14ac:dyDescent="0.25">
      <c r="A27163" s="2">
        <v>40461.927079398149</v>
      </c>
      <c r="B27163">
        <v>0</v>
      </c>
      <c r="D27163">
        <f t="shared" si="427"/>
        <v>10</v>
      </c>
    </row>
    <row r="27164" spans="1:4" x14ac:dyDescent="0.25">
      <c r="A27164" s="2">
        <v>40461.937496064813</v>
      </c>
      <c r="B27164">
        <v>0</v>
      </c>
      <c r="D27164">
        <f t="shared" si="427"/>
        <v>10</v>
      </c>
    </row>
    <row r="27165" spans="1:4" x14ac:dyDescent="0.25">
      <c r="A27165" s="2">
        <v>40461.947912731484</v>
      </c>
      <c r="B27165">
        <v>0</v>
      </c>
      <c r="D27165">
        <f t="shared" si="427"/>
        <v>10</v>
      </c>
    </row>
    <row r="27166" spans="1:4" x14ac:dyDescent="0.25">
      <c r="A27166" s="2">
        <v>40461.958329398149</v>
      </c>
      <c r="B27166">
        <v>0</v>
      </c>
      <c r="D27166">
        <f t="shared" si="427"/>
        <v>10</v>
      </c>
    </row>
    <row r="27167" spans="1:4" x14ac:dyDescent="0.25">
      <c r="A27167" s="2">
        <v>40461.968746064813</v>
      </c>
      <c r="B27167">
        <v>0</v>
      </c>
      <c r="D27167">
        <f t="shared" si="427"/>
        <v>10</v>
      </c>
    </row>
    <row r="27168" spans="1:4" x14ac:dyDescent="0.25">
      <c r="A27168" s="2">
        <v>40461.979162731484</v>
      </c>
      <c r="B27168">
        <v>0</v>
      </c>
      <c r="D27168">
        <f t="shared" si="427"/>
        <v>10</v>
      </c>
    </row>
    <row r="27169" spans="1:4" x14ac:dyDescent="0.25">
      <c r="A27169" s="2">
        <v>40461.989579398149</v>
      </c>
      <c r="B27169">
        <v>0</v>
      </c>
      <c r="D27169">
        <f t="shared" si="427"/>
        <v>10</v>
      </c>
    </row>
    <row r="27170" spans="1:4" x14ac:dyDescent="0.25">
      <c r="A27170" s="2">
        <v>40461.999996064813</v>
      </c>
      <c r="B27170">
        <v>0</v>
      </c>
      <c r="D27170">
        <f t="shared" si="427"/>
        <v>10</v>
      </c>
    </row>
    <row r="27171" spans="1:4" x14ac:dyDescent="0.25">
      <c r="A27171" s="2">
        <v>40462.010412731484</v>
      </c>
      <c r="B27171">
        <v>0</v>
      </c>
      <c r="D27171">
        <f t="shared" si="427"/>
        <v>10</v>
      </c>
    </row>
    <row r="27172" spans="1:4" x14ac:dyDescent="0.25">
      <c r="A27172" s="2">
        <v>40462.020829398149</v>
      </c>
      <c r="B27172">
        <v>0</v>
      </c>
      <c r="D27172">
        <f t="shared" si="427"/>
        <v>10</v>
      </c>
    </row>
    <row r="27173" spans="1:4" x14ac:dyDescent="0.25">
      <c r="A27173" s="2">
        <v>40462.031246064813</v>
      </c>
      <c r="B27173">
        <v>0</v>
      </c>
      <c r="D27173">
        <f t="shared" si="427"/>
        <v>10</v>
      </c>
    </row>
    <row r="27174" spans="1:4" x14ac:dyDescent="0.25">
      <c r="A27174" s="2">
        <v>40462.041662731484</v>
      </c>
      <c r="B27174">
        <v>0</v>
      </c>
      <c r="D27174">
        <f t="shared" si="427"/>
        <v>10</v>
      </c>
    </row>
    <row r="27175" spans="1:4" x14ac:dyDescent="0.25">
      <c r="A27175" s="2">
        <v>40462.052079398149</v>
      </c>
      <c r="B27175">
        <v>0</v>
      </c>
      <c r="D27175">
        <f t="shared" si="427"/>
        <v>10</v>
      </c>
    </row>
    <row r="27176" spans="1:4" x14ac:dyDescent="0.25">
      <c r="A27176" s="2">
        <v>40462.062496064813</v>
      </c>
      <c r="B27176">
        <v>0</v>
      </c>
      <c r="D27176">
        <f t="shared" si="427"/>
        <v>10</v>
      </c>
    </row>
    <row r="27177" spans="1:4" x14ac:dyDescent="0.25">
      <c r="A27177" s="2">
        <v>40462.072912731484</v>
      </c>
      <c r="B27177">
        <v>0</v>
      </c>
      <c r="D27177">
        <f t="shared" si="427"/>
        <v>10</v>
      </c>
    </row>
    <row r="27178" spans="1:4" x14ac:dyDescent="0.25">
      <c r="A27178" s="2">
        <v>40462.083329398149</v>
      </c>
      <c r="B27178">
        <v>0</v>
      </c>
      <c r="D27178">
        <f t="shared" si="427"/>
        <v>10</v>
      </c>
    </row>
    <row r="27179" spans="1:4" x14ac:dyDescent="0.25">
      <c r="A27179" s="2">
        <v>40462.093746064813</v>
      </c>
      <c r="B27179">
        <v>0</v>
      </c>
      <c r="D27179">
        <f t="shared" si="427"/>
        <v>10</v>
      </c>
    </row>
    <row r="27180" spans="1:4" x14ac:dyDescent="0.25">
      <c r="A27180" s="2">
        <v>40462.104162731484</v>
      </c>
      <c r="B27180">
        <v>0</v>
      </c>
      <c r="D27180">
        <f t="shared" si="427"/>
        <v>10</v>
      </c>
    </row>
    <row r="27181" spans="1:4" x14ac:dyDescent="0.25">
      <c r="A27181" s="2">
        <v>40462.114579398149</v>
      </c>
      <c r="B27181">
        <v>0</v>
      </c>
      <c r="D27181">
        <f t="shared" si="427"/>
        <v>10</v>
      </c>
    </row>
    <row r="27182" spans="1:4" x14ac:dyDescent="0.25">
      <c r="A27182" s="2">
        <v>40462.124996064813</v>
      </c>
      <c r="B27182">
        <v>0</v>
      </c>
      <c r="D27182">
        <f t="shared" si="427"/>
        <v>10</v>
      </c>
    </row>
    <row r="27183" spans="1:4" x14ac:dyDescent="0.25">
      <c r="A27183" s="2">
        <v>40462.135412731484</v>
      </c>
      <c r="B27183">
        <v>0</v>
      </c>
      <c r="D27183">
        <f t="shared" si="427"/>
        <v>10</v>
      </c>
    </row>
    <row r="27184" spans="1:4" x14ac:dyDescent="0.25">
      <c r="A27184" s="2">
        <v>40462.145829398149</v>
      </c>
      <c r="B27184">
        <v>0</v>
      </c>
      <c r="D27184">
        <f t="shared" si="427"/>
        <v>10</v>
      </c>
    </row>
    <row r="27185" spans="1:4" x14ac:dyDescent="0.25">
      <c r="A27185" s="2">
        <v>40462.156246064813</v>
      </c>
      <c r="B27185">
        <v>0</v>
      </c>
      <c r="D27185">
        <f t="shared" si="427"/>
        <v>10</v>
      </c>
    </row>
    <row r="27186" spans="1:4" x14ac:dyDescent="0.25">
      <c r="A27186" s="2">
        <v>40462.166662731484</v>
      </c>
      <c r="B27186">
        <v>0</v>
      </c>
      <c r="D27186">
        <f t="shared" si="427"/>
        <v>10</v>
      </c>
    </row>
    <row r="27187" spans="1:4" x14ac:dyDescent="0.25">
      <c r="A27187" s="2">
        <v>40462.177079398149</v>
      </c>
      <c r="B27187">
        <v>0</v>
      </c>
      <c r="D27187">
        <f t="shared" si="427"/>
        <v>10</v>
      </c>
    </row>
    <row r="27188" spans="1:4" x14ac:dyDescent="0.25">
      <c r="A27188" s="2">
        <v>40462.187496064813</v>
      </c>
      <c r="B27188">
        <v>0</v>
      </c>
      <c r="D27188">
        <f t="shared" si="427"/>
        <v>10</v>
      </c>
    </row>
    <row r="27189" spans="1:4" x14ac:dyDescent="0.25">
      <c r="A27189" s="2">
        <v>40462.197912731484</v>
      </c>
      <c r="B27189">
        <v>0</v>
      </c>
      <c r="D27189">
        <f t="shared" si="427"/>
        <v>10</v>
      </c>
    </row>
    <row r="27190" spans="1:4" x14ac:dyDescent="0.25">
      <c r="A27190" s="2">
        <v>40462.208329398149</v>
      </c>
      <c r="B27190">
        <v>0</v>
      </c>
      <c r="D27190">
        <f t="shared" si="427"/>
        <v>10</v>
      </c>
    </row>
    <row r="27191" spans="1:4" x14ac:dyDescent="0.25">
      <c r="A27191" s="2">
        <v>40462.218746064813</v>
      </c>
      <c r="B27191">
        <v>0</v>
      </c>
      <c r="D27191">
        <f t="shared" si="427"/>
        <v>10</v>
      </c>
    </row>
    <row r="27192" spans="1:4" x14ac:dyDescent="0.25">
      <c r="A27192" s="2">
        <v>40462.229162731484</v>
      </c>
      <c r="B27192">
        <v>0</v>
      </c>
      <c r="D27192">
        <f t="shared" si="427"/>
        <v>10</v>
      </c>
    </row>
    <row r="27193" spans="1:4" x14ac:dyDescent="0.25">
      <c r="A27193" s="2">
        <v>40462.239579398149</v>
      </c>
      <c r="B27193">
        <v>0</v>
      </c>
      <c r="D27193">
        <f t="shared" si="427"/>
        <v>10</v>
      </c>
    </row>
    <row r="27194" spans="1:4" x14ac:dyDescent="0.25">
      <c r="A27194" s="2">
        <v>40462.249996064813</v>
      </c>
      <c r="B27194">
        <v>0</v>
      </c>
      <c r="D27194">
        <f t="shared" si="427"/>
        <v>10</v>
      </c>
    </row>
    <row r="27195" spans="1:4" x14ac:dyDescent="0.25">
      <c r="A27195" s="2">
        <v>40462.260412731484</v>
      </c>
      <c r="B27195">
        <v>0</v>
      </c>
      <c r="D27195">
        <f t="shared" si="427"/>
        <v>10</v>
      </c>
    </row>
    <row r="27196" spans="1:4" x14ac:dyDescent="0.25">
      <c r="A27196" s="2">
        <v>40462.270829398149</v>
      </c>
      <c r="B27196">
        <v>0</v>
      </c>
      <c r="D27196">
        <f t="shared" si="427"/>
        <v>10</v>
      </c>
    </row>
    <row r="27197" spans="1:4" x14ac:dyDescent="0.25">
      <c r="A27197" s="2">
        <v>40462.281246064813</v>
      </c>
      <c r="B27197">
        <v>0</v>
      </c>
      <c r="D27197">
        <f t="shared" si="427"/>
        <v>10</v>
      </c>
    </row>
    <row r="27198" spans="1:4" x14ac:dyDescent="0.25">
      <c r="A27198" s="2">
        <v>40462.291662731484</v>
      </c>
      <c r="B27198">
        <v>0</v>
      </c>
      <c r="D27198">
        <f t="shared" si="427"/>
        <v>10</v>
      </c>
    </row>
    <row r="27199" spans="1:4" x14ac:dyDescent="0.25">
      <c r="A27199" s="2">
        <v>40462.302079398149</v>
      </c>
      <c r="B27199">
        <v>0</v>
      </c>
      <c r="D27199">
        <f t="shared" si="427"/>
        <v>10</v>
      </c>
    </row>
    <row r="27200" spans="1:4" x14ac:dyDescent="0.25">
      <c r="A27200" s="2">
        <v>40462.312496064813</v>
      </c>
      <c r="B27200">
        <v>0</v>
      </c>
      <c r="D27200">
        <f t="shared" si="427"/>
        <v>10</v>
      </c>
    </row>
    <row r="27201" spans="1:4" x14ac:dyDescent="0.25">
      <c r="A27201" s="2">
        <v>40462.322912731484</v>
      </c>
      <c r="B27201">
        <v>0</v>
      </c>
      <c r="D27201">
        <f t="shared" si="427"/>
        <v>10</v>
      </c>
    </row>
    <row r="27202" spans="1:4" x14ac:dyDescent="0.25">
      <c r="A27202" s="2">
        <v>40462.333329398149</v>
      </c>
      <c r="B27202">
        <v>0</v>
      </c>
      <c r="D27202">
        <f t="shared" si="427"/>
        <v>10</v>
      </c>
    </row>
    <row r="27203" spans="1:4" x14ac:dyDescent="0.25">
      <c r="A27203" s="2">
        <v>40462.343746064813</v>
      </c>
      <c r="B27203">
        <v>0</v>
      </c>
      <c r="D27203">
        <f t="shared" ref="D27203:D27266" si="428">MONTH(A27203)</f>
        <v>10</v>
      </c>
    </row>
    <row r="27204" spans="1:4" x14ac:dyDescent="0.25">
      <c r="A27204" s="2">
        <v>40462.354162731484</v>
      </c>
      <c r="B27204">
        <v>0</v>
      </c>
      <c r="D27204">
        <f t="shared" si="428"/>
        <v>10</v>
      </c>
    </row>
    <row r="27205" spans="1:4" x14ac:dyDescent="0.25">
      <c r="A27205" s="2">
        <v>40462.364579398149</v>
      </c>
      <c r="B27205">
        <v>0</v>
      </c>
      <c r="D27205">
        <f t="shared" si="428"/>
        <v>10</v>
      </c>
    </row>
    <row r="27206" spans="1:4" x14ac:dyDescent="0.25">
      <c r="A27206" s="2">
        <v>40462.374996064813</v>
      </c>
      <c r="B27206">
        <v>0</v>
      </c>
      <c r="D27206">
        <f t="shared" si="428"/>
        <v>10</v>
      </c>
    </row>
    <row r="27207" spans="1:4" x14ac:dyDescent="0.25">
      <c r="A27207" s="2">
        <v>40462.385412731484</v>
      </c>
      <c r="B27207">
        <v>107.52688172042447</v>
      </c>
      <c r="D27207">
        <f t="shared" si="428"/>
        <v>10</v>
      </c>
    </row>
    <row r="27208" spans="1:4" x14ac:dyDescent="0.25">
      <c r="A27208" s="2">
        <v>40462.395829398149</v>
      </c>
      <c r="B27208">
        <v>107.52688172042447</v>
      </c>
      <c r="D27208">
        <f t="shared" si="428"/>
        <v>10</v>
      </c>
    </row>
    <row r="27209" spans="1:4" x14ac:dyDescent="0.25">
      <c r="A27209" s="2">
        <v>40462.406246064813</v>
      </c>
      <c r="B27209">
        <v>107.52688172042447</v>
      </c>
      <c r="D27209">
        <f t="shared" si="428"/>
        <v>10</v>
      </c>
    </row>
    <row r="27210" spans="1:4" x14ac:dyDescent="0.25">
      <c r="A27210" s="2">
        <v>40462.416662731484</v>
      </c>
      <c r="B27210">
        <v>107.52688172042447</v>
      </c>
      <c r="D27210">
        <f t="shared" si="428"/>
        <v>10</v>
      </c>
    </row>
    <row r="27211" spans="1:4" x14ac:dyDescent="0.25">
      <c r="A27211" s="2">
        <v>40462.427079398149</v>
      </c>
      <c r="B27211">
        <v>107.52688172042447</v>
      </c>
      <c r="D27211">
        <f t="shared" si="428"/>
        <v>10</v>
      </c>
    </row>
    <row r="27212" spans="1:4" x14ac:dyDescent="0.25">
      <c r="A27212" s="2">
        <v>40462.437496064813</v>
      </c>
      <c r="B27212">
        <v>107.52688172042447</v>
      </c>
      <c r="D27212">
        <f t="shared" si="428"/>
        <v>10</v>
      </c>
    </row>
    <row r="27213" spans="1:4" x14ac:dyDescent="0.25">
      <c r="A27213" s="2">
        <v>40462.447912731484</v>
      </c>
      <c r="B27213">
        <v>107.52688172042447</v>
      </c>
      <c r="D27213">
        <f t="shared" si="428"/>
        <v>10</v>
      </c>
    </row>
    <row r="27214" spans="1:4" x14ac:dyDescent="0.25">
      <c r="A27214" s="2">
        <v>40462.458329398149</v>
      </c>
      <c r="B27214">
        <v>107.52688172042447</v>
      </c>
      <c r="D27214">
        <f t="shared" si="428"/>
        <v>10</v>
      </c>
    </row>
    <row r="27215" spans="1:4" x14ac:dyDescent="0.25">
      <c r="A27215" s="2">
        <v>40462.468746064813</v>
      </c>
      <c r="B27215">
        <v>107.52688172042447</v>
      </c>
      <c r="D27215">
        <f t="shared" si="428"/>
        <v>10</v>
      </c>
    </row>
    <row r="27216" spans="1:4" x14ac:dyDescent="0.25">
      <c r="A27216" s="2">
        <v>40462.479162731484</v>
      </c>
      <c r="B27216">
        <v>107.52688172042447</v>
      </c>
      <c r="D27216">
        <f t="shared" si="428"/>
        <v>10</v>
      </c>
    </row>
    <row r="27217" spans="1:4" x14ac:dyDescent="0.25">
      <c r="A27217" s="2">
        <v>40462.489579398149</v>
      </c>
      <c r="B27217">
        <v>107.52688172042447</v>
      </c>
      <c r="D27217">
        <f t="shared" si="428"/>
        <v>10</v>
      </c>
    </row>
    <row r="27218" spans="1:4" x14ac:dyDescent="0.25">
      <c r="A27218" s="2">
        <v>40462.499996064813</v>
      </c>
      <c r="B27218">
        <v>107.52688172042447</v>
      </c>
      <c r="D27218">
        <f t="shared" si="428"/>
        <v>10</v>
      </c>
    </row>
    <row r="27219" spans="1:4" x14ac:dyDescent="0.25">
      <c r="A27219" s="2">
        <v>40462.510412731484</v>
      </c>
      <c r="B27219">
        <v>107.52688172042447</v>
      </c>
      <c r="D27219">
        <f t="shared" si="428"/>
        <v>10</v>
      </c>
    </row>
    <row r="27220" spans="1:4" x14ac:dyDescent="0.25">
      <c r="A27220" s="2">
        <v>40462.520829398149</v>
      </c>
      <c r="B27220">
        <v>107.52688172042447</v>
      </c>
      <c r="D27220">
        <f t="shared" si="428"/>
        <v>10</v>
      </c>
    </row>
    <row r="27221" spans="1:4" x14ac:dyDescent="0.25">
      <c r="A27221" s="2">
        <v>40462.531246064813</v>
      </c>
      <c r="B27221">
        <v>107.52688172042447</v>
      </c>
      <c r="D27221">
        <f t="shared" si="428"/>
        <v>10</v>
      </c>
    </row>
    <row r="27222" spans="1:4" x14ac:dyDescent="0.25">
      <c r="A27222" s="2">
        <v>40462.541662731484</v>
      </c>
      <c r="B27222">
        <v>107.52688172042447</v>
      </c>
      <c r="D27222">
        <f t="shared" si="428"/>
        <v>10</v>
      </c>
    </row>
    <row r="27223" spans="1:4" x14ac:dyDescent="0.25">
      <c r="A27223" s="2">
        <v>40462.552079398149</v>
      </c>
      <c r="B27223">
        <v>107.52688172042447</v>
      </c>
      <c r="D27223">
        <f t="shared" si="428"/>
        <v>10</v>
      </c>
    </row>
    <row r="27224" spans="1:4" x14ac:dyDescent="0.25">
      <c r="A27224" s="2">
        <v>40462.562496064813</v>
      </c>
      <c r="B27224">
        <v>107.52688172042447</v>
      </c>
      <c r="D27224">
        <f t="shared" si="428"/>
        <v>10</v>
      </c>
    </row>
    <row r="27225" spans="1:4" x14ac:dyDescent="0.25">
      <c r="A27225" s="2">
        <v>40462.572912731484</v>
      </c>
      <c r="B27225">
        <v>107.52688172042447</v>
      </c>
      <c r="D27225">
        <f t="shared" si="428"/>
        <v>10</v>
      </c>
    </row>
    <row r="27226" spans="1:4" x14ac:dyDescent="0.25">
      <c r="A27226" s="2">
        <v>40462.583329398149</v>
      </c>
      <c r="B27226">
        <v>107.52688172042447</v>
      </c>
      <c r="D27226">
        <f t="shared" si="428"/>
        <v>10</v>
      </c>
    </row>
    <row r="27227" spans="1:4" x14ac:dyDescent="0.25">
      <c r="A27227" s="2">
        <v>40462.593746064813</v>
      </c>
      <c r="B27227">
        <v>107.52688172042447</v>
      </c>
      <c r="D27227">
        <f t="shared" si="428"/>
        <v>10</v>
      </c>
    </row>
    <row r="27228" spans="1:4" x14ac:dyDescent="0.25">
      <c r="A27228" s="2">
        <v>40462.604162731484</v>
      </c>
      <c r="B27228">
        <v>107.52688172042447</v>
      </c>
      <c r="D27228">
        <f t="shared" si="428"/>
        <v>10</v>
      </c>
    </row>
    <row r="27229" spans="1:4" x14ac:dyDescent="0.25">
      <c r="A27229" s="2">
        <v>40462.614579398149</v>
      </c>
      <c r="B27229">
        <v>107.52688172042447</v>
      </c>
      <c r="D27229">
        <f t="shared" si="428"/>
        <v>10</v>
      </c>
    </row>
    <row r="27230" spans="1:4" x14ac:dyDescent="0.25">
      <c r="A27230" s="2">
        <v>40462.624996064813</v>
      </c>
      <c r="B27230">
        <v>107.52688172042447</v>
      </c>
      <c r="D27230">
        <f t="shared" si="428"/>
        <v>10</v>
      </c>
    </row>
    <row r="27231" spans="1:4" x14ac:dyDescent="0.25">
      <c r="A27231" s="2">
        <v>40462.635412731484</v>
      </c>
      <c r="B27231">
        <v>0</v>
      </c>
      <c r="D27231">
        <f t="shared" si="428"/>
        <v>10</v>
      </c>
    </row>
    <row r="27232" spans="1:4" x14ac:dyDescent="0.25">
      <c r="A27232" s="2">
        <v>40462.645829398149</v>
      </c>
      <c r="B27232">
        <v>0</v>
      </c>
      <c r="D27232">
        <f t="shared" si="428"/>
        <v>10</v>
      </c>
    </row>
    <row r="27233" spans="1:4" x14ac:dyDescent="0.25">
      <c r="A27233" s="2">
        <v>40462.656246064813</v>
      </c>
      <c r="B27233">
        <v>0</v>
      </c>
      <c r="D27233">
        <f t="shared" si="428"/>
        <v>10</v>
      </c>
    </row>
    <row r="27234" spans="1:4" x14ac:dyDescent="0.25">
      <c r="A27234" s="2">
        <v>40462.666662731484</v>
      </c>
      <c r="B27234">
        <v>0</v>
      </c>
      <c r="D27234">
        <f t="shared" si="428"/>
        <v>10</v>
      </c>
    </row>
    <row r="27235" spans="1:4" x14ac:dyDescent="0.25">
      <c r="A27235" s="2">
        <v>40462.677079398149</v>
      </c>
      <c r="B27235">
        <v>0</v>
      </c>
      <c r="D27235">
        <f t="shared" si="428"/>
        <v>10</v>
      </c>
    </row>
    <row r="27236" spans="1:4" x14ac:dyDescent="0.25">
      <c r="A27236" s="2">
        <v>40462.687496064813</v>
      </c>
      <c r="B27236">
        <v>0</v>
      </c>
      <c r="D27236">
        <f t="shared" si="428"/>
        <v>10</v>
      </c>
    </row>
    <row r="27237" spans="1:4" x14ac:dyDescent="0.25">
      <c r="A27237" s="2">
        <v>40462.697912731484</v>
      </c>
      <c r="B27237">
        <v>0</v>
      </c>
      <c r="D27237">
        <f t="shared" si="428"/>
        <v>10</v>
      </c>
    </row>
    <row r="27238" spans="1:4" x14ac:dyDescent="0.25">
      <c r="A27238" s="2">
        <v>40462.708329398149</v>
      </c>
      <c r="B27238">
        <v>0</v>
      </c>
      <c r="D27238">
        <f t="shared" si="428"/>
        <v>10</v>
      </c>
    </row>
    <row r="27239" spans="1:4" x14ac:dyDescent="0.25">
      <c r="A27239" s="2">
        <v>40462.718746064813</v>
      </c>
      <c r="B27239">
        <v>0</v>
      </c>
      <c r="D27239">
        <f t="shared" si="428"/>
        <v>10</v>
      </c>
    </row>
    <row r="27240" spans="1:4" x14ac:dyDescent="0.25">
      <c r="A27240" s="2">
        <v>40462.729162731484</v>
      </c>
      <c r="B27240">
        <v>0</v>
      </c>
      <c r="D27240">
        <f t="shared" si="428"/>
        <v>10</v>
      </c>
    </row>
    <row r="27241" spans="1:4" x14ac:dyDescent="0.25">
      <c r="A27241" s="2">
        <v>40462.739579398149</v>
      </c>
      <c r="B27241">
        <v>0</v>
      </c>
      <c r="D27241">
        <f t="shared" si="428"/>
        <v>10</v>
      </c>
    </row>
    <row r="27242" spans="1:4" x14ac:dyDescent="0.25">
      <c r="A27242" s="2">
        <v>40462.749996064813</v>
      </c>
      <c r="B27242">
        <v>0</v>
      </c>
      <c r="D27242">
        <f t="shared" si="428"/>
        <v>10</v>
      </c>
    </row>
    <row r="27243" spans="1:4" x14ac:dyDescent="0.25">
      <c r="A27243" s="2">
        <v>40462.760412731484</v>
      </c>
      <c r="B27243">
        <v>0</v>
      </c>
      <c r="D27243">
        <f t="shared" si="428"/>
        <v>10</v>
      </c>
    </row>
    <row r="27244" spans="1:4" x14ac:dyDescent="0.25">
      <c r="A27244" s="2">
        <v>40462.770829398149</v>
      </c>
      <c r="B27244">
        <v>0</v>
      </c>
      <c r="D27244">
        <f t="shared" si="428"/>
        <v>10</v>
      </c>
    </row>
    <row r="27245" spans="1:4" x14ac:dyDescent="0.25">
      <c r="A27245" s="2">
        <v>40462.781246064813</v>
      </c>
      <c r="B27245">
        <v>0</v>
      </c>
      <c r="D27245">
        <f t="shared" si="428"/>
        <v>10</v>
      </c>
    </row>
    <row r="27246" spans="1:4" x14ac:dyDescent="0.25">
      <c r="A27246" s="2">
        <v>40462.791662731484</v>
      </c>
      <c r="B27246">
        <v>0</v>
      </c>
      <c r="D27246">
        <f t="shared" si="428"/>
        <v>10</v>
      </c>
    </row>
    <row r="27247" spans="1:4" x14ac:dyDescent="0.25">
      <c r="A27247" s="2">
        <v>40462.802079398149</v>
      </c>
      <c r="B27247">
        <v>0</v>
      </c>
      <c r="D27247">
        <f t="shared" si="428"/>
        <v>10</v>
      </c>
    </row>
    <row r="27248" spans="1:4" x14ac:dyDescent="0.25">
      <c r="A27248" s="2">
        <v>40462.812496064813</v>
      </c>
      <c r="B27248">
        <v>0</v>
      </c>
      <c r="D27248">
        <f t="shared" si="428"/>
        <v>10</v>
      </c>
    </row>
    <row r="27249" spans="1:4" x14ac:dyDescent="0.25">
      <c r="A27249" s="2">
        <v>40462.822912731484</v>
      </c>
      <c r="B27249">
        <v>0</v>
      </c>
      <c r="D27249">
        <f t="shared" si="428"/>
        <v>10</v>
      </c>
    </row>
    <row r="27250" spans="1:4" x14ac:dyDescent="0.25">
      <c r="A27250" s="2">
        <v>40462.833329398149</v>
      </c>
      <c r="B27250">
        <v>0</v>
      </c>
      <c r="D27250">
        <f t="shared" si="428"/>
        <v>10</v>
      </c>
    </row>
    <row r="27251" spans="1:4" x14ac:dyDescent="0.25">
      <c r="A27251" s="2">
        <v>40462.843746064813</v>
      </c>
      <c r="B27251">
        <v>0</v>
      </c>
      <c r="D27251">
        <f t="shared" si="428"/>
        <v>10</v>
      </c>
    </row>
    <row r="27252" spans="1:4" x14ac:dyDescent="0.25">
      <c r="A27252" s="2">
        <v>40462.854162731484</v>
      </c>
      <c r="B27252">
        <v>0</v>
      </c>
      <c r="D27252">
        <f t="shared" si="428"/>
        <v>10</v>
      </c>
    </row>
    <row r="27253" spans="1:4" x14ac:dyDescent="0.25">
      <c r="A27253" s="2">
        <v>40462.864579398149</v>
      </c>
      <c r="B27253">
        <v>0</v>
      </c>
      <c r="D27253">
        <f t="shared" si="428"/>
        <v>10</v>
      </c>
    </row>
    <row r="27254" spans="1:4" x14ac:dyDescent="0.25">
      <c r="A27254" s="2">
        <v>40462.874996064813</v>
      </c>
      <c r="B27254">
        <v>0</v>
      </c>
      <c r="D27254">
        <f t="shared" si="428"/>
        <v>10</v>
      </c>
    </row>
    <row r="27255" spans="1:4" x14ac:dyDescent="0.25">
      <c r="A27255" s="2">
        <v>40462.885412731484</v>
      </c>
      <c r="B27255">
        <v>0</v>
      </c>
      <c r="D27255">
        <f t="shared" si="428"/>
        <v>10</v>
      </c>
    </row>
    <row r="27256" spans="1:4" x14ac:dyDescent="0.25">
      <c r="A27256" s="2">
        <v>40462.895829398149</v>
      </c>
      <c r="B27256">
        <v>0</v>
      </c>
      <c r="D27256">
        <f t="shared" si="428"/>
        <v>10</v>
      </c>
    </row>
    <row r="27257" spans="1:4" x14ac:dyDescent="0.25">
      <c r="A27257" s="2">
        <v>40462.906246064813</v>
      </c>
      <c r="B27257">
        <v>0</v>
      </c>
      <c r="D27257">
        <f t="shared" si="428"/>
        <v>10</v>
      </c>
    </row>
    <row r="27258" spans="1:4" x14ac:dyDescent="0.25">
      <c r="A27258" s="2">
        <v>40462.916662731484</v>
      </c>
      <c r="B27258">
        <v>0</v>
      </c>
      <c r="D27258">
        <f t="shared" si="428"/>
        <v>10</v>
      </c>
    </row>
    <row r="27259" spans="1:4" x14ac:dyDescent="0.25">
      <c r="A27259" s="2">
        <v>40462.927079398149</v>
      </c>
      <c r="B27259">
        <v>0</v>
      </c>
      <c r="D27259">
        <f t="shared" si="428"/>
        <v>10</v>
      </c>
    </row>
    <row r="27260" spans="1:4" x14ac:dyDescent="0.25">
      <c r="A27260" s="2">
        <v>40462.937496064813</v>
      </c>
      <c r="B27260">
        <v>0</v>
      </c>
      <c r="D27260">
        <f t="shared" si="428"/>
        <v>10</v>
      </c>
    </row>
    <row r="27261" spans="1:4" x14ac:dyDescent="0.25">
      <c r="A27261" s="2">
        <v>40462.947912731484</v>
      </c>
      <c r="B27261">
        <v>0</v>
      </c>
      <c r="D27261">
        <f t="shared" si="428"/>
        <v>10</v>
      </c>
    </row>
    <row r="27262" spans="1:4" x14ac:dyDescent="0.25">
      <c r="A27262" s="2">
        <v>40462.958329398149</v>
      </c>
      <c r="B27262">
        <v>0</v>
      </c>
      <c r="D27262">
        <f t="shared" si="428"/>
        <v>10</v>
      </c>
    </row>
    <row r="27263" spans="1:4" x14ac:dyDescent="0.25">
      <c r="A27263" s="2">
        <v>40462.968746064813</v>
      </c>
      <c r="B27263">
        <v>0</v>
      </c>
      <c r="D27263">
        <f t="shared" si="428"/>
        <v>10</v>
      </c>
    </row>
    <row r="27264" spans="1:4" x14ac:dyDescent="0.25">
      <c r="A27264" s="2">
        <v>40462.979162731484</v>
      </c>
      <c r="B27264">
        <v>0</v>
      </c>
      <c r="D27264">
        <f t="shared" si="428"/>
        <v>10</v>
      </c>
    </row>
    <row r="27265" spans="1:4" x14ac:dyDescent="0.25">
      <c r="A27265" s="2">
        <v>40462.989579398149</v>
      </c>
      <c r="B27265">
        <v>0</v>
      </c>
      <c r="D27265">
        <f t="shared" si="428"/>
        <v>10</v>
      </c>
    </row>
    <row r="27266" spans="1:4" x14ac:dyDescent="0.25">
      <c r="A27266" s="2">
        <v>40462.999996064813</v>
      </c>
      <c r="B27266">
        <v>0</v>
      </c>
      <c r="D27266">
        <f t="shared" si="428"/>
        <v>10</v>
      </c>
    </row>
    <row r="27267" spans="1:4" x14ac:dyDescent="0.25">
      <c r="A27267" s="2">
        <v>40463.010412731484</v>
      </c>
      <c r="B27267">
        <v>0</v>
      </c>
      <c r="D27267">
        <f t="shared" ref="D27267:D27330" si="429">MONTH(A27267)</f>
        <v>10</v>
      </c>
    </row>
    <row r="27268" spans="1:4" x14ac:dyDescent="0.25">
      <c r="A27268" s="2">
        <v>40463.020829398149</v>
      </c>
      <c r="B27268">
        <v>0</v>
      </c>
      <c r="D27268">
        <f t="shared" si="429"/>
        <v>10</v>
      </c>
    </row>
    <row r="27269" spans="1:4" x14ac:dyDescent="0.25">
      <c r="A27269" s="2">
        <v>40463.031246064813</v>
      </c>
      <c r="B27269">
        <v>0</v>
      </c>
      <c r="D27269">
        <f t="shared" si="429"/>
        <v>10</v>
      </c>
    </row>
    <row r="27270" spans="1:4" x14ac:dyDescent="0.25">
      <c r="A27270" s="2">
        <v>40463.041662731484</v>
      </c>
      <c r="B27270">
        <v>0</v>
      </c>
      <c r="D27270">
        <f t="shared" si="429"/>
        <v>10</v>
      </c>
    </row>
    <row r="27271" spans="1:4" x14ac:dyDescent="0.25">
      <c r="A27271" s="2">
        <v>40463.052079398149</v>
      </c>
      <c r="B27271">
        <v>0</v>
      </c>
      <c r="D27271">
        <f t="shared" si="429"/>
        <v>10</v>
      </c>
    </row>
    <row r="27272" spans="1:4" x14ac:dyDescent="0.25">
      <c r="A27272" s="2">
        <v>40463.062496064813</v>
      </c>
      <c r="B27272">
        <v>0</v>
      </c>
      <c r="D27272">
        <f t="shared" si="429"/>
        <v>10</v>
      </c>
    </row>
    <row r="27273" spans="1:4" x14ac:dyDescent="0.25">
      <c r="A27273" s="2">
        <v>40463.072912731484</v>
      </c>
      <c r="B27273">
        <v>0</v>
      </c>
      <c r="D27273">
        <f t="shared" si="429"/>
        <v>10</v>
      </c>
    </row>
    <row r="27274" spans="1:4" x14ac:dyDescent="0.25">
      <c r="A27274" s="2">
        <v>40463.083329398149</v>
      </c>
      <c r="B27274">
        <v>0</v>
      </c>
      <c r="D27274">
        <f t="shared" si="429"/>
        <v>10</v>
      </c>
    </row>
    <row r="27275" spans="1:4" x14ac:dyDescent="0.25">
      <c r="A27275" s="2">
        <v>40463.093746064813</v>
      </c>
      <c r="B27275">
        <v>0</v>
      </c>
      <c r="D27275">
        <f t="shared" si="429"/>
        <v>10</v>
      </c>
    </row>
    <row r="27276" spans="1:4" x14ac:dyDescent="0.25">
      <c r="A27276" s="2">
        <v>40463.104162731484</v>
      </c>
      <c r="B27276">
        <v>0</v>
      </c>
      <c r="D27276">
        <f t="shared" si="429"/>
        <v>10</v>
      </c>
    </row>
    <row r="27277" spans="1:4" x14ac:dyDescent="0.25">
      <c r="A27277" s="2">
        <v>40463.114579398149</v>
      </c>
      <c r="B27277">
        <v>0</v>
      </c>
      <c r="D27277">
        <f t="shared" si="429"/>
        <v>10</v>
      </c>
    </row>
    <row r="27278" spans="1:4" x14ac:dyDescent="0.25">
      <c r="A27278" s="2">
        <v>40463.124996064813</v>
      </c>
      <c r="B27278">
        <v>0</v>
      </c>
      <c r="D27278">
        <f t="shared" si="429"/>
        <v>10</v>
      </c>
    </row>
    <row r="27279" spans="1:4" x14ac:dyDescent="0.25">
      <c r="A27279" s="2">
        <v>40463.135412731484</v>
      </c>
      <c r="B27279">
        <v>0</v>
      </c>
      <c r="D27279">
        <f t="shared" si="429"/>
        <v>10</v>
      </c>
    </row>
    <row r="27280" spans="1:4" x14ac:dyDescent="0.25">
      <c r="A27280" s="2">
        <v>40463.145829398149</v>
      </c>
      <c r="B27280">
        <v>0</v>
      </c>
      <c r="D27280">
        <f t="shared" si="429"/>
        <v>10</v>
      </c>
    </row>
    <row r="27281" spans="1:4" x14ac:dyDescent="0.25">
      <c r="A27281" s="2">
        <v>40463.156246064813</v>
      </c>
      <c r="B27281">
        <v>0</v>
      </c>
      <c r="D27281">
        <f t="shared" si="429"/>
        <v>10</v>
      </c>
    </row>
    <row r="27282" spans="1:4" x14ac:dyDescent="0.25">
      <c r="A27282" s="2">
        <v>40463.166662731484</v>
      </c>
      <c r="B27282">
        <v>0</v>
      </c>
      <c r="D27282">
        <f t="shared" si="429"/>
        <v>10</v>
      </c>
    </row>
    <row r="27283" spans="1:4" x14ac:dyDescent="0.25">
      <c r="A27283" s="2">
        <v>40463.177079398149</v>
      </c>
      <c r="B27283">
        <v>0</v>
      </c>
      <c r="D27283">
        <f t="shared" si="429"/>
        <v>10</v>
      </c>
    </row>
    <row r="27284" spans="1:4" x14ac:dyDescent="0.25">
      <c r="A27284" s="2">
        <v>40463.187496064813</v>
      </c>
      <c r="B27284">
        <v>0</v>
      </c>
      <c r="D27284">
        <f t="shared" si="429"/>
        <v>10</v>
      </c>
    </row>
    <row r="27285" spans="1:4" x14ac:dyDescent="0.25">
      <c r="A27285" s="2">
        <v>40463.197912731484</v>
      </c>
      <c r="B27285">
        <v>0</v>
      </c>
      <c r="D27285">
        <f t="shared" si="429"/>
        <v>10</v>
      </c>
    </row>
    <row r="27286" spans="1:4" x14ac:dyDescent="0.25">
      <c r="A27286" s="2">
        <v>40463.208329398149</v>
      </c>
      <c r="B27286">
        <v>0</v>
      </c>
      <c r="D27286">
        <f t="shared" si="429"/>
        <v>10</v>
      </c>
    </row>
    <row r="27287" spans="1:4" x14ac:dyDescent="0.25">
      <c r="A27287" s="2">
        <v>40463.218746064813</v>
      </c>
      <c r="B27287">
        <v>0</v>
      </c>
      <c r="D27287">
        <f t="shared" si="429"/>
        <v>10</v>
      </c>
    </row>
    <row r="27288" spans="1:4" x14ac:dyDescent="0.25">
      <c r="A27288" s="2">
        <v>40463.229162731484</v>
      </c>
      <c r="B27288">
        <v>0</v>
      </c>
      <c r="D27288">
        <f t="shared" si="429"/>
        <v>10</v>
      </c>
    </row>
    <row r="27289" spans="1:4" x14ac:dyDescent="0.25">
      <c r="A27289" s="2">
        <v>40463.239579398149</v>
      </c>
      <c r="B27289">
        <v>0</v>
      </c>
      <c r="D27289">
        <f t="shared" si="429"/>
        <v>10</v>
      </c>
    </row>
    <row r="27290" spans="1:4" x14ac:dyDescent="0.25">
      <c r="A27290" s="2">
        <v>40463.249996064813</v>
      </c>
      <c r="B27290">
        <v>0</v>
      </c>
      <c r="D27290">
        <f t="shared" si="429"/>
        <v>10</v>
      </c>
    </row>
    <row r="27291" spans="1:4" x14ac:dyDescent="0.25">
      <c r="A27291" s="2">
        <v>40463.260412731484</v>
      </c>
      <c r="B27291">
        <v>0</v>
      </c>
      <c r="D27291">
        <f t="shared" si="429"/>
        <v>10</v>
      </c>
    </row>
    <row r="27292" spans="1:4" x14ac:dyDescent="0.25">
      <c r="A27292" s="2">
        <v>40463.270829398149</v>
      </c>
      <c r="B27292">
        <v>0</v>
      </c>
      <c r="D27292">
        <f t="shared" si="429"/>
        <v>10</v>
      </c>
    </row>
    <row r="27293" spans="1:4" x14ac:dyDescent="0.25">
      <c r="A27293" s="2">
        <v>40463.281246064813</v>
      </c>
      <c r="B27293">
        <v>0</v>
      </c>
      <c r="D27293">
        <f t="shared" si="429"/>
        <v>10</v>
      </c>
    </row>
    <row r="27294" spans="1:4" x14ac:dyDescent="0.25">
      <c r="A27294" s="2">
        <v>40463.291662731484</v>
      </c>
      <c r="B27294">
        <v>0</v>
      </c>
      <c r="D27294">
        <f t="shared" si="429"/>
        <v>10</v>
      </c>
    </row>
    <row r="27295" spans="1:4" x14ac:dyDescent="0.25">
      <c r="A27295" s="2">
        <v>40463.302079398149</v>
      </c>
      <c r="B27295">
        <v>0</v>
      </c>
      <c r="D27295">
        <f t="shared" si="429"/>
        <v>10</v>
      </c>
    </row>
    <row r="27296" spans="1:4" x14ac:dyDescent="0.25">
      <c r="A27296" s="2">
        <v>40463.312496064813</v>
      </c>
      <c r="B27296">
        <v>0</v>
      </c>
      <c r="D27296">
        <f t="shared" si="429"/>
        <v>10</v>
      </c>
    </row>
    <row r="27297" spans="1:4" x14ac:dyDescent="0.25">
      <c r="A27297" s="2">
        <v>40463.322912731484</v>
      </c>
      <c r="B27297">
        <v>0</v>
      </c>
      <c r="D27297">
        <f t="shared" si="429"/>
        <v>10</v>
      </c>
    </row>
    <row r="27298" spans="1:4" x14ac:dyDescent="0.25">
      <c r="A27298" s="2">
        <v>40463.333329398149</v>
      </c>
      <c r="B27298">
        <v>0</v>
      </c>
      <c r="D27298">
        <f t="shared" si="429"/>
        <v>10</v>
      </c>
    </row>
    <row r="27299" spans="1:4" x14ac:dyDescent="0.25">
      <c r="A27299" s="2">
        <v>40463.343746064813</v>
      </c>
      <c r="B27299">
        <v>0</v>
      </c>
      <c r="D27299">
        <f t="shared" si="429"/>
        <v>10</v>
      </c>
    </row>
    <row r="27300" spans="1:4" x14ac:dyDescent="0.25">
      <c r="A27300" s="2">
        <v>40463.354162731484</v>
      </c>
      <c r="B27300">
        <v>0</v>
      </c>
      <c r="D27300">
        <f t="shared" si="429"/>
        <v>10</v>
      </c>
    </row>
    <row r="27301" spans="1:4" x14ac:dyDescent="0.25">
      <c r="A27301" s="2">
        <v>40463.364579398149</v>
      </c>
      <c r="B27301">
        <v>0</v>
      </c>
      <c r="D27301">
        <f t="shared" si="429"/>
        <v>10</v>
      </c>
    </row>
    <row r="27302" spans="1:4" x14ac:dyDescent="0.25">
      <c r="A27302" s="2">
        <v>40463.374996064813</v>
      </c>
      <c r="B27302">
        <v>0</v>
      </c>
      <c r="D27302">
        <f t="shared" si="429"/>
        <v>10</v>
      </c>
    </row>
    <row r="27303" spans="1:4" x14ac:dyDescent="0.25">
      <c r="A27303" s="2">
        <v>40463.385412731484</v>
      </c>
      <c r="B27303">
        <v>107.52688172042447</v>
      </c>
      <c r="D27303">
        <f t="shared" si="429"/>
        <v>10</v>
      </c>
    </row>
    <row r="27304" spans="1:4" x14ac:dyDescent="0.25">
      <c r="A27304" s="2">
        <v>40463.395829398149</v>
      </c>
      <c r="B27304">
        <v>107.52688172042447</v>
      </c>
      <c r="D27304">
        <f t="shared" si="429"/>
        <v>10</v>
      </c>
    </row>
    <row r="27305" spans="1:4" x14ac:dyDescent="0.25">
      <c r="A27305" s="2">
        <v>40463.406246064813</v>
      </c>
      <c r="B27305">
        <v>107.52688172042447</v>
      </c>
      <c r="D27305">
        <f t="shared" si="429"/>
        <v>10</v>
      </c>
    </row>
    <row r="27306" spans="1:4" x14ac:dyDescent="0.25">
      <c r="A27306" s="2">
        <v>40463.416662731484</v>
      </c>
      <c r="B27306">
        <v>107.52688172042447</v>
      </c>
      <c r="D27306">
        <f t="shared" si="429"/>
        <v>10</v>
      </c>
    </row>
    <row r="27307" spans="1:4" x14ac:dyDescent="0.25">
      <c r="A27307" s="2">
        <v>40463.427079398149</v>
      </c>
      <c r="B27307">
        <v>107.52688172042447</v>
      </c>
      <c r="D27307">
        <f t="shared" si="429"/>
        <v>10</v>
      </c>
    </row>
    <row r="27308" spans="1:4" x14ac:dyDescent="0.25">
      <c r="A27308" s="2">
        <v>40463.437496064813</v>
      </c>
      <c r="B27308">
        <v>107.52688172042447</v>
      </c>
      <c r="D27308">
        <f t="shared" si="429"/>
        <v>10</v>
      </c>
    </row>
    <row r="27309" spans="1:4" x14ac:dyDescent="0.25">
      <c r="A27309" s="2">
        <v>40463.447912731484</v>
      </c>
      <c r="B27309">
        <v>107.52688172042447</v>
      </c>
      <c r="D27309">
        <f t="shared" si="429"/>
        <v>10</v>
      </c>
    </row>
    <row r="27310" spans="1:4" x14ac:dyDescent="0.25">
      <c r="A27310" s="2">
        <v>40463.458329398149</v>
      </c>
      <c r="B27310">
        <v>107.52688172042447</v>
      </c>
      <c r="D27310">
        <f t="shared" si="429"/>
        <v>10</v>
      </c>
    </row>
    <row r="27311" spans="1:4" x14ac:dyDescent="0.25">
      <c r="A27311" s="2">
        <v>40463.468746064813</v>
      </c>
      <c r="B27311">
        <v>107.52688172042447</v>
      </c>
      <c r="D27311">
        <f t="shared" si="429"/>
        <v>10</v>
      </c>
    </row>
    <row r="27312" spans="1:4" x14ac:dyDescent="0.25">
      <c r="A27312" s="2">
        <v>40463.479162731484</v>
      </c>
      <c r="B27312">
        <v>107.52688172042447</v>
      </c>
      <c r="D27312">
        <f t="shared" si="429"/>
        <v>10</v>
      </c>
    </row>
    <row r="27313" spans="1:4" x14ac:dyDescent="0.25">
      <c r="A27313" s="2">
        <v>40463.489579398149</v>
      </c>
      <c r="B27313">
        <v>107.52688172042447</v>
      </c>
      <c r="D27313">
        <f t="shared" si="429"/>
        <v>10</v>
      </c>
    </row>
    <row r="27314" spans="1:4" x14ac:dyDescent="0.25">
      <c r="A27314" s="2">
        <v>40463.499996064813</v>
      </c>
      <c r="B27314">
        <v>107.52688172042447</v>
      </c>
      <c r="D27314">
        <f t="shared" si="429"/>
        <v>10</v>
      </c>
    </row>
    <row r="27315" spans="1:4" x14ac:dyDescent="0.25">
      <c r="A27315" s="2">
        <v>40463.510412731484</v>
      </c>
      <c r="B27315">
        <v>107.52688172042447</v>
      </c>
      <c r="D27315">
        <f t="shared" si="429"/>
        <v>10</v>
      </c>
    </row>
    <row r="27316" spans="1:4" x14ac:dyDescent="0.25">
      <c r="A27316" s="2">
        <v>40463.520829398149</v>
      </c>
      <c r="B27316">
        <v>107.52688172042447</v>
      </c>
      <c r="D27316">
        <f t="shared" si="429"/>
        <v>10</v>
      </c>
    </row>
    <row r="27317" spans="1:4" x14ac:dyDescent="0.25">
      <c r="A27317" s="2">
        <v>40463.531246064813</v>
      </c>
      <c r="B27317">
        <v>107.52688172042447</v>
      </c>
      <c r="D27317">
        <f t="shared" si="429"/>
        <v>10</v>
      </c>
    </row>
    <row r="27318" spans="1:4" x14ac:dyDescent="0.25">
      <c r="A27318" s="2">
        <v>40463.541662731484</v>
      </c>
      <c r="B27318">
        <v>107.52688172042447</v>
      </c>
      <c r="D27318">
        <f t="shared" si="429"/>
        <v>10</v>
      </c>
    </row>
    <row r="27319" spans="1:4" x14ac:dyDescent="0.25">
      <c r="A27319" s="2">
        <v>40463.552079398149</v>
      </c>
      <c r="B27319">
        <v>107.52688172042447</v>
      </c>
      <c r="D27319">
        <f t="shared" si="429"/>
        <v>10</v>
      </c>
    </row>
    <row r="27320" spans="1:4" x14ac:dyDescent="0.25">
      <c r="A27320" s="2">
        <v>40463.562496064813</v>
      </c>
      <c r="B27320">
        <v>107.52688172042447</v>
      </c>
      <c r="D27320">
        <f t="shared" si="429"/>
        <v>10</v>
      </c>
    </row>
    <row r="27321" spans="1:4" x14ac:dyDescent="0.25">
      <c r="A27321" s="2">
        <v>40463.572912731484</v>
      </c>
      <c r="B27321">
        <v>107.52688172042447</v>
      </c>
      <c r="D27321">
        <f t="shared" si="429"/>
        <v>10</v>
      </c>
    </row>
    <row r="27322" spans="1:4" x14ac:dyDescent="0.25">
      <c r="A27322" s="2">
        <v>40463.583329398149</v>
      </c>
      <c r="B27322">
        <v>107.52688172042447</v>
      </c>
      <c r="D27322">
        <f t="shared" si="429"/>
        <v>10</v>
      </c>
    </row>
    <row r="27323" spans="1:4" x14ac:dyDescent="0.25">
      <c r="A27323" s="2">
        <v>40463.593746064813</v>
      </c>
      <c r="B27323">
        <v>107.52688172042447</v>
      </c>
      <c r="D27323">
        <f t="shared" si="429"/>
        <v>10</v>
      </c>
    </row>
    <row r="27324" spans="1:4" x14ac:dyDescent="0.25">
      <c r="A27324" s="2">
        <v>40463.604162731484</v>
      </c>
      <c r="B27324">
        <v>107.52688172042447</v>
      </c>
      <c r="D27324">
        <f t="shared" si="429"/>
        <v>10</v>
      </c>
    </row>
    <row r="27325" spans="1:4" x14ac:dyDescent="0.25">
      <c r="A27325" s="2">
        <v>40463.614579398149</v>
      </c>
      <c r="B27325">
        <v>107.52688172042447</v>
      </c>
      <c r="D27325">
        <f t="shared" si="429"/>
        <v>10</v>
      </c>
    </row>
    <row r="27326" spans="1:4" x14ac:dyDescent="0.25">
      <c r="A27326" s="2">
        <v>40463.624996064813</v>
      </c>
      <c r="B27326">
        <v>107.52688172042447</v>
      </c>
      <c r="D27326">
        <f t="shared" si="429"/>
        <v>10</v>
      </c>
    </row>
    <row r="27327" spans="1:4" x14ac:dyDescent="0.25">
      <c r="A27327" s="2">
        <v>40463.635412731484</v>
      </c>
      <c r="B27327">
        <v>0</v>
      </c>
      <c r="D27327">
        <f t="shared" si="429"/>
        <v>10</v>
      </c>
    </row>
    <row r="27328" spans="1:4" x14ac:dyDescent="0.25">
      <c r="A27328" s="2">
        <v>40463.645829398149</v>
      </c>
      <c r="B27328">
        <v>0</v>
      </c>
      <c r="D27328">
        <f t="shared" si="429"/>
        <v>10</v>
      </c>
    </row>
    <row r="27329" spans="1:4" x14ac:dyDescent="0.25">
      <c r="A27329" s="2">
        <v>40463.656246064813</v>
      </c>
      <c r="B27329">
        <v>0</v>
      </c>
      <c r="D27329">
        <f t="shared" si="429"/>
        <v>10</v>
      </c>
    </row>
    <row r="27330" spans="1:4" x14ac:dyDescent="0.25">
      <c r="A27330" s="2">
        <v>40463.666662731484</v>
      </c>
      <c r="B27330">
        <v>0</v>
      </c>
      <c r="D27330">
        <f t="shared" si="429"/>
        <v>10</v>
      </c>
    </row>
    <row r="27331" spans="1:4" x14ac:dyDescent="0.25">
      <c r="A27331" s="2">
        <v>40463.677079398149</v>
      </c>
      <c r="B27331">
        <v>0</v>
      </c>
      <c r="D27331">
        <f t="shared" ref="D27331:D27394" si="430">MONTH(A27331)</f>
        <v>10</v>
      </c>
    </row>
    <row r="27332" spans="1:4" x14ac:dyDescent="0.25">
      <c r="A27332" s="2">
        <v>40463.687496064813</v>
      </c>
      <c r="B27332">
        <v>0</v>
      </c>
      <c r="D27332">
        <f t="shared" si="430"/>
        <v>10</v>
      </c>
    </row>
    <row r="27333" spans="1:4" x14ac:dyDescent="0.25">
      <c r="A27333" s="2">
        <v>40463.697912731484</v>
      </c>
      <c r="B27333">
        <v>0</v>
      </c>
      <c r="D27333">
        <f t="shared" si="430"/>
        <v>10</v>
      </c>
    </row>
    <row r="27334" spans="1:4" x14ac:dyDescent="0.25">
      <c r="A27334" s="2">
        <v>40463.708329398149</v>
      </c>
      <c r="B27334">
        <v>0</v>
      </c>
      <c r="D27334">
        <f t="shared" si="430"/>
        <v>10</v>
      </c>
    </row>
    <row r="27335" spans="1:4" x14ac:dyDescent="0.25">
      <c r="A27335" s="2">
        <v>40463.718746064813</v>
      </c>
      <c r="B27335">
        <v>0</v>
      </c>
      <c r="D27335">
        <f t="shared" si="430"/>
        <v>10</v>
      </c>
    </row>
    <row r="27336" spans="1:4" x14ac:dyDescent="0.25">
      <c r="A27336" s="2">
        <v>40463.729162731484</v>
      </c>
      <c r="B27336">
        <v>0</v>
      </c>
      <c r="D27336">
        <f t="shared" si="430"/>
        <v>10</v>
      </c>
    </row>
    <row r="27337" spans="1:4" x14ac:dyDescent="0.25">
      <c r="A27337" s="2">
        <v>40463.739579398149</v>
      </c>
      <c r="B27337">
        <v>0</v>
      </c>
      <c r="D27337">
        <f t="shared" si="430"/>
        <v>10</v>
      </c>
    </row>
    <row r="27338" spans="1:4" x14ac:dyDescent="0.25">
      <c r="A27338" s="2">
        <v>40463.749996064813</v>
      </c>
      <c r="B27338">
        <v>0</v>
      </c>
      <c r="D27338">
        <f t="shared" si="430"/>
        <v>10</v>
      </c>
    </row>
    <row r="27339" spans="1:4" x14ac:dyDescent="0.25">
      <c r="A27339" s="2">
        <v>40463.760412731484</v>
      </c>
      <c r="B27339">
        <v>0</v>
      </c>
      <c r="D27339">
        <f t="shared" si="430"/>
        <v>10</v>
      </c>
    </row>
    <row r="27340" spans="1:4" x14ac:dyDescent="0.25">
      <c r="A27340" s="2">
        <v>40463.770829398149</v>
      </c>
      <c r="B27340">
        <v>0</v>
      </c>
      <c r="D27340">
        <f t="shared" si="430"/>
        <v>10</v>
      </c>
    </row>
    <row r="27341" spans="1:4" x14ac:dyDescent="0.25">
      <c r="A27341" s="2">
        <v>40463.781246064813</v>
      </c>
      <c r="B27341">
        <v>0</v>
      </c>
      <c r="D27341">
        <f t="shared" si="430"/>
        <v>10</v>
      </c>
    </row>
    <row r="27342" spans="1:4" x14ac:dyDescent="0.25">
      <c r="A27342" s="2">
        <v>40463.791662731484</v>
      </c>
      <c r="B27342">
        <v>0</v>
      </c>
      <c r="D27342">
        <f t="shared" si="430"/>
        <v>10</v>
      </c>
    </row>
    <row r="27343" spans="1:4" x14ac:dyDescent="0.25">
      <c r="A27343" s="2">
        <v>40463.802079398149</v>
      </c>
      <c r="B27343">
        <v>0</v>
      </c>
      <c r="D27343">
        <f t="shared" si="430"/>
        <v>10</v>
      </c>
    </row>
    <row r="27344" spans="1:4" x14ac:dyDescent="0.25">
      <c r="A27344" s="2">
        <v>40463.812496064813</v>
      </c>
      <c r="B27344">
        <v>0</v>
      </c>
      <c r="D27344">
        <f t="shared" si="430"/>
        <v>10</v>
      </c>
    </row>
    <row r="27345" spans="1:4" x14ac:dyDescent="0.25">
      <c r="A27345" s="2">
        <v>40463.822912731484</v>
      </c>
      <c r="B27345">
        <v>0</v>
      </c>
      <c r="D27345">
        <f t="shared" si="430"/>
        <v>10</v>
      </c>
    </row>
    <row r="27346" spans="1:4" x14ac:dyDescent="0.25">
      <c r="A27346" s="2">
        <v>40463.833329398149</v>
      </c>
      <c r="B27346">
        <v>0</v>
      </c>
      <c r="D27346">
        <f t="shared" si="430"/>
        <v>10</v>
      </c>
    </row>
    <row r="27347" spans="1:4" x14ac:dyDescent="0.25">
      <c r="A27347" s="2">
        <v>40463.843746064813</v>
      </c>
      <c r="B27347">
        <v>0</v>
      </c>
      <c r="D27347">
        <f t="shared" si="430"/>
        <v>10</v>
      </c>
    </row>
    <row r="27348" spans="1:4" x14ac:dyDescent="0.25">
      <c r="A27348" s="2">
        <v>40463.854162731484</v>
      </c>
      <c r="B27348">
        <v>0</v>
      </c>
      <c r="D27348">
        <f t="shared" si="430"/>
        <v>10</v>
      </c>
    </row>
    <row r="27349" spans="1:4" x14ac:dyDescent="0.25">
      <c r="A27349" s="2">
        <v>40463.864579398149</v>
      </c>
      <c r="B27349">
        <v>0</v>
      </c>
      <c r="D27349">
        <f t="shared" si="430"/>
        <v>10</v>
      </c>
    </row>
    <row r="27350" spans="1:4" x14ac:dyDescent="0.25">
      <c r="A27350" s="2">
        <v>40463.874996064813</v>
      </c>
      <c r="B27350">
        <v>0</v>
      </c>
      <c r="D27350">
        <f t="shared" si="430"/>
        <v>10</v>
      </c>
    </row>
    <row r="27351" spans="1:4" x14ac:dyDescent="0.25">
      <c r="A27351" s="2">
        <v>40463.885412731484</v>
      </c>
      <c r="B27351">
        <v>0</v>
      </c>
      <c r="D27351">
        <f t="shared" si="430"/>
        <v>10</v>
      </c>
    </row>
    <row r="27352" spans="1:4" x14ac:dyDescent="0.25">
      <c r="A27352" s="2">
        <v>40463.895829398149</v>
      </c>
      <c r="B27352">
        <v>0</v>
      </c>
      <c r="D27352">
        <f t="shared" si="430"/>
        <v>10</v>
      </c>
    </row>
    <row r="27353" spans="1:4" x14ac:dyDescent="0.25">
      <c r="A27353" s="2">
        <v>40463.906246064813</v>
      </c>
      <c r="B27353">
        <v>0</v>
      </c>
      <c r="D27353">
        <f t="shared" si="430"/>
        <v>10</v>
      </c>
    </row>
    <row r="27354" spans="1:4" x14ac:dyDescent="0.25">
      <c r="A27354" s="2">
        <v>40463.916662731484</v>
      </c>
      <c r="B27354">
        <v>0</v>
      </c>
      <c r="D27354">
        <f t="shared" si="430"/>
        <v>10</v>
      </c>
    </row>
    <row r="27355" spans="1:4" x14ac:dyDescent="0.25">
      <c r="A27355" s="2">
        <v>40463.927079398149</v>
      </c>
      <c r="B27355">
        <v>0</v>
      </c>
      <c r="D27355">
        <f t="shared" si="430"/>
        <v>10</v>
      </c>
    </row>
    <row r="27356" spans="1:4" x14ac:dyDescent="0.25">
      <c r="A27356" s="2">
        <v>40463.937496064813</v>
      </c>
      <c r="B27356">
        <v>0</v>
      </c>
      <c r="D27356">
        <f t="shared" si="430"/>
        <v>10</v>
      </c>
    </row>
    <row r="27357" spans="1:4" x14ac:dyDescent="0.25">
      <c r="A27357" s="2">
        <v>40463.947912731484</v>
      </c>
      <c r="B27357">
        <v>0</v>
      </c>
      <c r="D27357">
        <f t="shared" si="430"/>
        <v>10</v>
      </c>
    </row>
    <row r="27358" spans="1:4" x14ac:dyDescent="0.25">
      <c r="A27358" s="2">
        <v>40463.958329398149</v>
      </c>
      <c r="B27358">
        <v>0</v>
      </c>
      <c r="D27358">
        <f t="shared" si="430"/>
        <v>10</v>
      </c>
    </row>
    <row r="27359" spans="1:4" x14ac:dyDescent="0.25">
      <c r="A27359" s="2">
        <v>40463.968746064813</v>
      </c>
      <c r="B27359">
        <v>0</v>
      </c>
      <c r="D27359">
        <f t="shared" si="430"/>
        <v>10</v>
      </c>
    </row>
    <row r="27360" spans="1:4" x14ac:dyDescent="0.25">
      <c r="A27360" s="2">
        <v>40463.979162731484</v>
      </c>
      <c r="B27360">
        <v>0</v>
      </c>
      <c r="D27360">
        <f t="shared" si="430"/>
        <v>10</v>
      </c>
    </row>
    <row r="27361" spans="1:4" x14ac:dyDescent="0.25">
      <c r="A27361" s="2">
        <v>40463.989579398149</v>
      </c>
      <c r="B27361">
        <v>0</v>
      </c>
      <c r="D27361">
        <f t="shared" si="430"/>
        <v>10</v>
      </c>
    </row>
    <row r="27362" spans="1:4" x14ac:dyDescent="0.25">
      <c r="A27362" s="2">
        <v>40463.999996064813</v>
      </c>
      <c r="B27362">
        <v>0</v>
      </c>
      <c r="D27362">
        <f t="shared" si="430"/>
        <v>10</v>
      </c>
    </row>
    <row r="27363" spans="1:4" x14ac:dyDescent="0.25">
      <c r="A27363" s="2">
        <v>40464.010412731484</v>
      </c>
      <c r="B27363">
        <v>0</v>
      </c>
      <c r="D27363">
        <f t="shared" si="430"/>
        <v>10</v>
      </c>
    </row>
    <row r="27364" spans="1:4" x14ac:dyDescent="0.25">
      <c r="A27364" s="2">
        <v>40464.020829398149</v>
      </c>
      <c r="B27364">
        <v>0</v>
      </c>
      <c r="D27364">
        <f t="shared" si="430"/>
        <v>10</v>
      </c>
    </row>
    <row r="27365" spans="1:4" x14ac:dyDescent="0.25">
      <c r="A27365" s="2">
        <v>40464.031246064813</v>
      </c>
      <c r="B27365">
        <v>0</v>
      </c>
      <c r="D27365">
        <f t="shared" si="430"/>
        <v>10</v>
      </c>
    </row>
    <row r="27366" spans="1:4" x14ac:dyDescent="0.25">
      <c r="A27366" s="2">
        <v>40464.041662731484</v>
      </c>
      <c r="B27366">
        <v>0</v>
      </c>
      <c r="D27366">
        <f t="shared" si="430"/>
        <v>10</v>
      </c>
    </row>
    <row r="27367" spans="1:4" x14ac:dyDescent="0.25">
      <c r="A27367" s="2">
        <v>40464.052079398149</v>
      </c>
      <c r="B27367">
        <v>0</v>
      </c>
      <c r="D27367">
        <f t="shared" si="430"/>
        <v>10</v>
      </c>
    </row>
    <row r="27368" spans="1:4" x14ac:dyDescent="0.25">
      <c r="A27368" s="2">
        <v>40464.062496064813</v>
      </c>
      <c r="B27368">
        <v>0</v>
      </c>
      <c r="D27368">
        <f t="shared" si="430"/>
        <v>10</v>
      </c>
    </row>
    <row r="27369" spans="1:4" x14ac:dyDescent="0.25">
      <c r="A27369" s="2">
        <v>40464.072912731484</v>
      </c>
      <c r="B27369">
        <v>0</v>
      </c>
      <c r="D27369">
        <f t="shared" si="430"/>
        <v>10</v>
      </c>
    </row>
    <row r="27370" spans="1:4" x14ac:dyDescent="0.25">
      <c r="A27370" s="2">
        <v>40464.083329398149</v>
      </c>
      <c r="B27370">
        <v>0</v>
      </c>
      <c r="D27370">
        <f t="shared" si="430"/>
        <v>10</v>
      </c>
    </row>
    <row r="27371" spans="1:4" x14ac:dyDescent="0.25">
      <c r="A27371" s="2">
        <v>40464.093746064813</v>
      </c>
      <c r="B27371">
        <v>0</v>
      </c>
      <c r="D27371">
        <f t="shared" si="430"/>
        <v>10</v>
      </c>
    </row>
    <row r="27372" spans="1:4" x14ac:dyDescent="0.25">
      <c r="A27372" s="2">
        <v>40464.104162731484</v>
      </c>
      <c r="B27372">
        <v>0</v>
      </c>
      <c r="D27372">
        <f t="shared" si="430"/>
        <v>10</v>
      </c>
    </row>
    <row r="27373" spans="1:4" x14ac:dyDescent="0.25">
      <c r="A27373" s="2">
        <v>40464.114579398149</v>
      </c>
      <c r="B27373">
        <v>0</v>
      </c>
      <c r="D27373">
        <f t="shared" si="430"/>
        <v>10</v>
      </c>
    </row>
    <row r="27374" spans="1:4" x14ac:dyDescent="0.25">
      <c r="A27374" s="2">
        <v>40464.124996064813</v>
      </c>
      <c r="B27374">
        <v>0</v>
      </c>
      <c r="D27374">
        <f t="shared" si="430"/>
        <v>10</v>
      </c>
    </row>
    <row r="27375" spans="1:4" x14ac:dyDescent="0.25">
      <c r="A27375" s="2">
        <v>40464.135412731484</v>
      </c>
      <c r="B27375">
        <v>0</v>
      </c>
      <c r="D27375">
        <f t="shared" si="430"/>
        <v>10</v>
      </c>
    </row>
    <row r="27376" spans="1:4" x14ac:dyDescent="0.25">
      <c r="A27376" s="2">
        <v>40464.145829398149</v>
      </c>
      <c r="B27376">
        <v>0</v>
      </c>
      <c r="D27376">
        <f t="shared" si="430"/>
        <v>10</v>
      </c>
    </row>
    <row r="27377" spans="1:4" x14ac:dyDescent="0.25">
      <c r="A27377" s="2">
        <v>40464.156246064813</v>
      </c>
      <c r="B27377">
        <v>0</v>
      </c>
      <c r="D27377">
        <f t="shared" si="430"/>
        <v>10</v>
      </c>
    </row>
    <row r="27378" spans="1:4" x14ac:dyDescent="0.25">
      <c r="A27378" s="2">
        <v>40464.166662731484</v>
      </c>
      <c r="B27378">
        <v>0</v>
      </c>
      <c r="D27378">
        <f t="shared" si="430"/>
        <v>10</v>
      </c>
    </row>
    <row r="27379" spans="1:4" x14ac:dyDescent="0.25">
      <c r="A27379" s="2">
        <v>40464.177079398149</v>
      </c>
      <c r="B27379">
        <v>0</v>
      </c>
      <c r="D27379">
        <f t="shared" si="430"/>
        <v>10</v>
      </c>
    </row>
    <row r="27380" spans="1:4" x14ac:dyDescent="0.25">
      <c r="A27380" s="2">
        <v>40464.187496064813</v>
      </c>
      <c r="B27380">
        <v>0</v>
      </c>
      <c r="D27380">
        <f t="shared" si="430"/>
        <v>10</v>
      </c>
    </row>
    <row r="27381" spans="1:4" x14ac:dyDescent="0.25">
      <c r="A27381" s="2">
        <v>40464.197912731484</v>
      </c>
      <c r="B27381">
        <v>0</v>
      </c>
      <c r="D27381">
        <f t="shared" si="430"/>
        <v>10</v>
      </c>
    </row>
    <row r="27382" spans="1:4" x14ac:dyDescent="0.25">
      <c r="A27382" s="2">
        <v>40464.208329398149</v>
      </c>
      <c r="B27382">
        <v>0</v>
      </c>
      <c r="D27382">
        <f t="shared" si="430"/>
        <v>10</v>
      </c>
    </row>
    <row r="27383" spans="1:4" x14ac:dyDescent="0.25">
      <c r="A27383" s="2">
        <v>40464.218746064813</v>
      </c>
      <c r="B27383">
        <v>0</v>
      </c>
      <c r="D27383">
        <f t="shared" si="430"/>
        <v>10</v>
      </c>
    </row>
    <row r="27384" spans="1:4" x14ac:dyDescent="0.25">
      <c r="A27384" s="2">
        <v>40464.229162731484</v>
      </c>
      <c r="B27384">
        <v>0</v>
      </c>
      <c r="D27384">
        <f t="shared" si="430"/>
        <v>10</v>
      </c>
    </row>
    <row r="27385" spans="1:4" x14ac:dyDescent="0.25">
      <c r="A27385" s="2">
        <v>40464.239579398149</v>
      </c>
      <c r="B27385">
        <v>0</v>
      </c>
      <c r="D27385">
        <f t="shared" si="430"/>
        <v>10</v>
      </c>
    </row>
    <row r="27386" spans="1:4" x14ac:dyDescent="0.25">
      <c r="A27386" s="2">
        <v>40464.249996064813</v>
      </c>
      <c r="B27386">
        <v>0</v>
      </c>
      <c r="D27386">
        <f t="shared" si="430"/>
        <v>10</v>
      </c>
    </row>
    <row r="27387" spans="1:4" x14ac:dyDescent="0.25">
      <c r="A27387" s="2">
        <v>40464.260412731484</v>
      </c>
      <c r="B27387">
        <v>0</v>
      </c>
      <c r="D27387">
        <f t="shared" si="430"/>
        <v>10</v>
      </c>
    </row>
    <row r="27388" spans="1:4" x14ac:dyDescent="0.25">
      <c r="A27388" s="2">
        <v>40464.270829398149</v>
      </c>
      <c r="B27388">
        <v>0</v>
      </c>
      <c r="D27388">
        <f t="shared" si="430"/>
        <v>10</v>
      </c>
    </row>
    <row r="27389" spans="1:4" x14ac:dyDescent="0.25">
      <c r="A27389" s="2">
        <v>40464.281246064813</v>
      </c>
      <c r="B27389">
        <v>0</v>
      </c>
      <c r="D27389">
        <f t="shared" si="430"/>
        <v>10</v>
      </c>
    </row>
    <row r="27390" spans="1:4" x14ac:dyDescent="0.25">
      <c r="A27390" s="2">
        <v>40464.291662731484</v>
      </c>
      <c r="B27390">
        <v>0</v>
      </c>
      <c r="D27390">
        <f t="shared" si="430"/>
        <v>10</v>
      </c>
    </row>
    <row r="27391" spans="1:4" x14ac:dyDescent="0.25">
      <c r="A27391" s="2">
        <v>40464.302079398149</v>
      </c>
      <c r="B27391">
        <v>0</v>
      </c>
      <c r="D27391">
        <f t="shared" si="430"/>
        <v>10</v>
      </c>
    </row>
    <row r="27392" spans="1:4" x14ac:dyDescent="0.25">
      <c r="A27392" s="2">
        <v>40464.312496064813</v>
      </c>
      <c r="B27392">
        <v>0</v>
      </c>
      <c r="D27392">
        <f t="shared" si="430"/>
        <v>10</v>
      </c>
    </row>
    <row r="27393" spans="1:4" x14ac:dyDescent="0.25">
      <c r="A27393" s="2">
        <v>40464.322912731484</v>
      </c>
      <c r="B27393">
        <v>0</v>
      </c>
      <c r="D27393">
        <f t="shared" si="430"/>
        <v>10</v>
      </c>
    </row>
    <row r="27394" spans="1:4" x14ac:dyDescent="0.25">
      <c r="A27394" s="2">
        <v>40464.333329398149</v>
      </c>
      <c r="B27394">
        <v>0</v>
      </c>
      <c r="D27394">
        <f t="shared" si="430"/>
        <v>10</v>
      </c>
    </row>
    <row r="27395" spans="1:4" x14ac:dyDescent="0.25">
      <c r="A27395" s="2">
        <v>40464.343746064813</v>
      </c>
      <c r="B27395">
        <v>0</v>
      </c>
      <c r="D27395">
        <f t="shared" ref="D27395:D27458" si="431">MONTH(A27395)</f>
        <v>10</v>
      </c>
    </row>
    <row r="27396" spans="1:4" x14ac:dyDescent="0.25">
      <c r="A27396" s="2">
        <v>40464.354162731484</v>
      </c>
      <c r="B27396">
        <v>0</v>
      </c>
      <c r="D27396">
        <f t="shared" si="431"/>
        <v>10</v>
      </c>
    </row>
    <row r="27397" spans="1:4" x14ac:dyDescent="0.25">
      <c r="A27397" s="2">
        <v>40464.364579398149</v>
      </c>
      <c r="B27397">
        <v>0</v>
      </c>
      <c r="D27397">
        <f t="shared" si="431"/>
        <v>10</v>
      </c>
    </row>
    <row r="27398" spans="1:4" x14ac:dyDescent="0.25">
      <c r="A27398" s="2">
        <v>40464.374996064813</v>
      </c>
      <c r="B27398">
        <v>0</v>
      </c>
      <c r="D27398">
        <f t="shared" si="431"/>
        <v>10</v>
      </c>
    </row>
    <row r="27399" spans="1:4" x14ac:dyDescent="0.25">
      <c r="A27399" s="2">
        <v>40464.385412731484</v>
      </c>
      <c r="B27399">
        <v>107.52688172042447</v>
      </c>
      <c r="D27399">
        <f t="shared" si="431"/>
        <v>10</v>
      </c>
    </row>
    <row r="27400" spans="1:4" x14ac:dyDescent="0.25">
      <c r="A27400" s="2">
        <v>40464.395829398149</v>
      </c>
      <c r="B27400">
        <v>107.52688172042447</v>
      </c>
      <c r="D27400">
        <f t="shared" si="431"/>
        <v>10</v>
      </c>
    </row>
    <row r="27401" spans="1:4" x14ac:dyDescent="0.25">
      <c r="A27401" s="2">
        <v>40464.406246064813</v>
      </c>
      <c r="B27401">
        <v>107.52688172042447</v>
      </c>
      <c r="D27401">
        <f t="shared" si="431"/>
        <v>10</v>
      </c>
    </row>
    <row r="27402" spans="1:4" x14ac:dyDescent="0.25">
      <c r="A27402" s="2">
        <v>40464.416662731484</v>
      </c>
      <c r="B27402">
        <v>107.52688172042447</v>
      </c>
      <c r="D27402">
        <f t="shared" si="431"/>
        <v>10</v>
      </c>
    </row>
    <row r="27403" spans="1:4" x14ac:dyDescent="0.25">
      <c r="A27403" s="2">
        <v>40464.427079398149</v>
      </c>
      <c r="B27403">
        <v>107.52688172042447</v>
      </c>
      <c r="D27403">
        <f t="shared" si="431"/>
        <v>10</v>
      </c>
    </row>
    <row r="27404" spans="1:4" x14ac:dyDescent="0.25">
      <c r="A27404" s="2">
        <v>40464.437496064813</v>
      </c>
      <c r="B27404">
        <v>107.52688172042447</v>
      </c>
      <c r="D27404">
        <f t="shared" si="431"/>
        <v>10</v>
      </c>
    </row>
    <row r="27405" spans="1:4" x14ac:dyDescent="0.25">
      <c r="A27405" s="2">
        <v>40464.447912731484</v>
      </c>
      <c r="B27405">
        <v>107.52688172042447</v>
      </c>
      <c r="D27405">
        <f t="shared" si="431"/>
        <v>10</v>
      </c>
    </row>
    <row r="27406" spans="1:4" x14ac:dyDescent="0.25">
      <c r="A27406" s="2">
        <v>40464.458329398149</v>
      </c>
      <c r="B27406">
        <v>107.52688172042447</v>
      </c>
      <c r="D27406">
        <f t="shared" si="431"/>
        <v>10</v>
      </c>
    </row>
    <row r="27407" spans="1:4" x14ac:dyDescent="0.25">
      <c r="A27407" s="2">
        <v>40464.468746064813</v>
      </c>
      <c r="B27407">
        <v>107.52688172042447</v>
      </c>
      <c r="D27407">
        <f t="shared" si="431"/>
        <v>10</v>
      </c>
    </row>
    <row r="27408" spans="1:4" x14ac:dyDescent="0.25">
      <c r="A27408" s="2">
        <v>40464.479162731484</v>
      </c>
      <c r="B27408">
        <v>107.52688172042447</v>
      </c>
      <c r="D27408">
        <f t="shared" si="431"/>
        <v>10</v>
      </c>
    </row>
    <row r="27409" spans="1:4" x14ac:dyDescent="0.25">
      <c r="A27409" s="2">
        <v>40464.489579398149</v>
      </c>
      <c r="B27409">
        <v>107.52688172042447</v>
      </c>
      <c r="D27409">
        <f t="shared" si="431"/>
        <v>10</v>
      </c>
    </row>
    <row r="27410" spans="1:4" x14ac:dyDescent="0.25">
      <c r="A27410" s="2">
        <v>40464.499996064813</v>
      </c>
      <c r="B27410">
        <v>107.52688172042447</v>
      </c>
      <c r="D27410">
        <f t="shared" si="431"/>
        <v>10</v>
      </c>
    </row>
    <row r="27411" spans="1:4" x14ac:dyDescent="0.25">
      <c r="A27411" s="2">
        <v>40464.510412731484</v>
      </c>
      <c r="B27411">
        <v>107.52688172042447</v>
      </c>
      <c r="D27411">
        <f t="shared" si="431"/>
        <v>10</v>
      </c>
    </row>
    <row r="27412" spans="1:4" x14ac:dyDescent="0.25">
      <c r="A27412" s="2">
        <v>40464.520829398149</v>
      </c>
      <c r="B27412">
        <v>107.52688172042447</v>
      </c>
      <c r="D27412">
        <f t="shared" si="431"/>
        <v>10</v>
      </c>
    </row>
    <row r="27413" spans="1:4" x14ac:dyDescent="0.25">
      <c r="A27413" s="2">
        <v>40464.531246064813</v>
      </c>
      <c r="B27413">
        <v>107.52688172042447</v>
      </c>
      <c r="D27413">
        <f t="shared" si="431"/>
        <v>10</v>
      </c>
    </row>
    <row r="27414" spans="1:4" x14ac:dyDescent="0.25">
      <c r="A27414" s="2">
        <v>40464.541662731484</v>
      </c>
      <c r="B27414">
        <v>107.52688172042447</v>
      </c>
      <c r="D27414">
        <f t="shared" si="431"/>
        <v>10</v>
      </c>
    </row>
    <row r="27415" spans="1:4" x14ac:dyDescent="0.25">
      <c r="A27415" s="2">
        <v>40464.552079398149</v>
      </c>
      <c r="B27415">
        <v>107.52688172042447</v>
      </c>
      <c r="D27415">
        <f t="shared" si="431"/>
        <v>10</v>
      </c>
    </row>
    <row r="27416" spans="1:4" x14ac:dyDescent="0.25">
      <c r="A27416" s="2">
        <v>40464.562496064813</v>
      </c>
      <c r="B27416">
        <v>107.52688172042447</v>
      </c>
      <c r="D27416">
        <f t="shared" si="431"/>
        <v>10</v>
      </c>
    </row>
    <row r="27417" spans="1:4" x14ac:dyDescent="0.25">
      <c r="A27417" s="2">
        <v>40464.572912731484</v>
      </c>
      <c r="B27417">
        <v>107.52688172042447</v>
      </c>
      <c r="D27417">
        <f t="shared" si="431"/>
        <v>10</v>
      </c>
    </row>
    <row r="27418" spans="1:4" x14ac:dyDescent="0.25">
      <c r="A27418" s="2">
        <v>40464.583329398149</v>
      </c>
      <c r="B27418">
        <v>107.52688172042447</v>
      </c>
      <c r="D27418">
        <f t="shared" si="431"/>
        <v>10</v>
      </c>
    </row>
    <row r="27419" spans="1:4" x14ac:dyDescent="0.25">
      <c r="A27419" s="2">
        <v>40464.593746064813</v>
      </c>
      <c r="B27419">
        <v>107.52688172042447</v>
      </c>
      <c r="D27419">
        <f t="shared" si="431"/>
        <v>10</v>
      </c>
    </row>
    <row r="27420" spans="1:4" x14ac:dyDescent="0.25">
      <c r="A27420" s="2">
        <v>40464.604162731484</v>
      </c>
      <c r="B27420">
        <v>107.52688172042447</v>
      </c>
      <c r="D27420">
        <f t="shared" si="431"/>
        <v>10</v>
      </c>
    </row>
    <row r="27421" spans="1:4" x14ac:dyDescent="0.25">
      <c r="A27421" s="2">
        <v>40464.614579398149</v>
      </c>
      <c r="B27421">
        <v>107.52688172042447</v>
      </c>
      <c r="D27421">
        <f t="shared" si="431"/>
        <v>10</v>
      </c>
    </row>
    <row r="27422" spans="1:4" x14ac:dyDescent="0.25">
      <c r="A27422" s="2">
        <v>40464.624996064813</v>
      </c>
      <c r="B27422">
        <v>107.52688172042447</v>
      </c>
      <c r="D27422">
        <f t="shared" si="431"/>
        <v>10</v>
      </c>
    </row>
    <row r="27423" spans="1:4" x14ac:dyDescent="0.25">
      <c r="A27423" s="2">
        <v>40464.635412731484</v>
      </c>
      <c r="B27423">
        <v>0</v>
      </c>
      <c r="D27423">
        <f t="shared" si="431"/>
        <v>10</v>
      </c>
    </row>
    <row r="27424" spans="1:4" x14ac:dyDescent="0.25">
      <c r="A27424" s="2">
        <v>40464.645829398149</v>
      </c>
      <c r="B27424">
        <v>0</v>
      </c>
      <c r="D27424">
        <f t="shared" si="431"/>
        <v>10</v>
      </c>
    </row>
    <row r="27425" spans="1:4" x14ac:dyDescent="0.25">
      <c r="A27425" s="2">
        <v>40464.656246064813</v>
      </c>
      <c r="B27425">
        <v>0</v>
      </c>
      <c r="D27425">
        <f t="shared" si="431"/>
        <v>10</v>
      </c>
    </row>
    <row r="27426" spans="1:4" x14ac:dyDescent="0.25">
      <c r="A27426" s="2">
        <v>40464.666662731484</v>
      </c>
      <c r="B27426">
        <v>0</v>
      </c>
      <c r="D27426">
        <f t="shared" si="431"/>
        <v>10</v>
      </c>
    </row>
    <row r="27427" spans="1:4" x14ac:dyDescent="0.25">
      <c r="A27427" s="2">
        <v>40464.677079398149</v>
      </c>
      <c r="B27427">
        <v>0</v>
      </c>
      <c r="D27427">
        <f t="shared" si="431"/>
        <v>10</v>
      </c>
    </row>
    <row r="27428" spans="1:4" x14ac:dyDescent="0.25">
      <c r="A27428" s="2">
        <v>40464.687496064813</v>
      </c>
      <c r="B27428">
        <v>0</v>
      </c>
      <c r="D27428">
        <f t="shared" si="431"/>
        <v>10</v>
      </c>
    </row>
    <row r="27429" spans="1:4" x14ac:dyDescent="0.25">
      <c r="A27429" s="2">
        <v>40464.697912731484</v>
      </c>
      <c r="B27429">
        <v>0</v>
      </c>
      <c r="D27429">
        <f t="shared" si="431"/>
        <v>10</v>
      </c>
    </row>
    <row r="27430" spans="1:4" x14ac:dyDescent="0.25">
      <c r="A27430" s="2">
        <v>40464.708329398149</v>
      </c>
      <c r="B27430">
        <v>0</v>
      </c>
      <c r="D27430">
        <f t="shared" si="431"/>
        <v>10</v>
      </c>
    </row>
    <row r="27431" spans="1:4" x14ac:dyDescent="0.25">
      <c r="A27431" s="2">
        <v>40464.718746064813</v>
      </c>
      <c r="B27431">
        <v>0</v>
      </c>
      <c r="D27431">
        <f t="shared" si="431"/>
        <v>10</v>
      </c>
    </row>
    <row r="27432" spans="1:4" x14ac:dyDescent="0.25">
      <c r="A27432" s="2">
        <v>40464.729162731484</v>
      </c>
      <c r="B27432">
        <v>0</v>
      </c>
      <c r="D27432">
        <f t="shared" si="431"/>
        <v>10</v>
      </c>
    </row>
    <row r="27433" spans="1:4" x14ac:dyDescent="0.25">
      <c r="A27433" s="2">
        <v>40464.739579398149</v>
      </c>
      <c r="B27433">
        <v>0</v>
      </c>
      <c r="D27433">
        <f t="shared" si="431"/>
        <v>10</v>
      </c>
    </row>
    <row r="27434" spans="1:4" x14ac:dyDescent="0.25">
      <c r="A27434" s="2">
        <v>40464.749996064813</v>
      </c>
      <c r="B27434">
        <v>0</v>
      </c>
      <c r="D27434">
        <f t="shared" si="431"/>
        <v>10</v>
      </c>
    </row>
    <row r="27435" spans="1:4" x14ac:dyDescent="0.25">
      <c r="A27435" s="2">
        <v>40464.760412731484</v>
      </c>
      <c r="B27435">
        <v>0</v>
      </c>
      <c r="D27435">
        <f t="shared" si="431"/>
        <v>10</v>
      </c>
    </row>
    <row r="27436" spans="1:4" x14ac:dyDescent="0.25">
      <c r="A27436" s="2">
        <v>40464.770829398149</v>
      </c>
      <c r="B27436">
        <v>0</v>
      </c>
      <c r="D27436">
        <f t="shared" si="431"/>
        <v>10</v>
      </c>
    </row>
    <row r="27437" spans="1:4" x14ac:dyDescent="0.25">
      <c r="A27437" s="2">
        <v>40464.781246064813</v>
      </c>
      <c r="B27437">
        <v>0</v>
      </c>
      <c r="D27437">
        <f t="shared" si="431"/>
        <v>10</v>
      </c>
    </row>
    <row r="27438" spans="1:4" x14ac:dyDescent="0.25">
      <c r="A27438" s="2">
        <v>40464.791662731484</v>
      </c>
      <c r="B27438">
        <v>0</v>
      </c>
      <c r="D27438">
        <f t="shared" si="431"/>
        <v>10</v>
      </c>
    </row>
    <row r="27439" spans="1:4" x14ac:dyDescent="0.25">
      <c r="A27439" s="2">
        <v>40464.802079398149</v>
      </c>
      <c r="B27439">
        <v>0</v>
      </c>
      <c r="D27439">
        <f t="shared" si="431"/>
        <v>10</v>
      </c>
    </row>
    <row r="27440" spans="1:4" x14ac:dyDescent="0.25">
      <c r="A27440" s="2">
        <v>40464.812496064813</v>
      </c>
      <c r="B27440">
        <v>0</v>
      </c>
      <c r="D27440">
        <f t="shared" si="431"/>
        <v>10</v>
      </c>
    </row>
    <row r="27441" spans="1:4" x14ac:dyDescent="0.25">
      <c r="A27441" s="2">
        <v>40464.822912731484</v>
      </c>
      <c r="B27441">
        <v>0</v>
      </c>
      <c r="D27441">
        <f t="shared" si="431"/>
        <v>10</v>
      </c>
    </row>
    <row r="27442" spans="1:4" x14ac:dyDescent="0.25">
      <c r="A27442" s="2">
        <v>40464.833329398149</v>
      </c>
      <c r="B27442">
        <v>0</v>
      </c>
      <c r="D27442">
        <f t="shared" si="431"/>
        <v>10</v>
      </c>
    </row>
    <row r="27443" spans="1:4" x14ac:dyDescent="0.25">
      <c r="A27443" s="2">
        <v>40464.843746064813</v>
      </c>
      <c r="B27443">
        <v>0</v>
      </c>
      <c r="D27443">
        <f t="shared" si="431"/>
        <v>10</v>
      </c>
    </row>
    <row r="27444" spans="1:4" x14ac:dyDescent="0.25">
      <c r="A27444" s="2">
        <v>40464.854162731484</v>
      </c>
      <c r="B27444">
        <v>0</v>
      </c>
      <c r="D27444">
        <f t="shared" si="431"/>
        <v>10</v>
      </c>
    </row>
    <row r="27445" spans="1:4" x14ac:dyDescent="0.25">
      <c r="A27445" s="2">
        <v>40464.864579398149</v>
      </c>
      <c r="B27445">
        <v>0</v>
      </c>
      <c r="D27445">
        <f t="shared" si="431"/>
        <v>10</v>
      </c>
    </row>
    <row r="27446" spans="1:4" x14ac:dyDescent="0.25">
      <c r="A27446" s="2">
        <v>40464.874996064813</v>
      </c>
      <c r="B27446">
        <v>0</v>
      </c>
      <c r="D27446">
        <f t="shared" si="431"/>
        <v>10</v>
      </c>
    </row>
    <row r="27447" spans="1:4" x14ac:dyDescent="0.25">
      <c r="A27447" s="2">
        <v>40464.885412731484</v>
      </c>
      <c r="B27447">
        <v>0</v>
      </c>
      <c r="D27447">
        <f t="shared" si="431"/>
        <v>10</v>
      </c>
    </row>
    <row r="27448" spans="1:4" x14ac:dyDescent="0.25">
      <c r="A27448" s="2">
        <v>40464.895829398149</v>
      </c>
      <c r="B27448">
        <v>0</v>
      </c>
      <c r="D27448">
        <f t="shared" si="431"/>
        <v>10</v>
      </c>
    </row>
    <row r="27449" spans="1:4" x14ac:dyDescent="0.25">
      <c r="A27449" s="2">
        <v>40464.906246064813</v>
      </c>
      <c r="B27449">
        <v>0</v>
      </c>
      <c r="D27449">
        <f t="shared" si="431"/>
        <v>10</v>
      </c>
    </row>
    <row r="27450" spans="1:4" x14ac:dyDescent="0.25">
      <c r="A27450" s="2">
        <v>40464.916662731484</v>
      </c>
      <c r="B27450">
        <v>0</v>
      </c>
      <c r="D27450">
        <f t="shared" si="431"/>
        <v>10</v>
      </c>
    </row>
    <row r="27451" spans="1:4" x14ac:dyDescent="0.25">
      <c r="A27451" s="2">
        <v>40464.927079398149</v>
      </c>
      <c r="B27451">
        <v>0</v>
      </c>
      <c r="D27451">
        <f t="shared" si="431"/>
        <v>10</v>
      </c>
    </row>
    <row r="27452" spans="1:4" x14ac:dyDescent="0.25">
      <c r="A27452" s="2">
        <v>40464.937496064813</v>
      </c>
      <c r="B27452">
        <v>0</v>
      </c>
      <c r="D27452">
        <f t="shared" si="431"/>
        <v>10</v>
      </c>
    </row>
    <row r="27453" spans="1:4" x14ac:dyDescent="0.25">
      <c r="A27453" s="2">
        <v>40464.947912731484</v>
      </c>
      <c r="B27453">
        <v>0</v>
      </c>
      <c r="D27453">
        <f t="shared" si="431"/>
        <v>10</v>
      </c>
    </row>
    <row r="27454" spans="1:4" x14ac:dyDescent="0.25">
      <c r="A27454" s="2">
        <v>40464.958329398149</v>
      </c>
      <c r="B27454">
        <v>0</v>
      </c>
      <c r="D27454">
        <f t="shared" si="431"/>
        <v>10</v>
      </c>
    </row>
    <row r="27455" spans="1:4" x14ac:dyDescent="0.25">
      <c r="A27455" s="2">
        <v>40464.968746064813</v>
      </c>
      <c r="B27455">
        <v>0</v>
      </c>
      <c r="D27455">
        <f t="shared" si="431"/>
        <v>10</v>
      </c>
    </row>
    <row r="27456" spans="1:4" x14ac:dyDescent="0.25">
      <c r="A27456" s="2">
        <v>40464.979162731484</v>
      </c>
      <c r="B27456">
        <v>0</v>
      </c>
      <c r="D27456">
        <f t="shared" si="431"/>
        <v>10</v>
      </c>
    </row>
    <row r="27457" spans="1:4" x14ac:dyDescent="0.25">
      <c r="A27457" s="2">
        <v>40464.989579398149</v>
      </c>
      <c r="B27457">
        <v>0</v>
      </c>
      <c r="D27457">
        <f t="shared" si="431"/>
        <v>10</v>
      </c>
    </row>
    <row r="27458" spans="1:4" x14ac:dyDescent="0.25">
      <c r="A27458" s="2">
        <v>40464.999996064813</v>
      </c>
      <c r="B27458">
        <v>0</v>
      </c>
      <c r="D27458">
        <f t="shared" si="431"/>
        <v>10</v>
      </c>
    </row>
    <row r="27459" spans="1:4" x14ac:dyDescent="0.25">
      <c r="A27459" s="2">
        <v>40465.010412731484</v>
      </c>
      <c r="B27459">
        <v>0</v>
      </c>
      <c r="D27459">
        <f t="shared" ref="D27459:D27522" si="432">MONTH(A27459)</f>
        <v>10</v>
      </c>
    </row>
    <row r="27460" spans="1:4" x14ac:dyDescent="0.25">
      <c r="A27460" s="2">
        <v>40465.020829398149</v>
      </c>
      <c r="B27460">
        <v>0</v>
      </c>
      <c r="D27460">
        <f t="shared" si="432"/>
        <v>10</v>
      </c>
    </row>
    <row r="27461" spans="1:4" x14ac:dyDescent="0.25">
      <c r="A27461" s="2">
        <v>40465.031246064813</v>
      </c>
      <c r="B27461">
        <v>0</v>
      </c>
      <c r="D27461">
        <f t="shared" si="432"/>
        <v>10</v>
      </c>
    </row>
    <row r="27462" spans="1:4" x14ac:dyDescent="0.25">
      <c r="A27462" s="2">
        <v>40465.041662731484</v>
      </c>
      <c r="B27462">
        <v>0</v>
      </c>
      <c r="D27462">
        <f t="shared" si="432"/>
        <v>10</v>
      </c>
    </row>
    <row r="27463" spans="1:4" x14ac:dyDescent="0.25">
      <c r="A27463" s="2">
        <v>40465.052079398149</v>
      </c>
      <c r="B27463">
        <v>0</v>
      </c>
      <c r="D27463">
        <f t="shared" si="432"/>
        <v>10</v>
      </c>
    </row>
    <row r="27464" spans="1:4" x14ac:dyDescent="0.25">
      <c r="A27464" s="2">
        <v>40465.062496064813</v>
      </c>
      <c r="B27464">
        <v>0</v>
      </c>
      <c r="D27464">
        <f t="shared" si="432"/>
        <v>10</v>
      </c>
    </row>
    <row r="27465" spans="1:4" x14ac:dyDescent="0.25">
      <c r="A27465" s="2">
        <v>40465.072912731484</v>
      </c>
      <c r="B27465">
        <v>0</v>
      </c>
      <c r="D27465">
        <f t="shared" si="432"/>
        <v>10</v>
      </c>
    </row>
    <row r="27466" spans="1:4" x14ac:dyDescent="0.25">
      <c r="A27466" s="2">
        <v>40465.083329398149</v>
      </c>
      <c r="B27466">
        <v>0</v>
      </c>
      <c r="D27466">
        <f t="shared" si="432"/>
        <v>10</v>
      </c>
    </row>
    <row r="27467" spans="1:4" x14ac:dyDescent="0.25">
      <c r="A27467" s="2">
        <v>40465.093746064813</v>
      </c>
      <c r="B27467">
        <v>0</v>
      </c>
      <c r="D27467">
        <f t="shared" si="432"/>
        <v>10</v>
      </c>
    </row>
    <row r="27468" spans="1:4" x14ac:dyDescent="0.25">
      <c r="A27468" s="2">
        <v>40465.104162731484</v>
      </c>
      <c r="B27468">
        <v>0</v>
      </c>
      <c r="D27468">
        <f t="shared" si="432"/>
        <v>10</v>
      </c>
    </row>
    <row r="27469" spans="1:4" x14ac:dyDescent="0.25">
      <c r="A27469" s="2">
        <v>40465.114579398149</v>
      </c>
      <c r="B27469">
        <v>0</v>
      </c>
      <c r="D27469">
        <f t="shared" si="432"/>
        <v>10</v>
      </c>
    </row>
    <row r="27470" spans="1:4" x14ac:dyDescent="0.25">
      <c r="A27470" s="2">
        <v>40465.124996064813</v>
      </c>
      <c r="B27470">
        <v>0</v>
      </c>
      <c r="D27470">
        <f t="shared" si="432"/>
        <v>10</v>
      </c>
    </row>
    <row r="27471" spans="1:4" x14ac:dyDescent="0.25">
      <c r="A27471" s="2">
        <v>40465.135412731484</v>
      </c>
      <c r="B27471">
        <v>0</v>
      </c>
      <c r="D27471">
        <f t="shared" si="432"/>
        <v>10</v>
      </c>
    </row>
    <row r="27472" spans="1:4" x14ac:dyDescent="0.25">
      <c r="A27472" s="2">
        <v>40465.145829398149</v>
      </c>
      <c r="B27472">
        <v>0</v>
      </c>
      <c r="D27472">
        <f t="shared" si="432"/>
        <v>10</v>
      </c>
    </row>
    <row r="27473" spans="1:4" x14ac:dyDescent="0.25">
      <c r="A27473" s="2">
        <v>40465.156246064813</v>
      </c>
      <c r="B27473">
        <v>0</v>
      </c>
      <c r="D27473">
        <f t="shared" si="432"/>
        <v>10</v>
      </c>
    </row>
    <row r="27474" spans="1:4" x14ac:dyDescent="0.25">
      <c r="A27474" s="2">
        <v>40465.166662731484</v>
      </c>
      <c r="B27474">
        <v>0</v>
      </c>
      <c r="D27474">
        <f t="shared" si="432"/>
        <v>10</v>
      </c>
    </row>
    <row r="27475" spans="1:4" x14ac:dyDescent="0.25">
      <c r="A27475" s="2">
        <v>40465.177079398149</v>
      </c>
      <c r="B27475">
        <v>0</v>
      </c>
      <c r="D27475">
        <f t="shared" si="432"/>
        <v>10</v>
      </c>
    </row>
    <row r="27476" spans="1:4" x14ac:dyDescent="0.25">
      <c r="A27476" s="2">
        <v>40465.187496064813</v>
      </c>
      <c r="B27476">
        <v>0</v>
      </c>
      <c r="D27476">
        <f t="shared" si="432"/>
        <v>10</v>
      </c>
    </row>
    <row r="27477" spans="1:4" x14ac:dyDescent="0.25">
      <c r="A27477" s="2">
        <v>40465.197912731484</v>
      </c>
      <c r="B27477">
        <v>0</v>
      </c>
      <c r="D27477">
        <f t="shared" si="432"/>
        <v>10</v>
      </c>
    </row>
    <row r="27478" spans="1:4" x14ac:dyDescent="0.25">
      <c r="A27478" s="2">
        <v>40465.208329398149</v>
      </c>
      <c r="B27478">
        <v>0</v>
      </c>
      <c r="D27478">
        <f t="shared" si="432"/>
        <v>10</v>
      </c>
    </row>
    <row r="27479" spans="1:4" x14ac:dyDescent="0.25">
      <c r="A27479" s="2">
        <v>40465.218746064813</v>
      </c>
      <c r="B27479">
        <v>0</v>
      </c>
      <c r="D27479">
        <f t="shared" si="432"/>
        <v>10</v>
      </c>
    </row>
    <row r="27480" spans="1:4" x14ac:dyDescent="0.25">
      <c r="A27480" s="2">
        <v>40465.229162731484</v>
      </c>
      <c r="B27480">
        <v>0</v>
      </c>
      <c r="D27480">
        <f t="shared" si="432"/>
        <v>10</v>
      </c>
    </row>
    <row r="27481" spans="1:4" x14ac:dyDescent="0.25">
      <c r="A27481" s="2">
        <v>40465.239579398149</v>
      </c>
      <c r="B27481">
        <v>0</v>
      </c>
      <c r="D27481">
        <f t="shared" si="432"/>
        <v>10</v>
      </c>
    </row>
    <row r="27482" spans="1:4" x14ac:dyDescent="0.25">
      <c r="A27482" s="2">
        <v>40465.249996064813</v>
      </c>
      <c r="B27482">
        <v>0</v>
      </c>
      <c r="D27482">
        <f t="shared" si="432"/>
        <v>10</v>
      </c>
    </row>
    <row r="27483" spans="1:4" x14ac:dyDescent="0.25">
      <c r="A27483" s="2">
        <v>40465.260412731484</v>
      </c>
      <c r="B27483">
        <v>0</v>
      </c>
      <c r="D27483">
        <f t="shared" si="432"/>
        <v>10</v>
      </c>
    </row>
    <row r="27484" spans="1:4" x14ac:dyDescent="0.25">
      <c r="A27484" s="2">
        <v>40465.270829398149</v>
      </c>
      <c r="B27484">
        <v>0</v>
      </c>
      <c r="D27484">
        <f t="shared" si="432"/>
        <v>10</v>
      </c>
    </row>
    <row r="27485" spans="1:4" x14ac:dyDescent="0.25">
      <c r="A27485" s="2">
        <v>40465.281246064813</v>
      </c>
      <c r="B27485">
        <v>0</v>
      </c>
      <c r="D27485">
        <f t="shared" si="432"/>
        <v>10</v>
      </c>
    </row>
    <row r="27486" spans="1:4" x14ac:dyDescent="0.25">
      <c r="A27486" s="2">
        <v>40465.291662731484</v>
      </c>
      <c r="B27486">
        <v>0</v>
      </c>
      <c r="D27486">
        <f t="shared" si="432"/>
        <v>10</v>
      </c>
    </row>
    <row r="27487" spans="1:4" x14ac:dyDescent="0.25">
      <c r="A27487" s="2">
        <v>40465.302079398149</v>
      </c>
      <c r="B27487">
        <v>0</v>
      </c>
      <c r="D27487">
        <f t="shared" si="432"/>
        <v>10</v>
      </c>
    </row>
    <row r="27488" spans="1:4" x14ac:dyDescent="0.25">
      <c r="A27488" s="2">
        <v>40465.312496064813</v>
      </c>
      <c r="B27488">
        <v>0</v>
      </c>
      <c r="D27488">
        <f t="shared" si="432"/>
        <v>10</v>
      </c>
    </row>
    <row r="27489" spans="1:4" x14ac:dyDescent="0.25">
      <c r="A27489" s="2">
        <v>40465.322912731484</v>
      </c>
      <c r="B27489">
        <v>0</v>
      </c>
      <c r="D27489">
        <f t="shared" si="432"/>
        <v>10</v>
      </c>
    </row>
    <row r="27490" spans="1:4" x14ac:dyDescent="0.25">
      <c r="A27490" s="2">
        <v>40465.333329398149</v>
      </c>
      <c r="B27490">
        <v>0</v>
      </c>
      <c r="D27490">
        <f t="shared" si="432"/>
        <v>10</v>
      </c>
    </row>
    <row r="27491" spans="1:4" x14ac:dyDescent="0.25">
      <c r="A27491" s="2">
        <v>40465.343746064813</v>
      </c>
      <c r="B27491">
        <v>0</v>
      </c>
      <c r="D27491">
        <f t="shared" si="432"/>
        <v>10</v>
      </c>
    </row>
    <row r="27492" spans="1:4" x14ac:dyDescent="0.25">
      <c r="A27492" s="2">
        <v>40465.354162731484</v>
      </c>
      <c r="B27492">
        <v>0</v>
      </c>
      <c r="D27492">
        <f t="shared" si="432"/>
        <v>10</v>
      </c>
    </row>
    <row r="27493" spans="1:4" x14ac:dyDescent="0.25">
      <c r="A27493" s="2">
        <v>40465.364579398149</v>
      </c>
      <c r="B27493">
        <v>0</v>
      </c>
      <c r="D27493">
        <f t="shared" si="432"/>
        <v>10</v>
      </c>
    </row>
    <row r="27494" spans="1:4" x14ac:dyDescent="0.25">
      <c r="A27494" s="2">
        <v>40465.374996064813</v>
      </c>
      <c r="B27494">
        <v>0</v>
      </c>
      <c r="D27494">
        <f t="shared" si="432"/>
        <v>10</v>
      </c>
    </row>
    <row r="27495" spans="1:4" x14ac:dyDescent="0.25">
      <c r="A27495" s="2">
        <v>40465.385412731484</v>
      </c>
      <c r="B27495">
        <v>107.52688172042447</v>
      </c>
      <c r="D27495">
        <f t="shared" si="432"/>
        <v>10</v>
      </c>
    </row>
    <row r="27496" spans="1:4" x14ac:dyDescent="0.25">
      <c r="A27496" s="2">
        <v>40465.395829398149</v>
      </c>
      <c r="B27496">
        <v>107.52688172042447</v>
      </c>
      <c r="D27496">
        <f t="shared" si="432"/>
        <v>10</v>
      </c>
    </row>
    <row r="27497" spans="1:4" x14ac:dyDescent="0.25">
      <c r="A27497" s="2">
        <v>40465.406246064813</v>
      </c>
      <c r="B27497">
        <v>107.52688172042447</v>
      </c>
      <c r="D27497">
        <f t="shared" si="432"/>
        <v>10</v>
      </c>
    </row>
    <row r="27498" spans="1:4" x14ac:dyDescent="0.25">
      <c r="A27498" s="2">
        <v>40465.416662731484</v>
      </c>
      <c r="B27498">
        <v>107.52688172042447</v>
      </c>
      <c r="D27498">
        <f t="shared" si="432"/>
        <v>10</v>
      </c>
    </row>
    <row r="27499" spans="1:4" x14ac:dyDescent="0.25">
      <c r="A27499" s="2">
        <v>40465.427079398149</v>
      </c>
      <c r="B27499">
        <v>107.52688172042447</v>
      </c>
      <c r="D27499">
        <f t="shared" si="432"/>
        <v>10</v>
      </c>
    </row>
    <row r="27500" spans="1:4" x14ac:dyDescent="0.25">
      <c r="A27500" s="2">
        <v>40465.437496064813</v>
      </c>
      <c r="B27500">
        <v>107.52688172042447</v>
      </c>
      <c r="D27500">
        <f t="shared" si="432"/>
        <v>10</v>
      </c>
    </row>
    <row r="27501" spans="1:4" x14ac:dyDescent="0.25">
      <c r="A27501" s="2">
        <v>40465.447912731484</v>
      </c>
      <c r="B27501">
        <v>107.52688172042447</v>
      </c>
      <c r="D27501">
        <f t="shared" si="432"/>
        <v>10</v>
      </c>
    </row>
    <row r="27502" spans="1:4" x14ac:dyDescent="0.25">
      <c r="A27502" s="2">
        <v>40465.458329398149</v>
      </c>
      <c r="B27502">
        <v>107.52688172042447</v>
      </c>
      <c r="D27502">
        <f t="shared" si="432"/>
        <v>10</v>
      </c>
    </row>
    <row r="27503" spans="1:4" x14ac:dyDescent="0.25">
      <c r="A27503" s="2">
        <v>40465.468746064813</v>
      </c>
      <c r="B27503">
        <v>107.52688172042447</v>
      </c>
      <c r="D27503">
        <f t="shared" si="432"/>
        <v>10</v>
      </c>
    </row>
    <row r="27504" spans="1:4" x14ac:dyDescent="0.25">
      <c r="A27504" s="2">
        <v>40465.479162731484</v>
      </c>
      <c r="B27504">
        <v>107.52688172042447</v>
      </c>
      <c r="D27504">
        <f t="shared" si="432"/>
        <v>10</v>
      </c>
    </row>
    <row r="27505" spans="1:4" x14ac:dyDescent="0.25">
      <c r="A27505" s="2">
        <v>40465.489579398149</v>
      </c>
      <c r="B27505">
        <v>107.52688172042447</v>
      </c>
      <c r="D27505">
        <f t="shared" si="432"/>
        <v>10</v>
      </c>
    </row>
    <row r="27506" spans="1:4" x14ac:dyDescent="0.25">
      <c r="A27506" s="2">
        <v>40465.499996064813</v>
      </c>
      <c r="B27506">
        <v>107.52688172042447</v>
      </c>
      <c r="D27506">
        <f t="shared" si="432"/>
        <v>10</v>
      </c>
    </row>
    <row r="27507" spans="1:4" x14ac:dyDescent="0.25">
      <c r="A27507" s="2">
        <v>40465.510412731484</v>
      </c>
      <c r="B27507">
        <v>107.52688172042447</v>
      </c>
      <c r="D27507">
        <f t="shared" si="432"/>
        <v>10</v>
      </c>
    </row>
    <row r="27508" spans="1:4" x14ac:dyDescent="0.25">
      <c r="A27508" s="2">
        <v>40465.520829398149</v>
      </c>
      <c r="B27508">
        <v>107.52688172042447</v>
      </c>
      <c r="D27508">
        <f t="shared" si="432"/>
        <v>10</v>
      </c>
    </row>
    <row r="27509" spans="1:4" x14ac:dyDescent="0.25">
      <c r="A27509" s="2">
        <v>40465.531246064813</v>
      </c>
      <c r="B27509">
        <v>107.52688172042447</v>
      </c>
      <c r="D27509">
        <f t="shared" si="432"/>
        <v>10</v>
      </c>
    </row>
    <row r="27510" spans="1:4" x14ac:dyDescent="0.25">
      <c r="A27510" s="2">
        <v>40465.541662731484</v>
      </c>
      <c r="B27510">
        <v>107.52688172042447</v>
      </c>
      <c r="D27510">
        <f t="shared" si="432"/>
        <v>10</v>
      </c>
    </row>
    <row r="27511" spans="1:4" x14ac:dyDescent="0.25">
      <c r="A27511" s="2">
        <v>40465.552079398149</v>
      </c>
      <c r="B27511">
        <v>107.52688172042447</v>
      </c>
      <c r="D27511">
        <f t="shared" si="432"/>
        <v>10</v>
      </c>
    </row>
    <row r="27512" spans="1:4" x14ac:dyDescent="0.25">
      <c r="A27512" s="2">
        <v>40465.562496064813</v>
      </c>
      <c r="B27512">
        <v>107.52688172042447</v>
      </c>
      <c r="D27512">
        <f t="shared" si="432"/>
        <v>10</v>
      </c>
    </row>
    <row r="27513" spans="1:4" x14ac:dyDescent="0.25">
      <c r="A27513" s="2">
        <v>40465.572912731484</v>
      </c>
      <c r="B27513">
        <v>107.52688172042447</v>
      </c>
      <c r="D27513">
        <f t="shared" si="432"/>
        <v>10</v>
      </c>
    </row>
    <row r="27514" spans="1:4" x14ac:dyDescent="0.25">
      <c r="A27514" s="2">
        <v>40465.583329398149</v>
      </c>
      <c r="B27514">
        <v>107.52688172042447</v>
      </c>
      <c r="D27514">
        <f t="shared" si="432"/>
        <v>10</v>
      </c>
    </row>
    <row r="27515" spans="1:4" x14ac:dyDescent="0.25">
      <c r="A27515" s="2">
        <v>40465.593746064813</v>
      </c>
      <c r="B27515">
        <v>107.52688172042447</v>
      </c>
      <c r="D27515">
        <f t="shared" si="432"/>
        <v>10</v>
      </c>
    </row>
    <row r="27516" spans="1:4" x14ac:dyDescent="0.25">
      <c r="A27516" s="2">
        <v>40465.604162731484</v>
      </c>
      <c r="B27516">
        <v>107.52688172042447</v>
      </c>
      <c r="D27516">
        <f t="shared" si="432"/>
        <v>10</v>
      </c>
    </row>
    <row r="27517" spans="1:4" x14ac:dyDescent="0.25">
      <c r="A27517" s="2">
        <v>40465.614579398149</v>
      </c>
      <c r="B27517">
        <v>107.52688172042447</v>
      </c>
      <c r="D27517">
        <f t="shared" si="432"/>
        <v>10</v>
      </c>
    </row>
    <row r="27518" spans="1:4" x14ac:dyDescent="0.25">
      <c r="A27518" s="2">
        <v>40465.624996064813</v>
      </c>
      <c r="B27518">
        <v>107.52688172042447</v>
      </c>
      <c r="D27518">
        <f t="shared" si="432"/>
        <v>10</v>
      </c>
    </row>
    <row r="27519" spans="1:4" x14ac:dyDescent="0.25">
      <c r="A27519" s="2">
        <v>40465.635412731484</v>
      </c>
      <c r="B27519">
        <v>0</v>
      </c>
      <c r="D27519">
        <f t="shared" si="432"/>
        <v>10</v>
      </c>
    </row>
    <row r="27520" spans="1:4" x14ac:dyDescent="0.25">
      <c r="A27520" s="2">
        <v>40465.645829398149</v>
      </c>
      <c r="B27520">
        <v>0</v>
      </c>
      <c r="D27520">
        <f t="shared" si="432"/>
        <v>10</v>
      </c>
    </row>
    <row r="27521" spans="1:4" x14ac:dyDescent="0.25">
      <c r="A27521" s="2">
        <v>40465.656246064813</v>
      </c>
      <c r="B27521">
        <v>0</v>
      </c>
      <c r="D27521">
        <f t="shared" si="432"/>
        <v>10</v>
      </c>
    </row>
    <row r="27522" spans="1:4" x14ac:dyDescent="0.25">
      <c r="A27522" s="2">
        <v>40465.666662731484</v>
      </c>
      <c r="B27522">
        <v>0</v>
      </c>
      <c r="D27522">
        <f t="shared" si="432"/>
        <v>10</v>
      </c>
    </row>
    <row r="27523" spans="1:4" x14ac:dyDescent="0.25">
      <c r="A27523" s="2">
        <v>40465.677079398149</v>
      </c>
      <c r="B27523">
        <v>0</v>
      </c>
      <c r="D27523">
        <f t="shared" ref="D27523:D27586" si="433">MONTH(A27523)</f>
        <v>10</v>
      </c>
    </row>
    <row r="27524" spans="1:4" x14ac:dyDescent="0.25">
      <c r="A27524" s="2">
        <v>40465.687496064813</v>
      </c>
      <c r="B27524">
        <v>0</v>
      </c>
      <c r="D27524">
        <f t="shared" si="433"/>
        <v>10</v>
      </c>
    </row>
    <row r="27525" spans="1:4" x14ac:dyDescent="0.25">
      <c r="A27525" s="2">
        <v>40465.697912731484</v>
      </c>
      <c r="B27525">
        <v>0</v>
      </c>
      <c r="D27525">
        <f t="shared" si="433"/>
        <v>10</v>
      </c>
    </row>
    <row r="27526" spans="1:4" x14ac:dyDescent="0.25">
      <c r="A27526" s="2">
        <v>40465.708329398149</v>
      </c>
      <c r="B27526">
        <v>0</v>
      </c>
      <c r="D27526">
        <f t="shared" si="433"/>
        <v>10</v>
      </c>
    </row>
    <row r="27527" spans="1:4" x14ac:dyDescent="0.25">
      <c r="A27527" s="2">
        <v>40465.718746064813</v>
      </c>
      <c r="B27527">
        <v>0</v>
      </c>
      <c r="D27527">
        <f t="shared" si="433"/>
        <v>10</v>
      </c>
    </row>
    <row r="27528" spans="1:4" x14ac:dyDescent="0.25">
      <c r="A27528" s="2">
        <v>40465.729162731484</v>
      </c>
      <c r="B27528">
        <v>0</v>
      </c>
      <c r="D27528">
        <f t="shared" si="433"/>
        <v>10</v>
      </c>
    </row>
    <row r="27529" spans="1:4" x14ac:dyDescent="0.25">
      <c r="A27529" s="2">
        <v>40465.739579398149</v>
      </c>
      <c r="B27529">
        <v>0</v>
      </c>
      <c r="D27529">
        <f t="shared" si="433"/>
        <v>10</v>
      </c>
    </row>
    <row r="27530" spans="1:4" x14ac:dyDescent="0.25">
      <c r="A27530" s="2">
        <v>40465.749996064813</v>
      </c>
      <c r="B27530">
        <v>0</v>
      </c>
      <c r="D27530">
        <f t="shared" si="433"/>
        <v>10</v>
      </c>
    </row>
    <row r="27531" spans="1:4" x14ac:dyDescent="0.25">
      <c r="A27531" s="2">
        <v>40465.760412731484</v>
      </c>
      <c r="B27531">
        <v>0</v>
      </c>
      <c r="D27531">
        <f t="shared" si="433"/>
        <v>10</v>
      </c>
    </row>
    <row r="27532" spans="1:4" x14ac:dyDescent="0.25">
      <c r="A27532" s="2">
        <v>40465.770829398149</v>
      </c>
      <c r="B27532">
        <v>0</v>
      </c>
      <c r="D27532">
        <f t="shared" si="433"/>
        <v>10</v>
      </c>
    </row>
    <row r="27533" spans="1:4" x14ac:dyDescent="0.25">
      <c r="A27533" s="2">
        <v>40465.781246064813</v>
      </c>
      <c r="B27533">
        <v>0</v>
      </c>
      <c r="D27533">
        <f t="shared" si="433"/>
        <v>10</v>
      </c>
    </row>
    <row r="27534" spans="1:4" x14ac:dyDescent="0.25">
      <c r="A27534" s="2">
        <v>40465.791662731484</v>
      </c>
      <c r="B27534">
        <v>0</v>
      </c>
      <c r="D27534">
        <f t="shared" si="433"/>
        <v>10</v>
      </c>
    </row>
    <row r="27535" spans="1:4" x14ac:dyDescent="0.25">
      <c r="A27535" s="2">
        <v>40465.802079398149</v>
      </c>
      <c r="B27535">
        <v>0</v>
      </c>
      <c r="D27535">
        <f t="shared" si="433"/>
        <v>10</v>
      </c>
    </row>
    <row r="27536" spans="1:4" x14ac:dyDescent="0.25">
      <c r="A27536" s="2">
        <v>40465.812496064813</v>
      </c>
      <c r="B27536">
        <v>0</v>
      </c>
      <c r="D27536">
        <f t="shared" si="433"/>
        <v>10</v>
      </c>
    </row>
    <row r="27537" spans="1:4" x14ac:dyDescent="0.25">
      <c r="A27537" s="2">
        <v>40465.822912731484</v>
      </c>
      <c r="B27537">
        <v>0</v>
      </c>
      <c r="D27537">
        <f t="shared" si="433"/>
        <v>10</v>
      </c>
    </row>
    <row r="27538" spans="1:4" x14ac:dyDescent="0.25">
      <c r="A27538" s="2">
        <v>40465.833329398149</v>
      </c>
      <c r="B27538">
        <v>0</v>
      </c>
      <c r="D27538">
        <f t="shared" si="433"/>
        <v>10</v>
      </c>
    </row>
    <row r="27539" spans="1:4" x14ac:dyDescent="0.25">
      <c r="A27539" s="2">
        <v>40465.843746064813</v>
      </c>
      <c r="B27539">
        <v>0</v>
      </c>
      <c r="D27539">
        <f t="shared" si="433"/>
        <v>10</v>
      </c>
    </row>
    <row r="27540" spans="1:4" x14ac:dyDescent="0.25">
      <c r="A27540" s="2">
        <v>40465.854162731484</v>
      </c>
      <c r="B27540">
        <v>0</v>
      </c>
      <c r="D27540">
        <f t="shared" si="433"/>
        <v>10</v>
      </c>
    </row>
    <row r="27541" spans="1:4" x14ac:dyDescent="0.25">
      <c r="A27541" s="2">
        <v>40465.864579398149</v>
      </c>
      <c r="B27541">
        <v>0</v>
      </c>
      <c r="D27541">
        <f t="shared" si="433"/>
        <v>10</v>
      </c>
    </row>
    <row r="27542" spans="1:4" x14ac:dyDescent="0.25">
      <c r="A27542" s="2">
        <v>40465.874996064813</v>
      </c>
      <c r="B27542">
        <v>0</v>
      </c>
      <c r="D27542">
        <f t="shared" si="433"/>
        <v>10</v>
      </c>
    </row>
    <row r="27543" spans="1:4" x14ac:dyDescent="0.25">
      <c r="A27543" s="2">
        <v>40465.885412731484</v>
      </c>
      <c r="B27543">
        <v>0</v>
      </c>
      <c r="D27543">
        <f t="shared" si="433"/>
        <v>10</v>
      </c>
    </row>
    <row r="27544" spans="1:4" x14ac:dyDescent="0.25">
      <c r="A27544" s="2">
        <v>40465.895829398149</v>
      </c>
      <c r="B27544">
        <v>0</v>
      </c>
      <c r="D27544">
        <f t="shared" si="433"/>
        <v>10</v>
      </c>
    </row>
    <row r="27545" spans="1:4" x14ac:dyDescent="0.25">
      <c r="A27545" s="2">
        <v>40465.906246064813</v>
      </c>
      <c r="B27545">
        <v>0</v>
      </c>
      <c r="D27545">
        <f t="shared" si="433"/>
        <v>10</v>
      </c>
    </row>
    <row r="27546" spans="1:4" x14ac:dyDescent="0.25">
      <c r="A27546" s="2">
        <v>40465.916662731484</v>
      </c>
      <c r="B27546">
        <v>0</v>
      </c>
      <c r="D27546">
        <f t="shared" si="433"/>
        <v>10</v>
      </c>
    </row>
    <row r="27547" spans="1:4" x14ac:dyDescent="0.25">
      <c r="A27547" s="2">
        <v>40465.927079398149</v>
      </c>
      <c r="B27547">
        <v>0</v>
      </c>
      <c r="D27547">
        <f t="shared" si="433"/>
        <v>10</v>
      </c>
    </row>
    <row r="27548" spans="1:4" x14ac:dyDescent="0.25">
      <c r="A27548" s="2">
        <v>40465.937496064813</v>
      </c>
      <c r="B27548">
        <v>0</v>
      </c>
      <c r="D27548">
        <f t="shared" si="433"/>
        <v>10</v>
      </c>
    </row>
    <row r="27549" spans="1:4" x14ac:dyDescent="0.25">
      <c r="A27549" s="2">
        <v>40465.947912731484</v>
      </c>
      <c r="B27549">
        <v>0</v>
      </c>
      <c r="D27549">
        <f t="shared" si="433"/>
        <v>10</v>
      </c>
    </row>
    <row r="27550" spans="1:4" x14ac:dyDescent="0.25">
      <c r="A27550" s="2">
        <v>40465.958329398149</v>
      </c>
      <c r="B27550">
        <v>0</v>
      </c>
      <c r="D27550">
        <f t="shared" si="433"/>
        <v>10</v>
      </c>
    </row>
    <row r="27551" spans="1:4" x14ac:dyDescent="0.25">
      <c r="A27551" s="2">
        <v>40465.968746064813</v>
      </c>
      <c r="B27551">
        <v>0</v>
      </c>
      <c r="D27551">
        <f t="shared" si="433"/>
        <v>10</v>
      </c>
    </row>
    <row r="27552" spans="1:4" x14ac:dyDescent="0.25">
      <c r="A27552" s="2">
        <v>40465.979162731484</v>
      </c>
      <c r="B27552">
        <v>0</v>
      </c>
      <c r="D27552">
        <f t="shared" si="433"/>
        <v>10</v>
      </c>
    </row>
    <row r="27553" spans="1:4" x14ac:dyDescent="0.25">
      <c r="A27553" s="2">
        <v>40465.989579398149</v>
      </c>
      <c r="B27553">
        <v>0</v>
      </c>
      <c r="D27553">
        <f t="shared" si="433"/>
        <v>10</v>
      </c>
    </row>
    <row r="27554" spans="1:4" x14ac:dyDescent="0.25">
      <c r="A27554" s="2">
        <v>40465.999996064813</v>
      </c>
      <c r="B27554">
        <v>0</v>
      </c>
      <c r="D27554">
        <f t="shared" si="433"/>
        <v>10</v>
      </c>
    </row>
    <row r="27555" spans="1:4" x14ac:dyDescent="0.25">
      <c r="A27555" s="2">
        <v>40466.010412731484</v>
      </c>
      <c r="B27555">
        <v>0</v>
      </c>
      <c r="D27555">
        <f t="shared" si="433"/>
        <v>10</v>
      </c>
    </row>
    <row r="27556" spans="1:4" x14ac:dyDescent="0.25">
      <c r="A27556" s="2">
        <v>40466.020829398149</v>
      </c>
      <c r="B27556">
        <v>0</v>
      </c>
      <c r="D27556">
        <f t="shared" si="433"/>
        <v>10</v>
      </c>
    </row>
    <row r="27557" spans="1:4" x14ac:dyDescent="0.25">
      <c r="A27557" s="2">
        <v>40466.031246064813</v>
      </c>
      <c r="B27557">
        <v>0</v>
      </c>
      <c r="D27557">
        <f t="shared" si="433"/>
        <v>10</v>
      </c>
    </row>
    <row r="27558" spans="1:4" x14ac:dyDescent="0.25">
      <c r="A27558" s="2">
        <v>40466.041662731484</v>
      </c>
      <c r="B27558">
        <v>0</v>
      </c>
      <c r="D27558">
        <f t="shared" si="433"/>
        <v>10</v>
      </c>
    </row>
    <row r="27559" spans="1:4" x14ac:dyDescent="0.25">
      <c r="A27559" s="2">
        <v>40466.052079398149</v>
      </c>
      <c r="B27559">
        <v>0</v>
      </c>
      <c r="D27559">
        <f t="shared" si="433"/>
        <v>10</v>
      </c>
    </row>
    <row r="27560" spans="1:4" x14ac:dyDescent="0.25">
      <c r="A27560" s="2">
        <v>40466.062496064813</v>
      </c>
      <c r="B27560">
        <v>0</v>
      </c>
      <c r="D27560">
        <f t="shared" si="433"/>
        <v>10</v>
      </c>
    </row>
    <row r="27561" spans="1:4" x14ac:dyDescent="0.25">
      <c r="A27561" s="2">
        <v>40466.072912731484</v>
      </c>
      <c r="B27561">
        <v>0</v>
      </c>
      <c r="D27561">
        <f t="shared" si="433"/>
        <v>10</v>
      </c>
    </row>
    <row r="27562" spans="1:4" x14ac:dyDescent="0.25">
      <c r="A27562" s="2">
        <v>40466.083329398149</v>
      </c>
      <c r="B27562">
        <v>0</v>
      </c>
      <c r="D27562">
        <f t="shared" si="433"/>
        <v>10</v>
      </c>
    </row>
    <row r="27563" spans="1:4" x14ac:dyDescent="0.25">
      <c r="A27563" s="2">
        <v>40466.093746064813</v>
      </c>
      <c r="B27563">
        <v>0</v>
      </c>
      <c r="D27563">
        <f t="shared" si="433"/>
        <v>10</v>
      </c>
    </row>
    <row r="27564" spans="1:4" x14ac:dyDescent="0.25">
      <c r="A27564" s="2">
        <v>40466.104162731484</v>
      </c>
      <c r="B27564">
        <v>0</v>
      </c>
      <c r="D27564">
        <f t="shared" si="433"/>
        <v>10</v>
      </c>
    </row>
    <row r="27565" spans="1:4" x14ac:dyDescent="0.25">
      <c r="A27565" s="2">
        <v>40466.114579398149</v>
      </c>
      <c r="B27565">
        <v>0</v>
      </c>
      <c r="D27565">
        <f t="shared" si="433"/>
        <v>10</v>
      </c>
    </row>
    <row r="27566" spans="1:4" x14ac:dyDescent="0.25">
      <c r="A27566" s="2">
        <v>40466.124996064813</v>
      </c>
      <c r="B27566">
        <v>0</v>
      </c>
      <c r="D27566">
        <f t="shared" si="433"/>
        <v>10</v>
      </c>
    </row>
    <row r="27567" spans="1:4" x14ac:dyDescent="0.25">
      <c r="A27567" s="2">
        <v>40466.135412731484</v>
      </c>
      <c r="B27567">
        <v>0</v>
      </c>
      <c r="D27567">
        <f t="shared" si="433"/>
        <v>10</v>
      </c>
    </row>
    <row r="27568" spans="1:4" x14ac:dyDescent="0.25">
      <c r="A27568" s="2">
        <v>40466.145829398149</v>
      </c>
      <c r="B27568">
        <v>0</v>
      </c>
      <c r="D27568">
        <f t="shared" si="433"/>
        <v>10</v>
      </c>
    </row>
    <row r="27569" spans="1:4" x14ac:dyDescent="0.25">
      <c r="A27569" s="2">
        <v>40466.156246064813</v>
      </c>
      <c r="B27569">
        <v>0</v>
      </c>
      <c r="D27569">
        <f t="shared" si="433"/>
        <v>10</v>
      </c>
    </row>
    <row r="27570" spans="1:4" x14ac:dyDescent="0.25">
      <c r="A27570" s="2">
        <v>40466.166662731484</v>
      </c>
      <c r="B27570">
        <v>0</v>
      </c>
      <c r="D27570">
        <f t="shared" si="433"/>
        <v>10</v>
      </c>
    </row>
    <row r="27571" spans="1:4" x14ac:dyDescent="0.25">
      <c r="A27571" s="2">
        <v>40466.177079398149</v>
      </c>
      <c r="B27571">
        <v>0</v>
      </c>
      <c r="D27571">
        <f t="shared" si="433"/>
        <v>10</v>
      </c>
    </row>
    <row r="27572" spans="1:4" x14ac:dyDescent="0.25">
      <c r="A27572" s="2">
        <v>40466.187496064813</v>
      </c>
      <c r="B27572">
        <v>0</v>
      </c>
      <c r="D27572">
        <f t="shared" si="433"/>
        <v>10</v>
      </c>
    </row>
    <row r="27573" spans="1:4" x14ac:dyDescent="0.25">
      <c r="A27573" s="2">
        <v>40466.197912731484</v>
      </c>
      <c r="B27573">
        <v>0</v>
      </c>
      <c r="D27573">
        <f t="shared" si="433"/>
        <v>10</v>
      </c>
    </row>
    <row r="27574" spans="1:4" x14ac:dyDescent="0.25">
      <c r="A27574" s="2">
        <v>40466.208329398149</v>
      </c>
      <c r="B27574">
        <v>0</v>
      </c>
      <c r="D27574">
        <f t="shared" si="433"/>
        <v>10</v>
      </c>
    </row>
    <row r="27575" spans="1:4" x14ac:dyDescent="0.25">
      <c r="A27575" s="2">
        <v>40466.218746064813</v>
      </c>
      <c r="B27575">
        <v>0</v>
      </c>
      <c r="D27575">
        <f t="shared" si="433"/>
        <v>10</v>
      </c>
    </row>
    <row r="27576" spans="1:4" x14ac:dyDescent="0.25">
      <c r="A27576" s="2">
        <v>40466.229162731484</v>
      </c>
      <c r="B27576">
        <v>0</v>
      </c>
      <c r="D27576">
        <f t="shared" si="433"/>
        <v>10</v>
      </c>
    </row>
    <row r="27577" spans="1:4" x14ac:dyDescent="0.25">
      <c r="A27577" s="2">
        <v>40466.239579398149</v>
      </c>
      <c r="B27577">
        <v>0</v>
      </c>
      <c r="D27577">
        <f t="shared" si="433"/>
        <v>10</v>
      </c>
    </row>
    <row r="27578" spans="1:4" x14ac:dyDescent="0.25">
      <c r="A27578" s="2">
        <v>40466.249996064813</v>
      </c>
      <c r="B27578">
        <v>0</v>
      </c>
      <c r="D27578">
        <f t="shared" si="433"/>
        <v>10</v>
      </c>
    </row>
    <row r="27579" spans="1:4" x14ac:dyDescent="0.25">
      <c r="A27579" s="2">
        <v>40466.260412731484</v>
      </c>
      <c r="B27579">
        <v>0</v>
      </c>
      <c r="D27579">
        <f t="shared" si="433"/>
        <v>10</v>
      </c>
    </row>
    <row r="27580" spans="1:4" x14ac:dyDescent="0.25">
      <c r="A27580" s="2">
        <v>40466.270829398149</v>
      </c>
      <c r="B27580">
        <v>0</v>
      </c>
      <c r="D27580">
        <f t="shared" si="433"/>
        <v>10</v>
      </c>
    </row>
    <row r="27581" spans="1:4" x14ac:dyDescent="0.25">
      <c r="A27581" s="2">
        <v>40466.281246064813</v>
      </c>
      <c r="B27581">
        <v>0</v>
      </c>
      <c r="D27581">
        <f t="shared" si="433"/>
        <v>10</v>
      </c>
    </row>
    <row r="27582" spans="1:4" x14ac:dyDescent="0.25">
      <c r="A27582" s="2">
        <v>40466.291662731484</v>
      </c>
      <c r="B27582">
        <v>0</v>
      </c>
      <c r="D27582">
        <f t="shared" si="433"/>
        <v>10</v>
      </c>
    </row>
    <row r="27583" spans="1:4" x14ac:dyDescent="0.25">
      <c r="A27583" s="2">
        <v>40466.302079398149</v>
      </c>
      <c r="B27583">
        <v>0</v>
      </c>
      <c r="D27583">
        <f t="shared" si="433"/>
        <v>10</v>
      </c>
    </row>
    <row r="27584" spans="1:4" x14ac:dyDescent="0.25">
      <c r="A27584" s="2">
        <v>40466.312496064813</v>
      </c>
      <c r="B27584">
        <v>0</v>
      </c>
      <c r="D27584">
        <f t="shared" si="433"/>
        <v>10</v>
      </c>
    </row>
    <row r="27585" spans="1:4" x14ac:dyDescent="0.25">
      <c r="A27585" s="2">
        <v>40466.322912731484</v>
      </c>
      <c r="B27585">
        <v>0</v>
      </c>
      <c r="D27585">
        <f t="shared" si="433"/>
        <v>10</v>
      </c>
    </row>
    <row r="27586" spans="1:4" x14ac:dyDescent="0.25">
      <c r="A27586" s="2">
        <v>40466.333329398149</v>
      </c>
      <c r="B27586">
        <v>0</v>
      </c>
      <c r="D27586">
        <f t="shared" si="433"/>
        <v>10</v>
      </c>
    </row>
    <row r="27587" spans="1:4" x14ac:dyDescent="0.25">
      <c r="A27587" s="2">
        <v>40466.343746064813</v>
      </c>
      <c r="B27587">
        <v>0</v>
      </c>
      <c r="D27587">
        <f t="shared" ref="D27587:D27650" si="434">MONTH(A27587)</f>
        <v>10</v>
      </c>
    </row>
    <row r="27588" spans="1:4" x14ac:dyDescent="0.25">
      <c r="A27588" s="2">
        <v>40466.354162731484</v>
      </c>
      <c r="B27588">
        <v>0</v>
      </c>
      <c r="D27588">
        <f t="shared" si="434"/>
        <v>10</v>
      </c>
    </row>
    <row r="27589" spans="1:4" x14ac:dyDescent="0.25">
      <c r="A27589" s="2">
        <v>40466.364579398149</v>
      </c>
      <c r="B27589">
        <v>0</v>
      </c>
      <c r="D27589">
        <f t="shared" si="434"/>
        <v>10</v>
      </c>
    </row>
    <row r="27590" spans="1:4" x14ac:dyDescent="0.25">
      <c r="A27590" s="2">
        <v>40466.374996064813</v>
      </c>
      <c r="B27590">
        <v>0</v>
      </c>
      <c r="D27590">
        <f t="shared" si="434"/>
        <v>10</v>
      </c>
    </row>
    <row r="27591" spans="1:4" x14ac:dyDescent="0.25">
      <c r="A27591" s="2">
        <v>40466.385412731484</v>
      </c>
      <c r="B27591">
        <v>107.52688172042447</v>
      </c>
      <c r="D27591">
        <f t="shared" si="434"/>
        <v>10</v>
      </c>
    </row>
    <row r="27592" spans="1:4" x14ac:dyDescent="0.25">
      <c r="A27592" s="2">
        <v>40466.395829398149</v>
      </c>
      <c r="B27592">
        <v>107.52688172042447</v>
      </c>
      <c r="D27592">
        <f t="shared" si="434"/>
        <v>10</v>
      </c>
    </row>
    <row r="27593" spans="1:4" x14ac:dyDescent="0.25">
      <c r="A27593" s="2">
        <v>40466.406246064813</v>
      </c>
      <c r="B27593">
        <v>107.52688172042447</v>
      </c>
      <c r="D27593">
        <f t="shared" si="434"/>
        <v>10</v>
      </c>
    </row>
    <row r="27594" spans="1:4" x14ac:dyDescent="0.25">
      <c r="A27594" s="2">
        <v>40466.416662731484</v>
      </c>
      <c r="B27594">
        <v>107.52688172042447</v>
      </c>
      <c r="D27594">
        <f t="shared" si="434"/>
        <v>10</v>
      </c>
    </row>
    <row r="27595" spans="1:4" x14ac:dyDescent="0.25">
      <c r="A27595" s="2">
        <v>40466.427079398149</v>
      </c>
      <c r="B27595">
        <v>107.52688172042447</v>
      </c>
      <c r="D27595">
        <f t="shared" si="434"/>
        <v>10</v>
      </c>
    </row>
    <row r="27596" spans="1:4" x14ac:dyDescent="0.25">
      <c r="A27596" s="2">
        <v>40466.437496064813</v>
      </c>
      <c r="B27596">
        <v>107.52688172042447</v>
      </c>
      <c r="D27596">
        <f t="shared" si="434"/>
        <v>10</v>
      </c>
    </row>
    <row r="27597" spans="1:4" x14ac:dyDescent="0.25">
      <c r="A27597" s="2">
        <v>40466.447912731484</v>
      </c>
      <c r="B27597">
        <v>107.52688172042447</v>
      </c>
      <c r="D27597">
        <f t="shared" si="434"/>
        <v>10</v>
      </c>
    </row>
    <row r="27598" spans="1:4" x14ac:dyDescent="0.25">
      <c r="A27598" s="2">
        <v>40466.458329398149</v>
      </c>
      <c r="B27598">
        <v>107.52688172042447</v>
      </c>
      <c r="D27598">
        <f t="shared" si="434"/>
        <v>10</v>
      </c>
    </row>
    <row r="27599" spans="1:4" x14ac:dyDescent="0.25">
      <c r="A27599" s="2">
        <v>40466.468746064813</v>
      </c>
      <c r="B27599">
        <v>107.52688172042447</v>
      </c>
      <c r="D27599">
        <f t="shared" si="434"/>
        <v>10</v>
      </c>
    </row>
    <row r="27600" spans="1:4" x14ac:dyDescent="0.25">
      <c r="A27600" s="2">
        <v>40466.479162731484</v>
      </c>
      <c r="B27600">
        <v>107.52688172042447</v>
      </c>
      <c r="D27600">
        <f t="shared" si="434"/>
        <v>10</v>
      </c>
    </row>
    <row r="27601" spans="1:4" x14ac:dyDescent="0.25">
      <c r="A27601" s="2">
        <v>40466.489579398149</v>
      </c>
      <c r="B27601">
        <v>107.52688172042447</v>
      </c>
      <c r="D27601">
        <f t="shared" si="434"/>
        <v>10</v>
      </c>
    </row>
    <row r="27602" spans="1:4" x14ac:dyDescent="0.25">
      <c r="A27602" s="2">
        <v>40466.499996064813</v>
      </c>
      <c r="B27602">
        <v>107.52688172042447</v>
      </c>
      <c r="D27602">
        <f t="shared" si="434"/>
        <v>10</v>
      </c>
    </row>
    <row r="27603" spans="1:4" x14ac:dyDescent="0.25">
      <c r="A27603" s="2">
        <v>40466.510412731484</v>
      </c>
      <c r="B27603">
        <v>107.52688172042447</v>
      </c>
      <c r="D27603">
        <f t="shared" si="434"/>
        <v>10</v>
      </c>
    </row>
    <row r="27604" spans="1:4" x14ac:dyDescent="0.25">
      <c r="A27604" s="2">
        <v>40466.520829398149</v>
      </c>
      <c r="B27604">
        <v>107.52688172042447</v>
      </c>
      <c r="D27604">
        <f t="shared" si="434"/>
        <v>10</v>
      </c>
    </row>
    <row r="27605" spans="1:4" x14ac:dyDescent="0.25">
      <c r="A27605" s="2">
        <v>40466.531246064813</v>
      </c>
      <c r="B27605">
        <v>107.52688172042447</v>
      </c>
      <c r="D27605">
        <f t="shared" si="434"/>
        <v>10</v>
      </c>
    </row>
    <row r="27606" spans="1:4" x14ac:dyDescent="0.25">
      <c r="A27606" s="2">
        <v>40466.541662731484</v>
      </c>
      <c r="B27606">
        <v>107.52688172042447</v>
      </c>
      <c r="D27606">
        <f t="shared" si="434"/>
        <v>10</v>
      </c>
    </row>
    <row r="27607" spans="1:4" x14ac:dyDescent="0.25">
      <c r="A27607" s="2">
        <v>40466.552079398149</v>
      </c>
      <c r="B27607">
        <v>107.52688172042447</v>
      </c>
      <c r="D27607">
        <f t="shared" si="434"/>
        <v>10</v>
      </c>
    </row>
    <row r="27608" spans="1:4" x14ac:dyDescent="0.25">
      <c r="A27608" s="2">
        <v>40466.562496064813</v>
      </c>
      <c r="B27608">
        <v>107.52688172042447</v>
      </c>
      <c r="D27608">
        <f t="shared" si="434"/>
        <v>10</v>
      </c>
    </row>
    <row r="27609" spans="1:4" x14ac:dyDescent="0.25">
      <c r="A27609" s="2">
        <v>40466.572912731484</v>
      </c>
      <c r="B27609">
        <v>107.52688172042447</v>
      </c>
      <c r="D27609">
        <f t="shared" si="434"/>
        <v>10</v>
      </c>
    </row>
    <row r="27610" spans="1:4" x14ac:dyDescent="0.25">
      <c r="A27610" s="2">
        <v>40466.583329398149</v>
      </c>
      <c r="B27610">
        <v>107.52688172042447</v>
      </c>
      <c r="D27610">
        <f t="shared" si="434"/>
        <v>10</v>
      </c>
    </row>
    <row r="27611" spans="1:4" x14ac:dyDescent="0.25">
      <c r="A27611" s="2">
        <v>40466.593746064813</v>
      </c>
      <c r="B27611">
        <v>107.52688172042447</v>
      </c>
      <c r="D27611">
        <f t="shared" si="434"/>
        <v>10</v>
      </c>
    </row>
    <row r="27612" spans="1:4" x14ac:dyDescent="0.25">
      <c r="A27612" s="2">
        <v>40466.604162731484</v>
      </c>
      <c r="B27612">
        <v>107.52688172042447</v>
      </c>
      <c r="D27612">
        <f t="shared" si="434"/>
        <v>10</v>
      </c>
    </row>
    <row r="27613" spans="1:4" x14ac:dyDescent="0.25">
      <c r="A27613" s="2">
        <v>40466.614579398149</v>
      </c>
      <c r="B27613">
        <v>107.52688172042447</v>
      </c>
      <c r="D27613">
        <f t="shared" si="434"/>
        <v>10</v>
      </c>
    </row>
    <row r="27614" spans="1:4" x14ac:dyDescent="0.25">
      <c r="A27614" s="2">
        <v>40466.624996064813</v>
      </c>
      <c r="B27614">
        <v>107.52688172042447</v>
      </c>
      <c r="D27614">
        <f t="shared" si="434"/>
        <v>10</v>
      </c>
    </row>
    <row r="27615" spans="1:4" x14ac:dyDescent="0.25">
      <c r="A27615" s="2">
        <v>40466.635412731484</v>
      </c>
      <c r="B27615">
        <v>0</v>
      </c>
      <c r="D27615">
        <f t="shared" si="434"/>
        <v>10</v>
      </c>
    </row>
    <row r="27616" spans="1:4" x14ac:dyDescent="0.25">
      <c r="A27616" s="2">
        <v>40466.645829398149</v>
      </c>
      <c r="B27616">
        <v>0</v>
      </c>
      <c r="D27616">
        <f t="shared" si="434"/>
        <v>10</v>
      </c>
    </row>
    <row r="27617" spans="1:4" x14ac:dyDescent="0.25">
      <c r="A27617" s="2">
        <v>40466.656246064813</v>
      </c>
      <c r="B27617">
        <v>0</v>
      </c>
      <c r="D27617">
        <f t="shared" si="434"/>
        <v>10</v>
      </c>
    </row>
    <row r="27618" spans="1:4" x14ac:dyDescent="0.25">
      <c r="A27618" s="2">
        <v>40466.666662731484</v>
      </c>
      <c r="B27618">
        <v>0</v>
      </c>
      <c r="D27618">
        <f t="shared" si="434"/>
        <v>10</v>
      </c>
    </row>
    <row r="27619" spans="1:4" x14ac:dyDescent="0.25">
      <c r="A27619" s="2">
        <v>40466.677079398149</v>
      </c>
      <c r="B27619">
        <v>0</v>
      </c>
      <c r="D27619">
        <f t="shared" si="434"/>
        <v>10</v>
      </c>
    </row>
    <row r="27620" spans="1:4" x14ac:dyDescent="0.25">
      <c r="A27620" s="2">
        <v>40466.687496064813</v>
      </c>
      <c r="B27620">
        <v>0</v>
      </c>
      <c r="D27620">
        <f t="shared" si="434"/>
        <v>10</v>
      </c>
    </row>
    <row r="27621" spans="1:4" x14ac:dyDescent="0.25">
      <c r="A27621" s="2">
        <v>40466.697912731484</v>
      </c>
      <c r="B27621">
        <v>0</v>
      </c>
      <c r="D27621">
        <f t="shared" si="434"/>
        <v>10</v>
      </c>
    </row>
    <row r="27622" spans="1:4" x14ac:dyDescent="0.25">
      <c r="A27622" s="2">
        <v>40466.708329398149</v>
      </c>
      <c r="B27622">
        <v>0</v>
      </c>
      <c r="D27622">
        <f t="shared" si="434"/>
        <v>10</v>
      </c>
    </row>
    <row r="27623" spans="1:4" x14ac:dyDescent="0.25">
      <c r="A27623" s="2">
        <v>40466.718746064813</v>
      </c>
      <c r="B27623">
        <v>0</v>
      </c>
      <c r="D27623">
        <f t="shared" si="434"/>
        <v>10</v>
      </c>
    </row>
    <row r="27624" spans="1:4" x14ac:dyDescent="0.25">
      <c r="A27624" s="2">
        <v>40466.729162731484</v>
      </c>
      <c r="B27624">
        <v>0</v>
      </c>
      <c r="D27624">
        <f t="shared" si="434"/>
        <v>10</v>
      </c>
    </row>
    <row r="27625" spans="1:4" x14ac:dyDescent="0.25">
      <c r="A27625" s="2">
        <v>40466.739579398149</v>
      </c>
      <c r="B27625">
        <v>0</v>
      </c>
      <c r="D27625">
        <f t="shared" si="434"/>
        <v>10</v>
      </c>
    </row>
    <row r="27626" spans="1:4" x14ac:dyDescent="0.25">
      <c r="A27626" s="2">
        <v>40466.749996064813</v>
      </c>
      <c r="B27626">
        <v>0</v>
      </c>
      <c r="D27626">
        <f t="shared" si="434"/>
        <v>10</v>
      </c>
    </row>
    <row r="27627" spans="1:4" x14ac:dyDescent="0.25">
      <c r="A27627" s="2">
        <v>40466.760412731484</v>
      </c>
      <c r="B27627">
        <v>0</v>
      </c>
      <c r="D27627">
        <f t="shared" si="434"/>
        <v>10</v>
      </c>
    </row>
    <row r="27628" spans="1:4" x14ac:dyDescent="0.25">
      <c r="A27628" s="2">
        <v>40466.770829398149</v>
      </c>
      <c r="B27628">
        <v>0</v>
      </c>
      <c r="D27628">
        <f t="shared" si="434"/>
        <v>10</v>
      </c>
    </row>
    <row r="27629" spans="1:4" x14ac:dyDescent="0.25">
      <c r="A27629" s="2">
        <v>40466.781246064813</v>
      </c>
      <c r="B27629">
        <v>0</v>
      </c>
      <c r="D27629">
        <f t="shared" si="434"/>
        <v>10</v>
      </c>
    </row>
    <row r="27630" spans="1:4" x14ac:dyDescent="0.25">
      <c r="A27630" s="2">
        <v>40466.791662731484</v>
      </c>
      <c r="B27630">
        <v>0</v>
      </c>
      <c r="D27630">
        <f t="shared" si="434"/>
        <v>10</v>
      </c>
    </row>
    <row r="27631" spans="1:4" x14ac:dyDescent="0.25">
      <c r="A27631" s="2">
        <v>40466.802079398149</v>
      </c>
      <c r="B27631">
        <v>0</v>
      </c>
      <c r="D27631">
        <f t="shared" si="434"/>
        <v>10</v>
      </c>
    </row>
    <row r="27632" spans="1:4" x14ac:dyDescent="0.25">
      <c r="A27632" s="2">
        <v>40466.812496064813</v>
      </c>
      <c r="B27632">
        <v>0</v>
      </c>
      <c r="D27632">
        <f t="shared" si="434"/>
        <v>10</v>
      </c>
    </row>
    <row r="27633" spans="1:4" x14ac:dyDescent="0.25">
      <c r="A27633" s="2">
        <v>40466.822912731484</v>
      </c>
      <c r="B27633">
        <v>0</v>
      </c>
      <c r="D27633">
        <f t="shared" si="434"/>
        <v>10</v>
      </c>
    </row>
    <row r="27634" spans="1:4" x14ac:dyDescent="0.25">
      <c r="A27634" s="2">
        <v>40466.833329398149</v>
      </c>
      <c r="B27634">
        <v>0</v>
      </c>
      <c r="D27634">
        <f t="shared" si="434"/>
        <v>10</v>
      </c>
    </row>
    <row r="27635" spans="1:4" x14ac:dyDescent="0.25">
      <c r="A27635" s="2">
        <v>40466.843746064813</v>
      </c>
      <c r="B27635">
        <v>0</v>
      </c>
      <c r="D27635">
        <f t="shared" si="434"/>
        <v>10</v>
      </c>
    </row>
    <row r="27636" spans="1:4" x14ac:dyDescent="0.25">
      <c r="A27636" s="2">
        <v>40466.854162731484</v>
      </c>
      <c r="B27636">
        <v>0</v>
      </c>
      <c r="D27636">
        <f t="shared" si="434"/>
        <v>10</v>
      </c>
    </row>
    <row r="27637" spans="1:4" x14ac:dyDescent="0.25">
      <c r="A27637" s="2">
        <v>40466.864579398149</v>
      </c>
      <c r="B27637">
        <v>0</v>
      </c>
      <c r="D27637">
        <f t="shared" si="434"/>
        <v>10</v>
      </c>
    </row>
    <row r="27638" spans="1:4" x14ac:dyDescent="0.25">
      <c r="A27638" s="2">
        <v>40466.874996064813</v>
      </c>
      <c r="B27638">
        <v>0</v>
      </c>
      <c r="D27638">
        <f t="shared" si="434"/>
        <v>10</v>
      </c>
    </row>
    <row r="27639" spans="1:4" x14ac:dyDescent="0.25">
      <c r="A27639" s="2">
        <v>40466.885412731484</v>
      </c>
      <c r="B27639">
        <v>0</v>
      </c>
      <c r="D27639">
        <f t="shared" si="434"/>
        <v>10</v>
      </c>
    </row>
    <row r="27640" spans="1:4" x14ac:dyDescent="0.25">
      <c r="A27640" s="2">
        <v>40466.895829398149</v>
      </c>
      <c r="B27640">
        <v>0</v>
      </c>
      <c r="D27640">
        <f t="shared" si="434"/>
        <v>10</v>
      </c>
    </row>
    <row r="27641" spans="1:4" x14ac:dyDescent="0.25">
      <c r="A27641" s="2">
        <v>40466.906246064813</v>
      </c>
      <c r="B27641">
        <v>0</v>
      </c>
      <c r="D27641">
        <f t="shared" si="434"/>
        <v>10</v>
      </c>
    </row>
    <row r="27642" spans="1:4" x14ac:dyDescent="0.25">
      <c r="A27642" s="2">
        <v>40466.916662731484</v>
      </c>
      <c r="B27642">
        <v>0</v>
      </c>
      <c r="D27642">
        <f t="shared" si="434"/>
        <v>10</v>
      </c>
    </row>
    <row r="27643" spans="1:4" x14ac:dyDescent="0.25">
      <c r="A27643" s="2">
        <v>40466.927079398149</v>
      </c>
      <c r="B27643">
        <v>0</v>
      </c>
      <c r="D27643">
        <f t="shared" si="434"/>
        <v>10</v>
      </c>
    </row>
    <row r="27644" spans="1:4" x14ac:dyDescent="0.25">
      <c r="A27644" s="2">
        <v>40466.937496064813</v>
      </c>
      <c r="B27644">
        <v>0</v>
      </c>
      <c r="D27644">
        <f t="shared" si="434"/>
        <v>10</v>
      </c>
    </row>
    <row r="27645" spans="1:4" x14ac:dyDescent="0.25">
      <c r="A27645" s="2">
        <v>40466.947912731484</v>
      </c>
      <c r="B27645">
        <v>0</v>
      </c>
      <c r="D27645">
        <f t="shared" si="434"/>
        <v>10</v>
      </c>
    </row>
    <row r="27646" spans="1:4" x14ac:dyDescent="0.25">
      <c r="A27646" s="2">
        <v>40466.958329398149</v>
      </c>
      <c r="B27646">
        <v>0</v>
      </c>
      <c r="D27646">
        <f t="shared" si="434"/>
        <v>10</v>
      </c>
    </row>
    <row r="27647" spans="1:4" x14ac:dyDescent="0.25">
      <c r="A27647" s="2">
        <v>40466.968746064813</v>
      </c>
      <c r="B27647">
        <v>0</v>
      </c>
      <c r="D27647">
        <f t="shared" si="434"/>
        <v>10</v>
      </c>
    </row>
    <row r="27648" spans="1:4" x14ac:dyDescent="0.25">
      <c r="A27648" s="2">
        <v>40466.979162731484</v>
      </c>
      <c r="B27648">
        <v>0</v>
      </c>
      <c r="D27648">
        <f t="shared" si="434"/>
        <v>10</v>
      </c>
    </row>
    <row r="27649" spans="1:4" x14ac:dyDescent="0.25">
      <c r="A27649" s="2">
        <v>40466.989579398149</v>
      </c>
      <c r="B27649">
        <v>0</v>
      </c>
      <c r="D27649">
        <f t="shared" si="434"/>
        <v>10</v>
      </c>
    </row>
    <row r="27650" spans="1:4" x14ac:dyDescent="0.25">
      <c r="A27650" s="2">
        <v>40466.999996064813</v>
      </c>
      <c r="B27650">
        <v>0</v>
      </c>
      <c r="D27650">
        <f t="shared" si="434"/>
        <v>10</v>
      </c>
    </row>
    <row r="27651" spans="1:4" x14ac:dyDescent="0.25">
      <c r="A27651" s="2">
        <v>40467.010412731484</v>
      </c>
      <c r="B27651">
        <v>0</v>
      </c>
      <c r="D27651">
        <f t="shared" ref="D27651:D27714" si="435">MONTH(A27651)</f>
        <v>10</v>
      </c>
    </row>
    <row r="27652" spans="1:4" x14ac:dyDescent="0.25">
      <c r="A27652" s="2">
        <v>40467.020829398149</v>
      </c>
      <c r="B27652">
        <v>0</v>
      </c>
      <c r="D27652">
        <f t="shared" si="435"/>
        <v>10</v>
      </c>
    </row>
    <row r="27653" spans="1:4" x14ac:dyDescent="0.25">
      <c r="A27653" s="2">
        <v>40467.031246064813</v>
      </c>
      <c r="B27653">
        <v>0</v>
      </c>
      <c r="D27653">
        <f t="shared" si="435"/>
        <v>10</v>
      </c>
    </row>
    <row r="27654" spans="1:4" x14ac:dyDescent="0.25">
      <c r="A27654" s="2">
        <v>40467.041662731484</v>
      </c>
      <c r="B27654">
        <v>0</v>
      </c>
      <c r="D27654">
        <f t="shared" si="435"/>
        <v>10</v>
      </c>
    </row>
    <row r="27655" spans="1:4" x14ac:dyDescent="0.25">
      <c r="A27655" s="2">
        <v>40467.052079398149</v>
      </c>
      <c r="B27655">
        <v>0</v>
      </c>
      <c r="D27655">
        <f t="shared" si="435"/>
        <v>10</v>
      </c>
    </row>
    <row r="27656" spans="1:4" x14ac:dyDescent="0.25">
      <c r="A27656" s="2">
        <v>40467.062496064813</v>
      </c>
      <c r="B27656">
        <v>0</v>
      </c>
      <c r="D27656">
        <f t="shared" si="435"/>
        <v>10</v>
      </c>
    </row>
    <row r="27657" spans="1:4" x14ac:dyDescent="0.25">
      <c r="A27657" s="2">
        <v>40467.072912731484</v>
      </c>
      <c r="B27657">
        <v>0</v>
      </c>
      <c r="D27657">
        <f t="shared" si="435"/>
        <v>10</v>
      </c>
    </row>
    <row r="27658" spans="1:4" x14ac:dyDescent="0.25">
      <c r="A27658" s="2">
        <v>40467.083329398149</v>
      </c>
      <c r="B27658">
        <v>0</v>
      </c>
      <c r="D27658">
        <f t="shared" si="435"/>
        <v>10</v>
      </c>
    </row>
    <row r="27659" spans="1:4" x14ac:dyDescent="0.25">
      <c r="A27659" s="2">
        <v>40467.093746064813</v>
      </c>
      <c r="B27659">
        <v>0</v>
      </c>
      <c r="D27659">
        <f t="shared" si="435"/>
        <v>10</v>
      </c>
    </row>
    <row r="27660" spans="1:4" x14ac:dyDescent="0.25">
      <c r="A27660" s="2">
        <v>40467.104162731484</v>
      </c>
      <c r="B27660">
        <v>0</v>
      </c>
      <c r="D27660">
        <f t="shared" si="435"/>
        <v>10</v>
      </c>
    </row>
    <row r="27661" spans="1:4" x14ac:dyDescent="0.25">
      <c r="A27661" s="2">
        <v>40467.114579398149</v>
      </c>
      <c r="B27661">
        <v>0</v>
      </c>
      <c r="D27661">
        <f t="shared" si="435"/>
        <v>10</v>
      </c>
    </row>
    <row r="27662" spans="1:4" x14ac:dyDescent="0.25">
      <c r="A27662" s="2">
        <v>40467.124996064813</v>
      </c>
      <c r="B27662">
        <v>0</v>
      </c>
      <c r="D27662">
        <f t="shared" si="435"/>
        <v>10</v>
      </c>
    </row>
    <row r="27663" spans="1:4" x14ac:dyDescent="0.25">
      <c r="A27663" s="2">
        <v>40467.135412731484</v>
      </c>
      <c r="B27663">
        <v>0</v>
      </c>
      <c r="D27663">
        <f t="shared" si="435"/>
        <v>10</v>
      </c>
    </row>
    <row r="27664" spans="1:4" x14ac:dyDescent="0.25">
      <c r="A27664" s="2">
        <v>40467.145829398149</v>
      </c>
      <c r="B27664">
        <v>0</v>
      </c>
      <c r="D27664">
        <f t="shared" si="435"/>
        <v>10</v>
      </c>
    </row>
    <row r="27665" spans="1:4" x14ac:dyDescent="0.25">
      <c r="A27665" s="2">
        <v>40467.156246064813</v>
      </c>
      <c r="B27665">
        <v>0</v>
      </c>
      <c r="D27665">
        <f t="shared" si="435"/>
        <v>10</v>
      </c>
    </row>
    <row r="27666" spans="1:4" x14ac:dyDescent="0.25">
      <c r="A27666" s="2">
        <v>40467.166662731484</v>
      </c>
      <c r="B27666">
        <v>0</v>
      </c>
      <c r="D27666">
        <f t="shared" si="435"/>
        <v>10</v>
      </c>
    </row>
    <row r="27667" spans="1:4" x14ac:dyDescent="0.25">
      <c r="A27667" s="2">
        <v>40467.177079398149</v>
      </c>
      <c r="B27667">
        <v>0</v>
      </c>
      <c r="D27667">
        <f t="shared" si="435"/>
        <v>10</v>
      </c>
    </row>
    <row r="27668" spans="1:4" x14ac:dyDescent="0.25">
      <c r="A27668" s="2">
        <v>40467.187496064813</v>
      </c>
      <c r="B27668">
        <v>0</v>
      </c>
      <c r="D27668">
        <f t="shared" si="435"/>
        <v>10</v>
      </c>
    </row>
    <row r="27669" spans="1:4" x14ac:dyDescent="0.25">
      <c r="A27669" s="2">
        <v>40467.197912731484</v>
      </c>
      <c r="B27669">
        <v>0</v>
      </c>
      <c r="D27669">
        <f t="shared" si="435"/>
        <v>10</v>
      </c>
    </row>
    <row r="27670" spans="1:4" x14ac:dyDescent="0.25">
      <c r="A27670" s="2">
        <v>40467.208329398149</v>
      </c>
      <c r="B27670">
        <v>0</v>
      </c>
      <c r="D27670">
        <f t="shared" si="435"/>
        <v>10</v>
      </c>
    </row>
    <row r="27671" spans="1:4" x14ac:dyDescent="0.25">
      <c r="A27671" s="2">
        <v>40467.218746064813</v>
      </c>
      <c r="B27671">
        <v>0</v>
      </c>
      <c r="D27671">
        <f t="shared" si="435"/>
        <v>10</v>
      </c>
    </row>
    <row r="27672" spans="1:4" x14ac:dyDescent="0.25">
      <c r="A27672" s="2">
        <v>40467.229162731484</v>
      </c>
      <c r="B27672">
        <v>0</v>
      </c>
      <c r="D27672">
        <f t="shared" si="435"/>
        <v>10</v>
      </c>
    </row>
    <row r="27673" spans="1:4" x14ac:dyDescent="0.25">
      <c r="A27673" s="2">
        <v>40467.239579398149</v>
      </c>
      <c r="B27673">
        <v>0</v>
      </c>
      <c r="D27673">
        <f t="shared" si="435"/>
        <v>10</v>
      </c>
    </row>
    <row r="27674" spans="1:4" x14ac:dyDescent="0.25">
      <c r="A27674" s="2">
        <v>40467.249996064813</v>
      </c>
      <c r="B27674">
        <v>0</v>
      </c>
      <c r="D27674">
        <f t="shared" si="435"/>
        <v>10</v>
      </c>
    </row>
    <row r="27675" spans="1:4" x14ac:dyDescent="0.25">
      <c r="A27675" s="2">
        <v>40467.260412731484</v>
      </c>
      <c r="B27675">
        <v>0</v>
      </c>
      <c r="D27675">
        <f t="shared" si="435"/>
        <v>10</v>
      </c>
    </row>
    <row r="27676" spans="1:4" x14ac:dyDescent="0.25">
      <c r="A27676" s="2">
        <v>40467.270829398149</v>
      </c>
      <c r="B27676">
        <v>0</v>
      </c>
      <c r="D27676">
        <f t="shared" si="435"/>
        <v>10</v>
      </c>
    </row>
    <row r="27677" spans="1:4" x14ac:dyDescent="0.25">
      <c r="A27677" s="2">
        <v>40467.281246064813</v>
      </c>
      <c r="B27677">
        <v>0</v>
      </c>
      <c r="D27677">
        <f t="shared" si="435"/>
        <v>10</v>
      </c>
    </row>
    <row r="27678" spans="1:4" x14ac:dyDescent="0.25">
      <c r="A27678" s="2">
        <v>40467.291662731484</v>
      </c>
      <c r="B27678">
        <v>0</v>
      </c>
      <c r="D27678">
        <f t="shared" si="435"/>
        <v>10</v>
      </c>
    </row>
    <row r="27679" spans="1:4" x14ac:dyDescent="0.25">
      <c r="A27679" s="2">
        <v>40467.302079398149</v>
      </c>
      <c r="B27679">
        <v>0</v>
      </c>
      <c r="D27679">
        <f t="shared" si="435"/>
        <v>10</v>
      </c>
    </row>
    <row r="27680" spans="1:4" x14ac:dyDescent="0.25">
      <c r="A27680" s="2">
        <v>40467.312496064813</v>
      </c>
      <c r="B27680">
        <v>0</v>
      </c>
      <c r="D27680">
        <f t="shared" si="435"/>
        <v>10</v>
      </c>
    </row>
    <row r="27681" spans="1:4" x14ac:dyDescent="0.25">
      <c r="A27681" s="2">
        <v>40467.322912731484</v>
      </c>
      <c r="B27681">
        <v>0</v>
      </c>
      <c r="D27681">
        <f t="shared" si="435"/>
        <v>10</v>
      </c>
    </row>
    <row r="27682" spans="1:4" x14ac:dyDescent="0.25">
      <c r="A27682" s="2">
        <v>40467.333329398149</v>
      </c>
      <c r="B27682">
        <v>0</v>
      </c>
      <c r="D27682">
        <f t="shared" si="435"/>
        <v>10</v>
      </c>
    </row>
    <row r="27683" spans="1:4" x14ac:dyDescent="0.25">
      <c r="A27683" s="2">
        <v>40467.343746064813</v>
      </c>
      <c r="B27683">
        <v>0</v>
      </c>
      <c r="D27683">
        <f t="shared" si="435"/>
        <v>10</v>
      </c>
    </row>
    <row r="27684" spans="1:4" x14ac:dyDescent="0.25">
      <c r="A27684" s="2">
        <v>40467.354162731484</v>
      </c>
      <c r="B27684">
        <v>0</v>
      </c>
      <c r="D27684">
        <f t="shared" si="435"/>
        <v>10</v>
      </c>
    </row>
    <row r="27685" spans="1:4" x14ac:dyDescent="0.25">
      <c r="A27685" s="2">
        <v>40467.364579398149</v>
      </c>
      <c r="B27685">
        <v>0</v>
      </c>
      <c r="D27685">
        <f t="shared" si="435"/>
        <v>10</v>
      </c>
    </row>
    <row r="27686" spans="1:4" x14ac:dyDescent="0.25">
      <c r="A27686" s="2">
        <v>40467.374996064813</v>
      </c>
      <c r="B27686">
        <v>0</v>
      </c>
      <c r="D27686">
        <f t="shared" si="435"/>
        <v>10</v>
      </c>
    </row>
    <row r="27687" spans="1:4" x14ac:dyDescent="0.25">
      <c r="A27687" s="2">
        <v>40467.385412731484</v>
      </c>
      <c r="B27687">
        <v>107.52688172042447</v>
      </c>
      <c r="D27687">
        <f t="shared" si="435"/>
        <v>10</v>
      </c>
    </row>
    <row r="27688" spans="1:4" x14ac:dyDescent="0.25">
      <c r="A27688" s="2">
        <v>40467.395829398149</v>
      </c>
      <c r="B27688">
        <v>107.52688172042447</v>
      </c>
      <c r="D27688">
        <f t="shared" si="435"/>
        <v>10</v>
      </c>
    </row>
    <row r="27689" spans="1:4" x14ac:dyDescent="0.25">
      <c r="A27689" s="2">
        <v>40467.406246064813</v>
      </c>
      <c r="B27689">
        <v>107.52688172042447</v>
      </c>
      <c r="D27689">
        <f t="shared" si="435"/>
        <v>10</v>
      </c>
    </row>
    <row r="27690" spans="1:4" x14ac:dyDescent="0.25">
      <c r="A27690" s="2">
        <v>40467.416662731484</v>
      </c>
      <c r="B27690">
        <v>107.52688172042447</v>
      </c>
      <c r="D27690">
        <f t="shared" si="435"/>
        <v>10</v>
      </c>
    </row>
    <row r="27691" spans="1:4" x14ac:dyDescent="0.25">
      <c r="A27691" s="2">
        <v>40467.427079398149</v>
      </c>
      <c r="B27691">
        <v>107.52688172042447</v>
      </c>
      <c r="D27691">
        <f t="shared" si="435"/>
        <v>10</v>
      </c>
    </row>
    <row r="27692" spans="1:4" x14ac:dyDescent="0.25">
      <c r="A27692" s="2">
        <v>40467.437496064813</v>
      </c>
      <c r="B27692">
        <v>107.52688172042447</v>
      </c>
      <c r="D27692">
        <f t="shared" si="435"/>
        <v>10</v>
      </c>
    </row>
    <row r="27693" spans="1:4" x14ac:dyDescent="0.25">
      <c r="A27693" s="2">
        <v>40467.447912731484</v>
      </c>
      <c r="B27693">
        <v>107.52688172042447</v>
      </c>
      <c r="D27693">
        <f t="shared" si="435"/>
        <v>10</v>
      </c>
    </row>
    <row r="27694" spans="1:4" x14ac:dyDescent="0.25">
      <c r="A27694" s="2">
        <v>40467.458329398149</v>
      </c>
      <c r="B27694">
        <v>107.52688172042447</v>
      </c>
      <c r="D27694">
        <f t="shared" si="435"/>
        <v>10</v>
      </c>
    </row>
    <row r="27695" spans="1:4" x14ac:dyDescent="0.25">
      <c r="A27695" s="2">
        <v>40467.468746064813</v>
      </c>
      <c r="B27695">
        <v>107.52688172042447</v>
      </c>
      <c r="D27695">
        <f t="shared" si="435"/>
        <v>10</v>
      </c>
    </row>
    <row r="27696" spans="1:4" x14ac:dyDescent="0.25">
      <c r="A27696" s="2">
        <v>40467.479162731484</v>
      </c>
      <c r="B27696">
        <v>107.52688172042447</v>
      </c>
      <c r="D27696">
        <f t="shared" si="435"/>
        <v>10</v>
      </c>
    </row>
    <row r="27697" spans="1:4" x14ac:dyDescent="0.25">
      <c r="A27697" s="2">
        <v>40467.489579398149</v>
      </c>
      <c r="B27697">
        <v>107.52688172042447</v>
      </c>
      <c r="D27697">
        <f t="shared" si="435"/>
        <v>10</v>
      </c>
    </row>
    <row r="27698" spans="1:4" x14ac:dyDescent="0.25">
      <c r="A27698" s="2">
        <v>40467.499996064813</v>
      </c>
      <c r="B27698">
        <v>107.52688172042447</v>
      </c>
      <c r="D27698">
        <f t="shared" si="435"/>
        <v>10</v>
      </c>
    </row>
    <row r="27699" spans="1:4" x14ac:dyDescent="0.25">
      <c r="A27699" s="2">
        <v>40467.510412731484</v>
      </c>
      <c r="B27699">
        <v>107.52688172042447</v>
      </c>
      <c r="D27699">
        <f t="shared" si="435"/>
        <v>10</v>
      </c>
    </row>
    <row r="27700" spans="1:4" x14ac:dyDescent="0.25">
      <c r="A27700" s="2">
        <v>40467.520829398149</v>
      </c>
      <c r="B27700">
        <v>107.52688172042447</v>
      </c>
      <c r="D27700">
        <f t="shared" si="435"/>
        <v>10</v>
      </c>
    </row>
    <row r="27701" spans="1:4" x14ac:dyDescent="0.25">
      <c r="A27701" s="2">
        <v>40467.531246064813</v>
      </c>
      <c r="B27701">
        <v>107.52688172042447</v>
      </c>
      <c r="D27701">
        <f t="shared" si="435"/>
        <v>10</v>
      </c>
    </row>
    <row r="27702" spans="1:4" x14ac:dyDescent="0.25">
      <c r="A27702" s="2">
        <v>40467.541662731484</v>
      </c>
      <c r="B27702">
        <v>107.52688172042447</v>
      </c>
      <c r="D27702">
        <f t="shared" si="435"/>
        <v>10</v>
      </c>
    </row>
    <row r="27703" spans="1:4" x14ac:dyDescent="0.25">
      <c r="A27703" s="2">
        <v>40467.552079398149</v>
      </c>
      <c r="B27703">
        <v>107.52688172042447</v>
      </c>
      <c r="D27703">
        <f t="shared" si="435"/>
        <v>10</v>
      </c>
    </row>
    <row r="27704" spans="1:4" x14ac:dyDescent="0.25">
      <c r="A27704" s="2">
        <v>40467.562496064813</v>
      </c>
      <c r="B27704">
        <v>107.52688172042447</v>
      </c>
      <c r="D27704">
        <f t="shared" si="435"/>
        <v>10</v>
      </c>
    </row>
    <row r="27705" spans="1:4" x14ac:dyDescent="0.25">
      <c r="A27705" s="2">
        <v>40467.572912731484</v>
      </c>
      <c r="B27705">
        <v>107.52688172042447</v>
      </c>
      <c r="D27705">
        <f t="shared" si="435"/>
        <v>10</v>
      </c>
    </row>
    <row r="27706" spans="1:4" x14ac:dyDescent="0.25">
      <c r="A27706" s="2">
        <v>40467.583329398149</v>
      </c>
      <c r="B27706">
        <v>107.52688172042447</v>
      </c>
      <c r="D27706">
        <f t="shared" si="435"/>
        <v>10</v>
      </c>
    </row>
    <row r="27707" spans="1:4" x14ac:dyDescent="0.25">
      <c r="A27707" s="2">
        <v>40467.593746064813</v>
      </c>
      <c r="B27707">
        <v>107.52688172042447</v>
      </c>
      <c r="D27707">
        <f t="shared" si="435"/>
        <v>10</v>
      </c>
    </row>
    <row r="27708" spans="1:4" x14ac:dyDescent="0.25">
      <c r="A27708" s="2">
        <v>40467.604162731484</v>
      </c>
      <c r="B27708">
        <v>107.52688172042447</v>
      </c>
      <c r="D27708">
        <f t="shared" si="435"/>
        <v>10</v>
      </c>
    </row>
    <row r="27709" spans="1:4" x14ac:dyDescent="0.25">
      <c r="A27709" s="2">
        <v>40467.614579398149</v>
      </c>
      <c r="B27709">
        <v>107.52688172042447</v>
      </c>
      <c r="D27709">
        <f t="shared" si="435"/>
        <v>10</v>
      </c>
    </row>
    <row r="27710" spans="1:4" x14ac:dyDescent="0.25">
      <c r="A27710" s="2">
        <v>40467.624996064813</v>
      </c>
      <c r="B27710">
        <v>107.52688172042447</v>
      </c>
      <c r="D27710">
        <f t="shared" si="435"/>
        <v>10</v>
      </c>
    </row>
    <row r="27711" spans="1:4" x14ac:dyDescent="0.25">
      <c r="A27711" s="2">
        <v>40467.635412731484</v>
      </c>
      <c r="B27711">
        <v>0</v>
      </c>
      <c r="D27711">
        <f t="shared" si="435"/>
        <v>10</v>
      </c>
    </row>
    <row r="27712" spans="1:4" x14ac:dyDescent="0.25">
      <c r="A27712" s="2">
        <v>40467.645829398149</v>
      </c>
      <c r="B27712">
        <v>0</v>
      </c>
      <c r="D27712">
        <f t="shared" si="435"/>
        <v>10</v>
      </c>
    </row>
    <row r="27713" spans="1:4" x14ac:dyDescent="0.25">
      <c r="A27713" s="2">
        <v>40467.656246064813</v>
      </c>
      <c r="B27713">
        <v>0</v>
      </c>
      <c r="D27713">
        <f t="shared" si="435"/>
        <v>10</v>
      </c>
    </row>
    <row r="27714" spans="1:4" x14ac:dyDescent="0.25">
      <c r="A27714" s="2">
        <v>40467.666662731484</v>
      </c>
      <c r="B27714">
        <v>0</v>
      </c>
      <c r="D27714">
        <f t="shared" si="435"/>
        <v>10</v>
      </c>
    </row>
    <row r="27715" spans="1:4" x14ac:dyDescent="0.25">
      <c r="A27715" s="2">
        <v>40467.677079398149</v>
      </c>
      <c r="B27715">
        <v>0</v>
      </c>
      <c r="D27715">
        <f t="shared" ref="D27715:D27778" si="436">MONTH(A27715)</f>
        <v>10</v>
      </c>
    </row>
    <row r="27716" spans="1:4" x14ac:dyDescent="0.25">
      <c r="A27716" s="2">
        <v>40467.687496064813</v>
      </c>
      <c r="B27716">
        <v>0</v>
      </c>
      <c r="D27716">
        <f t="shared" si="436"/>
        <v>10</v>
      </c>
    </row>
    <row r="27717" spans="1:4" x14ac:dyDescent="0.25">
      <c r="A27717" s="2">
        <v>40467.697912731484</v>
      </c>
      <c r="B27717">
        <v>0</v>
      </c>
      <c r="D27717">
        <f t="shared" si="436"/>
        <v>10</v>
      </c>
    </row>
    <row r="27718" spans="1:4" x14ac:dyDescent="0.25">
      <c r="A27718" s="2">
        <v>40467.708329398149</v>
      </c>
      <c r="B27718">
        <v>0</v>
      </c>
      <c r="D27718">
        <f t="shared" si="436"/>
        <v>10</v>
      </c>
    </row>
    <row r="27719" spans="1:4" x14ac:dyDescent="0.25">
      <c r="A27719" s="2">
        <v>40467.718746064813</v>
      </c>
      <c r="B27719">
        <v>0</v>
      </c>
      <c r="D27719">
        <f t="shared" si="436"/>
        <v>10</v>
      </c>
    </row>
    <row r="27720" spans="1:4" x14ac:dyDescent="0.25">
      <c r="A27720" s="2">
        <v>40467.729162731484</v>
      </c>
      <c r="B27720">
        <v>0</v>
      </c>
      <c r="D27720">
        <f t="shared" si="436"/>
        <v>10</v>
      </c>
    </row>
    <row r="27721" spans="1:4" x14ac:dyDescent="0.25">
      <c r="A27721" s="2">
        <v>40467.739579398149</v>
      </c>
      <c r="B27721">
        <v>0</v>
      </c>
      <c r="D27721">
        <f t="shared" si="436"/>
        <v>10</v>
      </c>
    </row>
    <row r="27722" spans="1:4" x14ac:dyDescent="0.25">
      <c r="A27722" s="2">
        <v>40467.749996064813</v>
      </c>
      <c r="B27722">
        <v>0</v>
      </c>
      <c r="D27722">
        <f t="shared" si="436"/>
        <v>10</v>
      </c>
    </row>
    <row r="27723" spans="1:4" x14ac:dyDescent="0.25">
      <c r="A27723" s="2">
        <v>40467.760412731484</v>
      </c>
      <c r="B27723">
        <v>0</v>
      </c>
      <c r="D27723">
        <f t="shared" si="436"/>
        <v>10</v>
      </c>
    </row>
    <row r="27724" spans="1:4" x14ac:dyDescent="0.25">
      <c r="A27724" s="2">
        <v>40467.770829398149</v>
      </c>
      <c r="B27724">
        <v>0</v>
      </c>
      <c r="D27724">
        <f t="shared" si="436"/>
        <v>10</v>
      </c>
    </row>
    <row r="27725" spans="1:4" x14ac:dyDescent="0.25">
      <c r="A27725" s="2">
        <v>40467.781246064813</v>
      </c>
      <c r="B27725">
        <v>0</v>
      </c>
      <c r="D27725">
        <f t="shared" si="436"/>
        <v>10</v>
      </c>
    </row>
    <row r="27726" spans="1:4" x14ac:dyDescent="0.25">
      <c r="A27726" s="2">
        <v>40467.791662731484</v>
      </c>
      <c r="B27726">
        <v>0</v>
      </c>
      <c r="D27726">
        <f t="shared" si="436"/>
        <v>10</v>
      </c>
    </row>
    <row r="27727" spans="1:4" x14ac:dyDescent="0.25">
      <c r="A27727" s="2">
        <v>40467.802079398149</v>
      </c>
      <c r="B27727">
        <v>0</v>
      </c>
      <c r="D27727">
        <f t="shared" si="436"/>
        <v>10</v>
      </c>
    </row>
    <row r="27728" spans="1:4" x14ac:dyDescent="0.25">
      <c r="A27728" s="2">
        <v>40467.812496064813</v>
      </c>
      <c r="B27728">
        <v>0</v>
      </c>
      <c r="D27728">
        <f t="shared" si="436"/>
        <v>10</v>
      </c>
    </row>
    <row r="27729" spans="1:4" x14ac:dyDescent="0.25">
      <c r="A27729" s="2">
        <v>40467.822912731484</v>
      </c>
      <c r="B27729">
        <v>0</v>
      </c>
      <c r="D27729">
        <f t="shared" si="436"/>
        <v>10</v>
      </c>
    </row>
    <row r="27730" spans="1:4" x14ac:dyDescent="0.25">
      <c r="A27730" s="2">
        <v>40467.833329398149</v>
      </c>
      <c r="B27730">
        <v>0</v>
      </c>
      <c r="D27730">
        <f t="shared" si="436"/>
        <v>10</v>
      </c>
    </row>
    <row r="27731" spans="1:4" x14ac:dyDescent="0.25">
      <c r="A27731" s="2">
        <v>40467.843746064813</v>
      </c>
      <c r="B27731">
        <v>0</v>
      </c>
      <c r="D27731">
        <f t="shared" si="436"/>
        <v>10</v>
      </c>
    </row>
    <row r="27732" spans="1:4" x14ac:dyDescent="0.25">
      <c r="A27732" s="2">
        <v>40467.854162731484</v>
      </c>
      <c r="B27732">
        <v>0</v>
      </c>
      <c r="D27732">
        <f t="shared" si="436"/>
        <v>10</v>
      </c>
    </row>
    <row r="27733" spans="1:4" x14ac:dyDescent="0.25">
      <c r="A27733" s="2">
        <v>40467.864579398149</v>
      </c>
      <c r="B27733">
        <v>0</v>
      </c>
      <c r="D27733">
        <f t="shared" si="436"/>
        <v>10</v>
      </c>
    </row>
    <row r="27734" spans="1:4" x14ac:dyDescent="0.25">
      <c r="A27734" s="2">
        <v>40467.874996064813</v>
      </c>
      <c r="B27734">
        <v>0</v>
      </c>
      <c r="D27734">
        <f t="shared" si="436"/>
        <v>10</v>
      </c>
    </row>
    <row r="27735" spans="1:4" x14ac:dyDescent="0.25">
      <c r="A27735" s="2">
        <v>40467.885412731484</v>
      </c>
      <c r="B27735">
        <v>0</v>
      </c>
      <c r="D27735">
        <f t="shared" si="436"/>
        <v>10</v>
      </c>
    </row>
    <row r="27736" spans="1:4" x14ac:dyDescent="0.25">
      <c r="A27736" s="2">
        <v>40467.895829398149</v>
      </c>
      <c r="B27736">
        <v>0</v>
      </c>
      <c r="D27736">
        <f t="shared" si="436"/>
        <v>10</v>
      </c>
    </row>
    <row r="27737" spans="1:4" x14ac:dyDescent="0.25">
      <c r="A27737" s="2">
        <v>40467.906246064813</v>
      </c>
      <c r="B27737">
        <v>0</v>
      </c>
      <c r="D27737">
        <f t="shared" si="436"/>
        <v>10</v>
      </c>
    </row>
    <row r="27738" spans="1:4" x14ac:dyDescent="0.25">
      <c r="A27738" s="2">
        <v>40467.916662731484</v>
      </c>
      <c r="B27738">
        <v>0</v>
      </c>
      <c r="D27738">
        <f t="shared" si="436"/>
        <v>10</v>
      </c>
    </row>
    <row r="27739" spans="1:4" x14ac:dyDescent="0.25">
      <c r="A27739" s="2">
        <v>40467.927079398149</v>
      </c>
      <c r="B27739">
        <v>0</v>
      </c>
      <c r="D27739">
        <f t="shared" si="436"/>
        <v>10</v>
      </c>
    </row>
    <row r="27740" spans="1:4" x14ac:dyDescent="0.25">
      <c r="A27740" s="2">
        <v>40467.937496064813</v>
      </c>
      <c r="B27740">
        <v>0</v>
      </c>
      <c r="D27740">
        <f t="shared" si="436"/>
        <v>10</v>
      </c>
    </row>
    <row r="27741" spans="1:4" x14ac:dyDescent="0.25">
      <c r="A27741" s="2">
        <v>40467.947912731484</v>
      </c>
      <c r="B27741">
        <v>0</v>
      </c>
      <c r="D27741">
        <f t="shared" si="436"/>
        <v>10</v>
      </c>
    </row>
    <row r="27742" spans="1:4" x14ac:dyDescent="0.25">
      <c r="A27742" s="2">
        <v>40467.958329398149</v>
      </c>
      <c r="B27742">
        <v>0</v>
      </c>
      <c r="D27742">
        <f t="shared" si="436"/>
        <v>10</v>
      </c>
    </row>
    <row r="27743" spans="1:4" x14ac:dyDescent="0.25">
      <c r="A27743" s="2">
        <v>40467.968746064813</v>
      </c>
      <c r="B27743">
        <v>0</v>
      </c>
      <c r="D27743">
        <f t="shared" si="436"/>
        <v>10</v>
      </c>
    </row>
    <row r="27744" spans="1:4" x14ac:dyDescent="0.25">
      <c r="A27744" s="2">
        <v>40467.979162731484</v>
      </c>
      <c r="B27744">
        <v>0</v>
      </c>
      <c r="D27744">
        <f t="shared" si="436"/>
        <v>10</v>
      </c>
    </row>
    <row r="27745" spans="1:4" x14ac:dyDescent="0.25">
      <c r="A27745" s="2">
        <v>40467.989579398149</v>
      </c>
      <c r="B27745">
        <v>0</v>
      </c>
      <c r="D27745">
        <f t="shared" si="436"/>
        <v>10</v>
      </c>
    </row>
    <row r="27746" spans="1:4" x14ac:dyDescent="0.25">
      <c r="A27746" s="2">
        <v>40467.999996064813</v>
      </c>
      <c r="B27746">
        <v>0</v>
      </c>
      <c r="D27746">
        <f t="shared" si="436"/>
        <v>10</v>
      </c>
    </row>
    <row r="27747" spans="1:4" x14ac:dyDescent="0.25">
      <c r="A27747" s="2">
        <v>40468.010412731484</v>
      </c>
      <c r="B27747">
        <v>0</v>
      </c>
      <c r="D27747">
        <f t="shared" si="436"/>
        <v>10</v>
      </c>
    </row>
    <row r="27748" spans="1:4" x14ac:dyDescent="0.25">
      <c r="A27748" s="2">
        <v>40468.020829398149</v>
      </c>
      <c r="B27748">
        <v>0</v>
      </c>
      <c r="D27748">
        <f t="shared" si="436"/>
        <v>10</v>
      </c>
    </row>
    <row r="27749" spans="1:4" x14ac:dyDescent="0.25">
      <c r="A27749" s="2">
        <v>40468.031246064813</v>
      </c>
      <c r="B27749">
        <v>0</v>
      </c>
      <c r="D27749">
        <f t="shared" si="436"/>
        <v>10</v>
      </c>
    </row>
    <row r="27750" spans="1:4" x14ac:dyDescent="0.25">
      <c r="A27750" s="2">
        <v>40468.041662731484</v>
      </c>
      <c r="B27750">
        <v>0</v>
      </c>
      <c r="D27750">
        <f t="shared" si="436"/>
        <v>10</v>
      </c>
    </row>
    <row r="27751" spans="1:4" x14ac:dyDescent="0.25">
      <c r="A27751" s="2">
        <v>40468.052079398149</v>
      </c>
      <c r="B27751">
        <v>0</v>
      </c>
      <c r="D27751">
        <f t="shared" si="436"/>
        <v>10</v>
      </c>
    </row>
    <row r="27752" spans="1:4" x14ac:dyDescent="0.25">
      <c r="A27752" s="2">
        <v>40468.062496064813</v>
      </c>
      <c r="B27752">
        <v>0</v>
      </c>
      <c r="D27752">
        <f t="shared" si="436"/>
        <v>10</v>
      </c>
    </row>
    <row r="27753" spans="1:4" x14ac:dyDescent="0.25">
      <c r="A27753" s="2">
        <v>40468.072912731484</v>
      </c>
      <c r="B27753">
        <v>0</v>
      </c>
      <c r="D27753">
        <f t="shared" si="436"/>
        <v>10</v>
      </c>
    </row>
    <row r="27754" spans="1:4" x14ac:dyDescent="0.25">
      <c r="A27754" s="2">
        <v>40468.083329398149</v>
      </c>
      <c r="B27754">
        <v>0</v>
      </c>
      <c r="D27754">
        <f t="shared" si="436"/>
        <v>10</v>
      </c>
    </row>
    <row r="27755" spans="1:4" x14ac:dyDescent="0.25">
      <c r="A27755" s="2">
        <v>40468.093746064813</v>
      </c>
      <c r="B27755">
        <v>0</v>
      </c>
      <c r="D27755">
        <f t="shared" si="436"/>
        <v>10</v>
      </c>
    </row>
    <row r="27756" spans="1:4" x14ac:dyDescent="0.25">
      <c r="A27756" s="2">
        <v>40468.104162731484</v>
      </c>
      <c r="B27756">
        <v>0</v>
      </c>
      <c r="D27756">
        <f t="shared" si="436"/>
        <v>10</v>
      </c>
    </row>
    <row r="27757" spans="1:4" x14ac:dyDescent="0.25">
      <c r="A27757" s="2">
        <v>40468.114579398149</v>
      </c>
      <c r="B27757">
        <v>0</v>
      </c>
      <c r="D27757">
        <f t="shared" si="436"/>
        <v>10</v>
      </c>
    </row>
    <row r="27758" spans="1:4" x14ac:dyDescent="0.25">
      <c r="A27758" s="2">
        <v>40468.124996064813</v>
      </c>
      <c r="B27758">
        <v>0</v>
      </c>
      <c r="D27758">
        <f t="shared" si="436"/>
        <v>10</v>
      </c>
    </row>
    <row r="27759" spans="1:4" x14ac:dyDescent="0.25">
      <c r="A27759" s="2">
        <v>40468.135412731484</v>
      </c>
      <c r="B27759">
        <v>0</v>
      </c>
      <c r="D27759">
        <f t="shared" si="436"/>
        <v>10</v>
      </c>
    </row>
    <row r="27760" spans="1:4" x14ac:dyDescent="0.25">
      <c r="A27760" s="2">
        <v>40468.145829398149</v>
      </c>
      <c r="B27760">
        <v>0</v>
      </c>
      <c r="D27760">
        <f t="shared" si="436"/>
        <v>10</v>
      </c>
    </row>
    <row r="27761" spans="1:4" x14ac:dyDescent="0.25">
      <c r="A27761" s="2">
        <v>40468.156246064813</v>
      </c>
      <c r="B27761">
        <v>0</v>
      </c>
      <c r="D27761">
        <f t="shared" si="436"/>
        <v>10</v>
      </c>
    </row>
    <row r="27762" spans="1:4" x14ac:dyDescent="0.25">
      <c r="A27762" s="2">
        <v>40468.166662731484</v>
      </c>
      <c r="B27762">
        <v>0</v>
      </c>
      <c r="D27762">
        <f t="shared" si="436"/>
        <v>10</v>
      </c>
    </row>
    <row r="27763" spans="1:4" x14ac:dyDescent="0.25">
      <c r="A27763" s="2">
        <v>40468.177079398149</v>
      </c>
      <c r="B27763">
        <v>0</v>
      </c>
      <c r="D27763">
        <f t="shared" si="436"/>
        <v>10</v>
      </c>
    </row>
    <row r="27764" spans="1:4" x14ac:dyDescent="0.25">
      <c r="A27764" s="2">
        <v>40468.187496064813</v>
      </c>
      <c r="B27764">
        <v>0</v>
      </c>
      <c r="D27764">
        <f t="shared" si="436"/>
        <v>10</v>
      </c>
    </row>
    <row r="27765" spans="1:4" x14ac:dyDescent="0.25">
      <c r="A27765" s="2">
        <v>40468.197912731484</v>
      </c>
      <c r="B27765">
        <v>0</v>
      </c>
      <c r="D27765">
        <f t="shared" si="436"/>
        <v>10</v>
      </c>
    </row>
    <row r="27766" spans="1:4" x14ac:dyDescent="0.25">
      <c r="A27766" s="2">
        <v>40468.208329398149</v>
      </c>
      <c r="B27766">
        <v>0</v>
      </c>
      <c r="D27766">
        <f t="shared" si="436"/>
        <v>10</v>
      </c>
    </row>
    <row r="27767" spans="1:4" x14ac:dyDescent="0.25">
      <c r="A27767" s="2">
        <v>40468.218746064813</v>
      </c>
      <c r="B27767">
        <v>0</v>
      </c>
      <c r="D27767">
        <f t="shared" si="436"/>
        <v>10</v>
      </c>
    </row>
    <row r="27768" spans="1:4" x14ac:dyDescent="0.25">
      <c r="A27768" s="2">
        <v>40468.229162731484</v>
      </c>
      <c r="B27768">
        <v>0</v>
      </c>
      <c r="D27768">
        <f t="shared" si="436"/>
        <v>10</v>
      </c>
    </row>
    <row r="27769" spans="1:4" x14ac:dyDescent="0.25">
      <c r="A27769" s="2">
        <v>40468.239579398149</v>
      </c>
      <c r="B27769">
        <v>0</v>
      </c>
      <c r="D27769">
        <f t="shared" si="436"/>
        <v>10</v>
      </c>
    </row>
    <row r="27770" spans="1:4" x14ac:dyDescent="0.25">
      <c r="A27770" s="2">
        <v>40468.249996064813</v>
      </c>
      <c r="B27770">
        <v>0</v>
      </c>
      <c r="D27770">
        <f t="shared" si="436"/>
        <v>10</v>
      </c>
    </row>
    <row r="27771" spans="1:4" x14ac:dyDescent="0.25">
      <c r="A27771" s="2">
        <v>40468.260412731484</v>
      </c>
      <c r="B27771">
        <v>0</v>
      </c>
      <c r="D27771">
        <f t="shared" si="436"/>
        <v>10</v>
      </c>
    </row>
    <row r="27772" spans="1:4" x14ac:dyDescent="0.25">
      <c r="A27772" s="2">
        <v>40468.270829398149</v>
      </c>
      <c r="B27772">
        <v>0</v>
      </c>
      <c r="D27772">
        <f t="shared" si="436"/>
        <v>10</v>
      </c>
    </row>
    <row r="27773" spans="1:4" x14ac:dyDescent="0.25">
      <c r="A27773" s="2">
        <v>40468.281246064813</v>
      </c>
      <c r="B27773">
        <v>0</v>
      </c>
      <c r="D27773">
        <f t="shared" si="436"/>
        <v>10</v>
      </c>
    </row>
    <row r="27774" spans="1:4" x14ac:dyDescent="0.25">
      <c r="A27774" s="2">
        <v>40468.291662731484</v>
      </c>
      <c r="B27774">
        <v>0</v>
      </c>
      <c r="D27774">
        <f t="shared" si="436"/>
        <v>10</v>
      </c>
    </row>
    <row r="27775" spans="1:4" x14ac:dyDescent="0.25">
      <c r="A27775" s="2">
        <v>40468.302079398149</v>
      </c>
      <c r="B27775">
        <v>0</v>
      </c>
      <c r="D27775">
        <f t="shared" si="436"/>
        <v>10</v>
      </c>
    </row>
    <row r="27776" spans="1:4" x14ac:dyDescent="0.25">
      <c r="A27776" s="2">
        <v>40468.312496064813</v>
      </c>
      <c r="B27776">
        <v>0</v>
      </c>
      <c r="D27776">
        <f t="shared" si="436"/>
        <v>10</v>
      </c>
    </row>
    <row r="27777" spans="1:4" x14ac:dyDescent="0.25">
      <c r="A27777" s="2">
        <v>40468.322912731484</v>
      </c>
      <c r="B27777">
        <v>0</v>
      </c>
      <c r="D27777">
        <f t="shared" si="436"/>
        <v>10</v>
      </c>
    </row>
    <row r="27778" spans="1:4" x14ac:dyDescent="0.25">
      <c r="A27778" s="2">
        <v>40468.333329398149</v>
      </c>
      <c r="B27778">
        <v>0</v>
      </c>
      <c r="D27778">
        <f t="shared" si="436"/>
        <v>10</v>
      </c>
    </row>
    <row r="27779" spans="1:4" x14ac:dyDescent="0.25">
      <c r="A27779" s="2">
        <v>40468.343746064813</v>
      </c>
      <c r="B27779">
        <v>0</v>
      </c>
      <c r="D27779">
        <f t="shared" ref="D27779:D27842" si="437">MONTH(A27779)</f>
        <v>10</v>
      </c>
    </row>
    <row r="27780" spans="1:4" x14ac:dyDescent="0.25">
      <c r="A27780" s="2">
        <v>40468.354162731484</v>
      </c>
      <c r="B27780">
        <v>0</v>
      </c>
      <c r="D27780">
        <f t="shared" si="437"/>
        <v>10</v>
      </c>
    </row>
    <row r="27781" spans="1:4" x14ac:dyDescent="0.25">
      <c r="A27781" s="2">
        <v>40468.364579398149</v>
      </c>
      <c r="B27781">
        <v>0</v>
      </c>
      <c r="D27781">
        <f t="shared" si="437"/>
        <v>10</v>
      </c>
    </row>
    <row r="27782" spans="1:4" x14ac:dyDescent="0.25">
      <c r="A27782" s="2">
        <v>40468.374996064813</v>
      </c>
      <c r="B27782">
        <v>0</v>
      </c>
      <c r="D27782">
        <f t="shared" si="437"/>
        <v>10</v>
      </c>
    </row>
    <row r="27783" spans="1:4" x14ac:dyDescent="0.25">
      <c r="A27783" s="2">
        <v>40468.385412731484</v>
      </c>
      <c r="B27783">
        <v>107.52688172042447</v>
      </c>
      <c r="D27783">
        <f t="shared" si="437"/>
        <v>10</v>
      </c>
    </row>
    <row r="27784" spans="1:4" x14ac:dyDescent="0.25">
      <c r="A27784" s="2">
        <v>40468.395829398149</v>
      </c>
      <c r="B27784">
        <v>107.52688172042447</v>
      </c>
      <c r="D27784">
        <f t="shared" si="437"/>
        <v>10</v>
      </c>
    </row>
    <row r="27785" spans="1:4" x14ac:dyDescent="0.25">
      <c r="A27785" s="2">
        <v>40468.406246064813</v>
      </c>
      <c r="B27785">
        <v>107.52688172042447</v>
      </c>
      <c r="D27785">
        <f t="shared" si="437"/>
        <v>10</v>
      </c>
    </row>
    <row r="27786" spans="1:4" x14ac:dyDescent="0.25">
      <c r="A27786" s="2">
        <v>40468.416662731484</v>
      </c>
      <c r="B27786">
        <v>107.52688172042447</v>
      </c>
      <c r="D27786">
        <f t="shared" si="437"/>
        <v>10</v>
      </c>
    </row>
    <row r="27787" spans="1:4" x14ac:dyDescent="0.25">
      <c r="A27787" s="2">
        <v>40468.427079398149</v>
      </c>
      <c r="B27787">
        <v>107.52688172042447</v>
      </c>
      <c r="D27787">
        <f t="shared" si="437"/>
        <v>10</v>
      </c>
    </row>
    <row r="27788" spans="1:4" x14ac:dyDescent="0.25">
      <c r="A27788" s="2">
        <v>40468.437496064813</v>
      </c>
      <c r="B27788">
        <v>107.52688172042447</v>
      </c>
      <c r="D27788">
        <f t="shared" si="437"/>
        <v>10</v>
      </c>
    </row>
    <row r="27789" spans="1:4" x14ac:dyDescent="0.25">
      <c r="A27789" s="2">
        <v>40468.447912731484</v>
      </c>
      <c r="B27789">
        <v>107.52688172042447</v>
      </c>
      <c r="D27789">
        <f t="shared" si="437"/>
        <v>10</v>
      </c>
    </row>
    <row r="27790" spans="1:4" x14ac:dyDescent="0.25">
      <c r="A27790" s="2">
        <v>40468.458329398149</v>
      </c>
      <c r="B27790">
        <v>107.52688172042447</v>
      </c>
      <c r="D27790">
        <f t="shared" si="437"/>
        <v>10</v>
      </c>
    </row>
    <row r="27791" spans="1:4" x14ac:dyDescent="0.25">
      <c r="A27791" s="2">
        <v>40468.468746064813</v>
      </c>
      <c r="B27791">
        <v>107.52688172042447</v>
      </c>
      <c r="D27791">
        <f t="shared" si="437"/>
        <v>10</v>
      </c>
    </row>
    <row r="27792" spans="1:4" x14ac:dyDescent="0.25">
      <c r="A27792" s="2">
        <v>40468.479162731484</v>
      </c>
      <c r="B27792">
        <v>107.52688172042447</v>
      </c>
      <c r="D27792">
        <f t="shared" si="437"/>
        <v>10</v>
      </c>
    </row>
    <row r="27793" spans="1:4" x14ac:dyDescent="0.25">
      <c r="A27793" s="2">
        <v>40468.489579398149</v>
      </c>
      <c r="B27793">
        <v>107.52688172042447</v>
      </c>
      <c r="D27793">
        <f t="shared" si="437"/>
        <v>10</v>
      </c>
    </row>
    <row r="27794" spans="1:4" x14ac:dyDescent="0.25">
      <c r="A27794" s="2">
        <v>40468.499996064813</v>
      </c>
      <c r="B27794">
        <v>107.52688172042447</v>
      </c>
      <c r="D27794">
        <f t="shared" si="437"/>
        <v>10</v>
      </c>
    </row>
    <row r="27795" spans="1:4" x14ac:dyDescent="0.25">
      <c r="A27795" s="2">
        <v>40468.510412731484</v>
      </c>
      <c r="B27795">
        <v>107.52688172042447</v>
      </c>
      <c r="D27795">
        <f t="shared" si="437"/>
        <v>10</v>
      </c>
    </row>
    <row r="27796" spans="1:4" x14ac:dyDescent="0.25">
      <c r="A27796" s="2">
        <v>40468.520829398149</v>
      </c>
      <c r="B27796">
        <v>107.52688172042447</v>
      </c>
      <c r="D27796">
        <f t="shared" si="437"/>
        <v>10</v>
      </c>
    </row>
    <row r="27797" spans="1:4" x14ac:dyDescent="0.25">
      <c r="A27797" s="2">
        <v>40468.531246064813</v>
      </c>
      <c r="B27797">
        <v>107.52688172042447</v>
      </c>
      <c r="D27797">
        <f t="shared" si="437"/>
        <v>10</v>
      </c>
    </row>
    <row r="27798" spans="1:4" x14ac:dyDescent="0.25">
      <c r="A27798" s="2">
        <v>40468.541662731484</v>
      </c>
      <c r="B27798">
        <v>107.52688172042447</v>
      </c>
      <c r="D27798">
        <f t="shared" si="437"/>
        <v>10</v>
      </c>
    </row>
    <row r="27799" spans="1:4" x14ac:dyDescent="0.25">
      <c r="A27799" s="2">
        <v>40468.552079398149</v>
      </c>
      <c r="B27799">
        <v>107.52688172042447</v>
      </c>
      <c r="D27799">
        <f t="shared" si="437"/>
        <v>10</v>
      </c>
    </row>
    <row r="27800" spans="1:4" x14ac:dyDescent="0.25">
      <c r="A27800" s="2">
        <v>40468.562496064813</v>
      </c>
      <c r="B27800">
        <v>107.52688172042447</v>
      </c>
      <c r="D27800">
        <f t="shared" si="437"/>
        <v>10</v>
      </c>
    </row>
    <row r="27801" spans="1:4" x14ac:dyDescent="0.25">
      <c r="A27801" s="2">
        <v>40468.572912731484</v>
      </c>
      <c r="B27801">
        <v>107.52688172042447</v>
      </c>
      <c r="D27801">
        <f t="shared" si="437"/>
        <v>10</v>
      </c>
    </row>
    <row r="27802" spans="1:4" x14ac:dyDescent="0.25">
      <c r="A27802" s="2">
        <v>40468.583329398149</v>
      </c>
      <c r="B27802">
        <v>107.52688172042447</v>
      </c>
      <c r="D27802">
        <f t="shared" si="437"/>
        <v>10</v>
      </c>
    </row>
    <row r="27803" spans="1:4" x14ac:dyDescent="0.25">
      <c r="A27803" s="2">
        <v>40468.593746064813</v>
      </c>
      <c r="B27803">
        <v>107.52688172042447</v>
      </c>
      <c r="D27803">
        <f t="shared" si="437"/>
        <v>10</v>
      </c>
    </row>
    <row r="27804" spans="1:4" x14ac:dyDescent="0.25">
      <c r="A27804" s="2">
        <v>40468.604162731484</v>
      </c>
      <c r="B27804">
        <v>107.52688172042447</v>
      </c>
      <c r="D27804">
        <f t="shared" si="437"/>
        <v>10</v>
      </c>
    </row>
    <row r="27805" spans="1:4" x14ac:dyDescent="0.25">
      <c r="A27805" s="2">
        <v>40468.614579398149</v>
      </c>
      <c r="B27805">
        <v>107.52688172042447</v>
      </c>
      <c r="D27805">
        <f t="shared" si="437"/>
        <v>10</v>
      </c>
    </row>
    <row r="27806" spans="1:4" x14ac:dyDescent="0.25">
      <c r="A27806" s="2">
        <v>40468.624996064813</v>
      </c>
      <c r="B27806">
        <v>107.52688172042447</v>
      </c>
      <c r="D27806">
        <f t="shared" si="437"/>
        <v>10</v>
      </c>
    </row>
    <row r="27807" spans="1:4" x14ac:dyDescent="0.25">
      <c r="A27807" s="2">
        <v>40468.635412731484</v>
      </c>
      <c r="B27807">
        <v>0</v>
      </c>
      <c r="D27807">
        <f t="shared" si="437"/>
        <v>10</v>
      </c>
    </row>
    <row r="27808" spans="1:4" x14ac:dyDescent="0.25">
      <c r="A27808" s="2">
        <v>40468.645829398149</v>
      </c>
      <c r="B27808">
        <v>0</v>
      </c>
      <c r="D27808">
        <f t="shared" si="437"/>
        <v>10</v>
      </c>
    </row>
    <row r="27809" spans="1:4" x14ac:dyDescent="0.25">
      <c r="A27809" s="2">
        <v>40468.656246064813</v>
      </c>
      <c r="B27809">
        <v>0</v>
      </c>
      <c r="D27809">
        <f t="shared" si="437"/>
        <v>10</v>
      </c>
    </row>
    <row r="27810" spans="1:4" x14ac:dyDescent="0.25">
      <c r="A27810" s="2">
        <v>40468.666662731484</v>
      </c>
      <c r="B27810">
        <v>0</v>
      </c>
      <c r="D27810">
        <f t="shared" si="437"/>
        <v>10</v>
      </c>
    </row>
    <row r="27811" spans="1:4" x14ac:dyDescent="0.25">
      <c r="A27811" s="2">
        <v>40468.677079398149</v>
      </c>
      <c r="B27811">
        <v>0</v>
      </c>
      <c r="D27811">
        <f t="shared" si="437"/>
        <v>10</v>
      </c>
    </row>
    <row r="27812" spans="1:4" x14ac:dyDescent="0.25">
      <c r="A27812" s="2">
        <v>40468.687496064813</v>
      </c>
      <c r="B27812">
        <v>0</v>
      </c>
      <c r="D27812">
        <f t="shared" si="437"/>
        <v>10</v>
      </c>
    </row>
    <row r="27813" spans="1:4" x14ac:dyDescent="0.25">
      <c r="A27813" s="2">
        <v>40468.697912731484</v>
      </c>
      <c r="B27813">
        <v>0</v>
      </c>
      <c r="D27813">
        <f t="shared" si="437"/>
        <v>10</v>
      </c>
    </row>
    <row r="27814" spans="1:4" x14ac:dyDescent="0.25">
      <c r="A27814" s="2">
        <v>40468.708329398149</v>
      </c>
      <c r="B27814">
        <v>0</v>
      </c>
      <c r="D27814">
        <f t="shared" si="437"/>
        <v>10</v>
      </c>
    </row>
    <row r="27815" spans="1:4" x14ac:dyDescent="0.25">
      <c r="A27815" s="2">
        <v>40468.718746064813</v>
      </c>
      <c r="B27815">
        <v>0</v>
      </c>
      <c r="D27815">
        <f t="shared" si="437"/>
        <v>10</v>
      </c>
    </row>
    <row r="27816" spans="1:4" x14ac:dyDescent="0.25">
      <c r="A27816" s="2">
        <v>40468.729162731484</v>
      </c>
      <c r="B27816">
        <v>0</v>
      </c>
      <c r="D27816">
        <f t="shared" si="437"/>
        <v>10</v>
      </c>
    </row>
    <row r="27817" spans="1:4" x14ac:dyDescent="0.25">
      <c r="A27817" s="2">
        <v>40468.739579398149</v>
      </c>
      <c r="B27817">
        <v>0</v>
      </c>
      <c r="D27817">
        <f t="shared" si="437"/>
        <v>10</v>
      </c>
    </row>
    <row r="27818" spans="1:4" x14ac:dyDescent="0.25">
      <c r="A27818" s="2">
        <v>40468.749996064813</v>
      </c>
      <c r="B27818">
        <v>0</v>
      </c>
      <c r="D27818">
        <f t="shared" si="437"/>
        <v>10</v>
      </c>
    </row>
    <row r="27819" spans="1:4" x14ac:dyDescent="0.25">
      <c r="A27819" s="2">
        <v>40468.760412731484</v>
      </c>
      <c r="B27819">
        <v>0</v>
      </c>
      <c r="D27819">
        <f t="shared" si="437"/>
        <v>10</v>
      </c>
    </row>
    <row r="27820" spans="1:4" x14ac:dyDescent="0.25">
      <c r="A27820" s="2">
        <v>40468.770829398149</v>
      </c>
      <c r="B27820">
        <v>0</v>
      </c>
      <c r="D27820">
        <f t="shared" si="437"/>
        <v>10</v>
      </c>
    </row>
    <row r="27821" spans="1:4" x14ac:dyDescent="0.25">
      <c r="A27821" s="2">
        <v>40468.781246064813</v>
      </c>
      <c r="B27821">
        <v>0</v>
      </c>
      <c r="D27821">
        <f t="shared" si="437"/>
        <v>10</v>
      </c>
    </row>
    <row r="27822" spans="1:4" x14ac:dyDescent="0.25">
      <c r="A27822" s="2">
        <v>40468.791662731484</v>
      </c>
      <c r="B27822">
        <v>0</v>
      </c>
      <c r="D27822">
        <f t="shared" si="437"/>
        <v>10</v>
      </c>
    </row>
    <row r="27823" spans="1:4" x14ac:dyDescent="0.25">
      <c r="A27823" s="2">
        <v>40468.802079398149</v>
      </c>
      <c r="B27823">
        <v>0</v>
      </c>
      <c r="D27823">
        <f t="shared" si="437"/>
        <v>10</v>
      </c>
    </row>
    <row r="27824" spans="1:4" x14ac:dyDescent="0.25">
      <c r="A27824" s="2">
        <v>40468.812496064813</v>
      </c>
      <c r="B27824">
        <v>0</v>
      </c>
      <c r="D27824">
        <f t="shared" si="437"/>
        <v>10</v>
      </c>
    </row>
    <row r="27825" spans="1:4" x14ac:dyDescent="0.25">
      <c r="A27825" s="2">
        <v>40468.822912731484</v>
      </c>
      <c r="B27825">
        <v>0</v>
      </c>
      <c r="D27825">
        <f t="shared" si="437"/>
        <v>10</v>
      </c>
    </row>
    <row r="27826" spans="1:4" x14ac:dyDescent="0.25">
      <c r="A27826" s="2">
        <v>40468.833329398149</v>
      </c>
      <c r="B27826">
        <v>0</v>
      </c>
      <c r="D27826">
        <f t="shared" si="437"/>
        <v>10</v>
      </c>
    </row>
    <row r="27827" spans="1:4" x14ac:dyDescent="0.25">
      <c r="A27827" s="2">
        <v>40468.843746064813</v>
      </c>
      <c r="B27827">
        <v>0</v>
      </c>
      <c r="D27827">
        <f t="shared" si="437"/>
        <v>10</v>
      </c>
    </row>
    <row r="27828" spans="1:4" x14ac:dyDescent="0.25">
      <c r="A27828" s="2">
        <v>40468.854162731484</v>
      </c>
      <c r="B27828">
        <v>0</v>
      </c>
      <c r="D27828">
        <f t="shared" si="437"/>
        <v>10</v>
      </c>
    </row>
    <row r="27829" spans="1:4" x14ac:dyDescent="0.25">
      <c r="A27829" s="2">
        <v>40468.864579398149</v>
      </c>
      <c r="B27829">
        <v>0</v>
      </c>
      <c r="D27829">
        <f t="shared" si="437"/>
        <v>10</v>
      </c>
    </row>
    <row r="27830" spans="1:4" x14ac:dyDescent="0.25">
      <c r="A27830" s="2">
        <v>40468.874996064813</v>
      </c>
      <c r="B27830">
        <v>0</v>
      </c>
      <c r="D27830">
        <f t="shared" si="437"/>
        <v>10</v>
      </c>
    </row>
    <row r="27831" spans="1:4" x14ac:dyDescent="0.25">
      <c r="A27831" s="2">
        <v>40468.885412731484</v>
      </c>
      <c r="B27831">
        <v>0</v>
      </c>
      <c r="D27831">
        <f t="shared" si="437"/>
        <v>10</v>
      </c>
    </row>
    <row r="27832" spans="1:4" x14ac:dyDescent="0.25">
      <c r="A27832" s="2">
        <v>40468.895829398149</v>
      </c>
      <c r="B27832">
        <v>0</v>
      </c>
      <c r="D27832">
        <f t="shared" si="437"/>
        <v>10</v>
      </c>
    </row>
    <row r="27833" spans="1:4" x14ac:dyDescent="0.25">
      <c r="A27833" s="2">
        <v>40468.906246064813</v>
      </c>
      <c r="B27833">
        <v>0</v>
      </c>
      <c r="D27833">
        <f t="shared" si="437"/>
        <v>10</v>
      </c>
    </row>
    <row r="27834" spans="1:4" x14ac:dyDescent="0.25">
      <c r="A27834" s="2">
        <v>40468.916662731484</v>
      </c>
      <c r="B27834">
        <v>0</v>
      </c>
      <c r="D27834">
        <f t="shared" si="437"/>
        <v>10</v>
      </c>
    </row>
    <row r="27835" spans="1:4" x14ac:dyDescent="0.25">
      <c r="A27835" s="2">
        <v>40468.927079398149</v>
      </c>
      <c r="B27835">
        <v>0</v>
      </c>
      <c r="D27835">
        <f t="shared" si="437"/>
        <v>10</v>
      </c>
    </row>
    <row r="27836" spans="1:4" x14ac:dyDescent="0.25">
      <c r="A27836" s="2">
        <v>40468.937496064813</v>
      </c>
      <c r="B27836">
        <v>0</v>
      </c>
      <c r="D27836">
        <f t="shared" si="437"/>
        <v>10</v>
      </c>
    </row>
    <row r="27837" spans="1:4" x14ac:dyDescent="0.25">
      <c r="A27837" s="2">
        <v>40468.947912731484</v>
      </c>
      <c r="B27837">
        <v>0</v>
      </c>
      <c r="D27837">
        <f t="shared" si="437"/>
        <v>10</v>
      </c>
    </row>
    <row r="27838" spans="1:4" x14ac:dyDescent="0.25">
      <c r="A27838" s="2">
        <v>40468.958329398149</v>
      </c>
      <c r="B27838">
        <v>0</v>
      </c>
      <c r="D27838">
        <f t="shared" si="437"/>
        <v>10</v>
      </c>
    </row>
    <row r="27839" spans="1:4" x14ac:dyDescent="0.25">
      <c r="A27839" s="2">
        <v>40468.968746064813</v>
      </c>
      <c r="B27839">
        <v>0</v>
      </c>
      <c r="D27839">
        <f t="shared" si="437"/>
        <v>10</v>
      </c>
    </row>
    <row r="27840" spans="1:4" x14ac:dyDescent="0.25">
      <c r="A27840" s="2">
        <v>40468.979162731484</v>
      </c>
      <c r="B27840">
        <v>0</v>
      </c>
      <c r="D27840">
        <f t="shared" si="437"/>
        <v>10</v>
      </c>
    </row>
    <row r="27841" spans="1:4" x14ac:dyDescent="0.25">
      <c r="A27841" s="2">
        <v>40468.989579398149</v>
      </c>
      <c r="B27841">
        <v>0</v>
      </c>
      <c r="D27841">
        <f t="shared" si="437"/>
        <v>10</v>
      </c>
    </row>
    <row r="27842" spans="1:4" x14ac:dyDescent="0.25">
      <c r="A27842" s="2">
        <v>40468.999996064813</v>
      </c>
      <c r="B27842">
        <v>0</v>
      </c>
      <c r="D27842">
        <f t="shared" si="437"/>
        <v>10</v>
      </c>
    </row>
    <row r="27843" spans="1:4" x14ac:dyDescent="0.25">
      <c r="A27843" s="2">
        <v>40469.010412731484</v>
      </c>
      <c r="B27843">
        <v>0</v>
      </c>
      <c r="D27843">
        <f t="shared" ref="D27843:D27906" si="438">MONTH(A27843)</f>
        <v>10</v>
      </c>
    </row>
    <row r="27844" spans="1:4" x14ac:dyDescent="0.25">
      <c r="A27844" s="2">
        <v>40469.020829398149</v>
      </c>
      <c r="B27844">
        <v>0</v>
      </c>
      <c r="D27844">
        <f t="shared" si="438"/>
        <v>10</v>
      </c>
    </row>
    <row r="27845" spans="1:4" x14ac:dyDescent="0.25">
      <c r="A27845" s="2">
        <v>40469.031246064813</v>
      </c>
      <c r="B27845">
        <v>0</v>
      </c>
      <c r="D27845">
        <f t="shared" si="438"/>
        <v>10</v>
      </c>
    </row>
    <row r="27846" spans="1:4" x14ac:dyDescent="0.25">
      <c r="A27846" s="2">
        <v>40469.041662731484</v>
      </c>
      <c r="B27846">
        <v>0</v>
      </c>
      <c r="D27846">
        <f t="shared" si="438"/>
        <v>10</v>
      </c>
    </row>
    <row r="27847" spans="1:4" x14ac:dyDescent="0.25">
      <c r="A27847" s="2">
        <v>40469.052079398149</v>
      </c>
      <c r="B27847">
        <v>0</v>
      </c>
      <c r="D27847">
        <f t="shared" si="438"/>
        <v>10</v>
      </c>
    </row>
    <row r="27848" spans="1:4" x14ac:dyDescent="0.25">
      <c r="A27848" s="2">
        <v>40469.062496064813</v>
      </c>
      <c r="B27848">
        <v>0</v>
      </c>
      <c r="D27848">
        <f t="shared" si="438"/>
        <v>10</v>
      </c>
    </row>
    <row r="27849" spans="1:4" x14ac:dyDescent="0.25">
      <c r="A27849" s="2">
        <v>40469.072912731484</v>
      </c>
      <c r="B27849">
        <v>0</v>
      </c>
      <c r="D27849">
        <f t="shared" si="438"/>
        <v>10</v>
      </c>
    </row>
    <row r="27850" spans="1:4" x14ac:dyDescent="0.25">
      <c r="A27850" s="2">
        <v>40469.083329398149</v>
      </c>
      <c r="B27850">
        <v>0</v>
      </c>
      <c r="D27850">
        <f t="shared" si="438"/>
        <v>10</v>
      </c>
    </row>
    <row r="27851" spans="1:4" x14ac:dyDescent="0.25">
      <c r="A27851" s="2">
        <v>40469.093746064813</v>
      </c>
      <c r="B27851">
        <v>0</v>
      </c>
      <c r="D27851">
        <f t="shared" si="438"/>
        <v>10</v>
      </c>
    </row>
    <row r="27852" spans="1:4" x14ac:dyDescent="0.25">
      <c r="A27852" s="2">
        <v>40469.104162731484</v>
      </c>
      <c r="B27852">
        <v>0</v>
      </c>
      <c r="D27852">
        <f t="shared" si="438"/>
        <v>10</v>
      </c>
    </row>
    <row r="27853" spans="1:4" x14ac:dyDescent="0.25">
      <c r="A27853" s="2">
        <v>40469.114579398149</v>
      </c>
      <c r="B27853">
        <v>0</v>
      </c>
      <c r="D27853">
        <f t="shared" si="438"/>
        <v>10</v>
      </c>
    </row>
    <row r="27854" spans="1:4" x14ac:dyDescent="0.25">
      <c r="A27854" s="2">
        <v>40469.124996064813</v>
      </c>
      <c r="B27854">
        <v>0</v>
      </c>
      <c r="D27854">
        <f t="shared" si="438"/>
        <v>10</v>
      </c>
    </row>
    <row r="27855" spans="1:4" x14ac:dyDescent="0.25">
      <c r="A27855" s="2">
        <v>40469.135412731484</v>
      </c>
      <c r="B27855">
        <v>0</v>
      </c>
      <c r="D27855">
        <f t="shared" si="438"/>
        <v>10</v>
      </c>
    </row>
    <row r="27856" spans="1:4" x14ac:dyDescent="0.25">
      <c r="A27856" s="2">
        <v>40469.145829398149</v>
      </c>
      <c r="B27856">
        <v>0</v>
      </c>
      <c r="D27856">
        <f t="shared" si="438"/>
        <v>10</v>
      </c>
    </row>
    <row r="27857" spans="1:4" x14ac:dyDescent="0.25">
      <c r="A27857" s="2">
        <v>40469.156246064813</v>
      </c>
      <c r="B27857">
        <v>0</v>
      </c>
      <c r="D27857">
        <f t="shared" si="438"/>
        <v>10</v>
      </c>
    </row>
    <row r="27858" spans="1:4" x14ac:dyDescent="0.25">
      <c r="A27858" s="2">
        <v>40469.166662731484</v>
      </c>
      <c r="B27858">
        <v>0</v>
      </c>
      <c r="D27858">
        <f t="shared" si="438"/>
        <v>10</v>
      </c>
    </row>
    <row r="27859" spans="1:4" x14ac:dyDescent="0.25">
      <c r="A27859" s="2">
        <v>40469.177079398149</v>
      </c>
      <c r="B27859">
        <v>0</v>
      </c>
      <c r="D27859">
        <f t="shared" si="438"/>
        <v>10</v>
      </c>
    </row>
    <row r="27860" spans="1:4" x14ac:dyDescent="0.25">
      <c r="A27860" s="2">
        <v>40469.187496064813</v>
      </c>
      <c r="B27860">
        <v>0</v>
      </c>
      <c r="D27860">
        <f t="shared" si="438"/>
        <v>10</v>
      </c>
    </row>
    <row r="27861" spans="1:4" x14ac:dyDescent="0.25">
      <c r="A27861" s="2">
        <v>40469.197912731484</v>
      </c>
      <c r="B27861">
        <v>0</v>
      </c>
      <c r="D27861">
        <f t="shared" si="438"/>
        <v>10</v>
      </c>
    </row>
    <row r="27862" spans="1:4" x14ac:dyDescent="0.25">
      <c r="A27862" s="2">
        <v>40469.208329398149</v>
      </c>
      <c r="B27862">
        <v>0</v>
      </c>
      <c r="D27862">
        <f t="shared" si="438"/>
        <v>10</v>
      </c>
    </row>
    <row r="27863" spans="1:4" x14ac:dyDescent="0.25">
      <c r="A27863" s="2">
        <v>40469.218746064813</v>
      </c>
      <c r="B27863">
        <v>0</v>
      </c>
      <c r="D27863">
        <f t="shared" si="438"/>
        <v>10</v>
      </c>
    </row>
    <row r="27864" spans="1:4" x14ac:dyDescent="0.25">
      <c r="A27864" s="2">
        <v>40469.229162731484</v>
      </c>
      <c r="B27864">
        <v>0</v>
      </c>
      <c r="D27864">
        <f t="shared" si="438"/>
        <v>10</v>
      </c>
    </row>
    <row r="27865" spans="1:4" x14ac:dyDescent="0.25">
      <c r="A27865" s="2">
        <v>40469.239579398149</v>
      </c>
      <c r="B27865">
        <v>0</v>
      </c>
      <c r="D27865">
        <f t="shared" si="438"/>
        <v>10</v>
      </c>
    </row>
    <row r="27866" spans="1:4" x14ac:dyDescent="0.25">
      <c r="A27866" s="2">
        <v>40469.249996064813</v>
      </c>
      <c r="B27866">
        <v>0</v>
      </c>
      <c r="D27866">
        <f t="shared" si="438"/>
        <v>10</v>
      </c>
    </row>
    <row r="27867" spans="1:4" x14ac:dyDescent="0.25">
      <c r="A27867" s="2">
        <v>40469.260412731484</v>
      </c>
      <c r="B27867">
        <v>0</v>
      </c>
      <c r="D27867">
        <f t="shared" si="438"/>
        <v>10</v>
      </c>
    </row>
    <row r="27868" spans="1:4" x14ac:dyDescent="0.25">
      <c r="A27868" s="2">
        <v>40469.270829398149</v>
      </c>
      <c r="B27868">
        <v>0</v>
      </c>
      <c r="D27868">
        <f t="shared" si="438"/>
        <v>10</v>
      </c>
    </row>
    <row r="27869" spans="1:4" x14ac:dyDescent="0.25">
      <c r="A27869" s="2">
        <v>40469.281246064813</v>
      </c>
      <c r="B27869">
        <v>0</v>
      </c>
      <c r="D27869">
        <f t="shared" si="438"/>
        <v>10</v>
      </c>
    </row>
    <row r="27870" spans="1:4" x14ac:dyDescent="0.25">
      <c r="A27870" s="2">
        <v>40469.291662731484</v>
      </c>
      <c r="B27870">
        <v>0</v>
      </c>
      <c r="D27870">
        <f t="shared" si="438"/>
        <v>10</v>
      </c>
    </row>
    <row r="27871" spans="1:4" x14ac:dyDescent="0.25">
      <c r="A27871" s="2">
        <v>40469.302079398149</v>
      </c>
      <c r="B27871">
        <v>0</v>
      </c>
      <c r="D27871">
        <f t="shared" si="438"/>
        <v>10</v>
      </c>
    </row>
    <row r="27872" spans="1:4" x14ac:dyDescent="0.25">
      <c r="A27872" s="2">
        <v>40469.312496064813</v>
      </c>
      <c r="B27872">
        <v>0</v>
      </c>
      <c r="D27872">
        <f t="shared" si="438"/>
        <v>10</v>
      </c>
    </row>
    <row r="27873" spans="1:4" x14ac:dyDescent="0.25">
      <c r="A27873" s="2">
        <v>40469.322912731484</v>
      </c>
      <c r="B27873">
        <v>0</v>
      </c>
      <c r="D27873">
        <f t="shared" si="438"/>
        <v>10</v>
      </c>
    </row>
    <row r="27874" spans="1:4" x14ac:dyDescent="0.25">
      <c r="A27874" s="2">
        <v>40469.333329398149</v>
      </c>
      <c r="B27874">
        <v>0</v>
      </c>
      <c r="D27874">
        <f t="shared" si="438"/>
        <v>10</v>
      </c>
    </row>
    <row r="27875" spans="1:4" x14ac:dyDescent="0.25">
      <c r="A27875" s="2">
        <v>40469.343746064813</v>
      </c>
      <c r="B27875">
        <v>0</v>
      </c>
      <c r="D27875">
        <f t="shared" si="438"/>
        <v>10</v>
      </c>
    </row>
    <row r="27876" spans="1:4" x14ac:dyDescent="0.25">
      <c r="A27876" s="2">
        <v>40469.354162731484</v>
      </c>
      <c r="B27876">
        <v>0</v>
      </c>
      <c r="D27876">
        <f t="shared" si="438"/>
        <v>10</v>
      </c>
    </row>
    <row r="27877" spans="1:4" x14ac:dyDescent="0.25">
      <c r="A27877" s="2">
        <v>40469.364579398149</v>
      </c>
      <c r="B27877">
        <v>0</v>
      </c>
      <c r="D27877">
        <f t="shared" si="438"/>
        <v>10</v>
      </c>
    </row>
    <row r="27878" spans="1:4" x14ac:dyDescent="0.25">
      <c r="A27878" s="2">
        <v>40469.374996064813</v>
      </c>
      <c r="B27878">
        <v>0</v>
      </c>
      <c r="D27878">
        <f t="shared" si="438"/>
        <v>10</v>
      </c>
    </row>
    <row r="27879" spans="1:4" x14ac:dyDescent="0.25">
      <c r="A27879" s="2">
        <v>40469.385412731484</v>
      </c>
      <c r="B27879">
        <v>107.52688172042447</v>
      </c>
      <c r="D27879">
        <f t="shared" si="438"/>
        <v>10</v>
      </c>
    </row>
    <row r="27880" spans="1:4" x14ac:dyDescent="0.25">
      <c r="A27880" s="2">
        <v>40469.395829398149</v>
      </c>
      <c r="B27880">
        <v>107.52688172042447</v>
      </c>
      <c r="D27880">
        <f t="shared" si="438"/>
        <v>10</v>
      </c>
    </row>
    <row r="27881" spans="1:4" x14ac:dyDescent="0.25">
      <c r="A27881" s="2">
        <v>40469.406246064813</v>
      </c>
      <c r="B27881">
        <v>107.52688172042447</v>
      </c>
      <c r="D27881">
        <f t="shared" si="438"/>
        <v>10</v>
      </c>
    </row>
    <row r="27882" spans="1:4" x14ac:dyDescent="0.25">
      <c r="A27882" s="2">
        <v>40469.416662731484</v>
      </c>
      <c r="B27882">
        <v>107.52688172042447</v>
      </c>
      <c r="D27882">
        <f t="shared" si="438"/>
        <v>10</v>
      </c>
    </row>
    <row r="27883" spans="1:4" x14ac:dyDescent="0.25">
      <c r="A27883" s="2">
        <v>40469.427079398149</v>
      </c>
      <c r="B27883">
        <v>107.52688172042447</v>
      </c>
      <c r="D27883">
        <f t="shared" si="438"/>
        <v>10</v>
      </c>
    </row>
    <row r="27884" spans="1:4" x14ac:dyDescent="0.25">
      <c r="A27884" s="2">
        <v>40469.437496064813</v>
      </c>
      <c r="B27884">
        <v>107.52688172042447</v>
      </c>
      <c r="D27884">
        <f t="shared" si="438"/>
        <v>10</v>
      </c>
    </row>
    <row r="27885" spans="1:4" x14ac:dyDescent="0.25">
      <c r="A27885" s="2">
        <v>40469.447912731484</v>
      </c>
      <c r="B27885">
        <v>107.52688172042447</v>
      </c>
      <c r="D27885">
        <f t="shared" si="438"/>
        <v>10</v>
      </c>
    </row>
    <row r="27886" spans="1:4" x14ac:dyDescent="0.25">
      <c r="A27886" s="2">
        <v>40469.458329398149</v>
      </c>
      <c r="B27886">
        <v>107.52688172042447</v>
      </c>
      <c r="D27886">
        <f t="shared" si="438"/>
        <v>10</v>
      </c>
    </row>
    <row r="27887" spans="1:4" x14ac:dyDescent="0.25">
      <c r="A27887" s="2">
        <v>40469.468746064813</v>
      </c>
      <c r="B27887">
        <v>107.52688172042447</v>
      </c>
      <c r="D27887">
        <f t="shared" si="438"/>
        <v>10</v>
      </c>
    </row>
    <row r="27888" spans="1:4" x14ac:dyDescent="0.25">
      <c r="A27888" s="2">
        <v>40469.479162731484</v>
      </c>
      <c r="B27888">
        <v>107.52688172042447</v>
      </c>
      <c r="D27888">
        <f t="shared" si="438"/>
        <v>10</v>
      </c>
    </row>
    <row r="27889" spans="1:4" x14ac:dyDescent="0.25">
      <c r="A27889" s="2">
        <v>40469.489579398149</v>
      </c>
      <c r="B27889">
        <v>107.52688172042447</v>
      </c>
      <c r="D27889">
        <f t="shared" si="438"/>
        <v>10</v>
      </c>
    </row>
    <row r="27890" spans="1:4" x14ac:dyDescent="0.25">
      <c r="A27890" s="2">
        <v>40469.499996064813</v>
      </c>
      <c r="B27890">
        <v>107.52688172042447</v>
      </c>
      <c r="D27890">
        <f t="shared" si="438"/>
        <v>10</v>
      </c>
    </row>
    <row r="27891" spans="1:4" x14ac:dyDescent="0.25">
      <c r="A27891" s="2">
        <v>40469.510412731484</v>
      </c>
      <c r="B27891">
        <v>107.52688172042447</v>
      </c>
      <c r="D27891">
        <f t="shared" si="438"/>
        <v>10</v>
      </c>
    </row>
    <row r="27892" spans="1:4" x14ac:dyDescent="0.25">
      <c r="A27892" s="2">
        <v>40469.520829398149</v>
      </c>
      <c r="B27892">
        <v>107.52688172042447</v>
      </c>
      <c r="D27892">
        <f t="shared" si="438"/>
        <v>10</v>
      </c>
    </row>
    <row r="27893" spans="1:4" x14ac:dyDescent="0.25">
      <c r="A27893" s="2">
        <v>40469.531246064813</v>
      </c>
      <c r="B27893">
        <v>107.52688172042447</v>
      </c>
      <c r="D27893">
        <f t="shared" si="438"/>
        <v>10</v>
      </c>
    </row>
    <row r="27894" spans="1:4" x14ac:dyDescent="0.25">
      <c r="A27894" s="2">
        <v>40469.541662731484</v>
      </c>
      <c r="B27894">
        <v>107.52688172042447</v>
      </c>
      <c r="D27894">
        <f t="shared" si="438"/>
        <v>10</v>
      </c>
    </row>
    <row r="27895" spans="1:4" x14ac:dyDescent="0.25">
      <c r="A27895" s="2">
        <v>40469.552079398149</v>
      </c>
      <c r="B27895">
        <v>107.52688172042447</v>
      </c>
      <c r="D27895">
        <f t="shared" si="438"/>
        <v>10</v>
      </c>
    </row>
    <row r="27896" spans="1:4" x14ac:dyDescent="0.25">
      <c r="A27896" s="2">
        <v>40469.562496064813</v>
      </c>
      <c r="B27896">
        <v>107.52688172042447</v>
      </c>
      <c r="D27896">
        <f t="shared" si="438"/>
        <v>10</v>
      </c>
    </row>
    <row r="27897" spans="1:4" x14ac:dyDescent="0.25">
      <c r="A27897" s="2">
        <v>40469.572912731484</v>
      </c>
      <c r="B27897">
        <v>107.52688172042447</v>
      </c>
      <c r="D27897">
        <f t="shared" si="438"/>
        <v>10</v>
      </c>
    </row>
    <row r="27898" spans="1:4" x14ac:dyDescent="0.25">
      <c r="A27898" s="2">
        <v>40469.583329398149</v>
      </c>
      <c r="B27898">
        <v>107.52688172042447</v>
      </c>
      <c r="D27898">
        <f t="shared" si="438"/>
        <v>10</v>
      </c>
    </row>
    <row r="27899" spans="1:4" x14ac:dyDescent="0.25">
      <c r="A27899" s="2">
        <v>40469.593746064813</v>
      </c>
      <c r="B27899">
        <v>107.52688172042447</v>
      </c>
      <c r="D27899">
        <f t="shared" si="438"/>
        <v>10</v>
      </c>
    </row>
    <row r="27900" spans="1:4" x14ac:dyDescent="0.25">
      <c r="A27900" s="2">
        <v>40469.604162731484</v>
      </c>
      <c r="B27900">
        <v>107.52688172042447</v>
      </c>
      <c r="D27900">
        <f t="shared" si="438"/>
        <v>10</v>
      </c>
    </row>
    <row r="27901" spans="1:4" x14ac:dyDescent="0.25">
      <c r="A27901" s="2">
        <v>40469.614579398149</v>
      </c>
      <c r="B27901">
        <v>107.52688172042447</v>
      </c>
      <c r="D27901">
        <f t="shared" si="438"/>
        <v>10</v>
      </c>
    </row>
    <row r="27902" spans="1:4" x14ac:dyDescent="0.25">
      <c r="A27902" s="2">
        <v>40469.624996064813</v>
      </c>
      <c r="B27902">
        <v>107.52688172042447</v>
      </c>
      <c r="D27902">
        <f t="shared" si="438"/>
        <v>10</v>
      </c>
    </row>
    <row r="27903" spans="1:4" x14ac:dyDescent="0.25">
      <c r="A27903" s="2">
        <v>40469.635412731484</v>
      </c>
      <c r="B27903">
        <v>0</v>
      </c>
      <c r="D27903">
        <f t="shared" si="438"/>
        <v>10</v>
      </c>
    </row>
    <row r="27904" spans="1:4" x14ac:dyDescent="0.25">
      <c r="A27904" s="2">
        <v>40469.645829398149</v>
      </c>
      <c r="B27904">
        <v>0</v>
      </c>
      <c r="D27904">
        <f t="shared" si="438"/>
        <v>10</v>
      </c>
    </row>
    <row r="27905" spans="1:4" x14ac:dyDescent="0.25">
      <c r="A27905" s="2">
        <v>40469.656246064813</v>
      </c>
      <c r="B27905">
        <v>0</v>
      </c>
      <c r="D27905">
        <f t="shared" si="438"/>
        <v>10</v>
      </c>
    </row>
    <row r="27906" spans="1:4" x14ac:dyDescent="0.25">
      <c r="A27906" s="2">
        <v>40469.666662731484</v>
      </c>
      <c r="B27906">
        <v>0</v>
      </c>
      <c r="D27906">
        <f t="shared" si="438"/>
        <v>10</v>
      </c>
    </row>
    <row r="27907" spans="1:4" x14ac:dyDescent="0.25">
      <c r="A27907" s="2">
        <v>40469.677079398149</v>
      </c>
      <c r="B27907">
        <v>0</v>
      </c>
      <c r="D27907">
        <f t="shared" ref="D27907:D27970" si="439">MONTH(A27907)</f>
        <v>10</v>
      </c>
    </row>
    <row r="27908" spans="1:4" x14ac:dyDescent="0.25">
      <c r="A27908" s="2">
        <v>40469.687496064813</v>
      </c>
      <c r="B27908">
        <v>0</v>
      </c>
      <c r="D27908">
        <f t="shared" si="439"/>
        <v>10</v>
      </c>
    </row>
    <row r="27909" spans="1:4" x14ac:dyDescent="0.25">
      <c r="A27909" s="2">
        <v>40469.697912731484</v>
      </c>
      <c r="B27909">
        <v>0</v>
      </c>
      <c r="D27909">
        <f t="shared" si="439"/>
        <v>10</v>
      </c>
    </row>
    <row r="27910" spans="1:4" x14ac:dyDescent="0.25">
      <c r="A27910" s="2">
        <v>40469.708329398149</v>
      </c>
      <c r="B27910">
        <v>0</v>
      </c>
      <c r="D27910">
        <f t="shared" si="439"/>
        <v>10</v>
      </c>
    </row>
    <row r="27911" spans="1:4" x14ac:dyDescent="0.25">
      <c r="A27911" s="2">
        <v>40469.718746064813</v>
      </c>
      <c r="B27911">
        <v>0</v>
      </c>
      <c r="D27911">
        <f t="shared" si="439"/>
        <v>10</v>
      </c>
    </row>
    <row r="27912" spans="1:4" x14ac:dyDescent="0.25">
      <c r="A27912" s="2">
        <v>40469.729162731484</v>
      </c>
      <c r="B27912">
        <v>0</v>
      </c>
      <c r="D27912">
        <f t="shared" si="439"/>
        <v>10</v>
      </c>
    </row>
    <row r="27913" spans="1:4" x14ac:dyDescent="0.25">
      <c r="A27913" s="2">
        <v>40469.739579398149</v>
      </c>
      <c r="B27913">
        <v>0</v>
      </c>
      <c r="D27913">
        <f t="shared" si="439"/>
        <v>10</v>
      </c>
    </row>
    <row r="27914" spans="1:4" x14ac:dyDescent="0.25">
      <c r="A27914" s="2">
        <v>40469.749996064813</v>
      </c>
      <c r="B27914">
        <v>0</v>
      </c>
      <c r="D27914">
        <f t="shared" si="439"/>
        <v>10</v>
      </c>
    </row>
    <row r="27915" spans="1:4" x14ac:dyDescent="0.25">
      <c r="A27915" s="2">
        <v>40469.760412731484</v>
      </c>
      <c r="B27915">
        <v>0</v>
      </c>
      <c r="D27915">
        <f t="shared" si="439"/>
        <v>10</v>
      </c>
    </row>
    <row r="27916" spans="1:4" x14ac:dyDescent="0.25">
      <c r="A27916" s="2">
        <v>40469.770829398149</v>
      </c>
      <c r="B27916">
        <v>0</v>
      </c>
      <c r="D27916">
        <f t="shared" si="439"/>
        <v>10</v>
      </c>
    </row>
    <row r="27917" spans="1:4" x14ac:dyDescent="0.25">
      <c r="A27917" s="2">
        <v>40469.781246064813</v>
      </c>
      <c r="B27917">
        <v>0</v>
      </c>
      <c r="D27917">
        <f t="shared" si="439"/>
        <v>10</v>
      </c>
    </row>
    <row r="27918" spans="1:4" x14ac:dyDescent="0.25">
      <c r="A27918" s="2">
        <v>40469.791662731484</v>
      </c>
      <c r="B27918">
        <v>0</v>
      </c>
      <c r="D27918">
        <f t="shared" si="439"/>
        <v>10</v>
      </c>
    </row>
    <row r="27919" spans="1:4" x14ac:dyDescent="0.25">
      <c r="A27919" s="2">
        <v>40469.802079398149</v>
      </c>
      <c r="B27919">
        <v>0</v>
      </c>
      <c r="D27919">
        <f t="shared" si="439"/>
        <v>10</v>
      </c>
    </row>
    <row r="27920" spans="1:4" x14ac:dyDescent="0.25">
      <c r="A27920" s="2">
        <v>40469.812496064813</v>
      </c>
      <c r="B27920">
        <v>0</v>
      </c>
      <c r="D27920">
        <f t="shared" si="439"/>
        <v>10</v>
      </c>
    </row>
    <row r="27921" spans="1:4" x14ac:dyDescent="0.25">
      <c r="A27921" s="2">
        <v>40469.822912731484</v>
      </c>
      <c r="B27921">
        <v>0</v>
      </c>
      <c r="D27921">
        <f t="shared" si="439"/>
        <v>10</v>
      </c>
    </row>
    <row r="27922" spans="1:4" x14ac:dyDescent="0.25">
      <c r="A27922" s="2">
        <v>40469.833329398149</v>
      </c>
      <c r="B27922">
        <v>0</v>
      </c>
      <c r="D27922">
        <f t="shared" si="439"/>
        <v>10</v>
      </c>
    </row>
    <row r="27923" spans="1:4" x14ac:dyDescent="0.25">
      <c r="A27923" s="2">
        <v>40469.843746064813</v>
      </c>
      <c r="B27923">
        <v>0</v>
      </c>
      <c r="D27923">
        <f t="shared" si="439"/>
        <v>10</v>
      </c>
    </row>
    <row r="27924" spans="1:4" x14ac:dyDescent="0.25">
      <c r="A27924" s="2">
        <v>40469.854162731484</v>
      </c>
      <c r="B27924">
        <v>0</v>
      </c>
      <c r="D27924">
        <f t="shared" si="439"/>
        <v>10</v>
      </c>
    </row>
    <row r="27925" spans="1:4" x14ac:dyDescent="0.25">
      <c r="A27925" s="2">
        <v>40469.864579398149</v>
      </c>
      <c r="B27925">
        <v>0</v>
      </c>
      <c r="D27925">
        <f t="shared" si="439"/>
        <v>10</v>
      </c>
    </row>
    <row r="27926" spans="1:4" x14ac:dyDescent="0.25">
      <c r="A27926" s="2">
        <v>40469.874996064813</v>
      </c>
      <c r="B27926">
        <v>0</v>
      </c>
      <c r="D27926">
        <f t="shared" si="439"/>
        <v>10</v>
      </c>
    </row>
    <row r="27927" spans="1:4" x14ac:dyDescent="0.25">
      <c r="A27927" s="2">
        <v>40469.885412731484</v>
      </c>
      <c r="B27927">
        <v>0</v>
      </c>
      <c r="D27927">
        <f t="shared" si="439"/>
        <v>10</v>
      </c>
    </row>
    <row r="27928" spans="1:4" x14ac:dyDescent="0.25">
      <c r="A27928" s="2">
        <v>40469.895829398149</v>
      </c>
      <c r="B27928">
        <v>0</v>
      </c>
      <c r="D27928">
        <f t="shared" si="439"/>
        <v>10</v>
      </c>
    </row>
    <row r="27929" spans="1:4" x14ac:dyDescent="0.25">
      <c r="A27929" s="2">
        <v>40469.906246064813</v>
      </c>
      <c r="B27929">
        <v>0</v>
      </c>
      <c r="D27929">
        <f t="shared" si="439"/>
        <v>10</v>
      </c>
    </row>
    <row r="27930" spans="1:4" x14ac:dyDescent="0.25">
      <c r="A27930" s="2">
        <v>40469.916662731484</v>
      </c>
      <c r="B27930">
        <v>0</v>
      </c>
      <c r="D27930">
        <f t="shared" si="439"/>
        <v>10</v>
      </c>
    </row>
    <row r="27931" spans="1:4" x14ac:dyDescent="0.25">
      <c r="A27931" s="2">
        <v>40469.927079398149</v>
      </c>
      <c r="B27931">
        <v>0</v>
      </c>
      <c r="D27931">
        <f t="shared" si="439"/>
        <v>10</v>
      </c>
    </row>
    <row r="27932" spans="1:4" x14ac:dyDescent="0.25">
      <c r="A27932" s="2">
        <v>40469.937496064813</v>
      </c>
      <c r="B27932">
        <v>0</v>
      </c>
      <c r="D27932">
        <f t="shared" si="439"/>
        <v>10</v>
      </c>
    </row>
    <row r="27933" spans="1:4" x14ac:dyDescent="0.25">
      <c r="A27933" s="2">
        <v>40469.947912731484</v>
      </c>
      <c r="B27933">
        <v>0</v>
      </c>
      <c r="D27933">
        <f t="shared" si="439"/>
        <v>10</v>
      </c>
    </row>
    <row r="27934" spans="1:4" x14ac:dyDescent="0.25">
      <c r="A27934" s="2">
        <v>40469.958329398149</v>
      </c>
      <c r="B27934">
        <v>0</v>
      </c>
      <c r="D27934">
        <f t="shared" si="439"/>
        <v>10</v>
      </c>
    </row>
    <row r="27935" spans="1:4" x14ac:dyDescent="0.25">
      <c r="A27935" s="2">
        <v>40469.968746064813</v>
      </c>
      <c r="B27935">
        <v>0</v>
      </c>
      <c r="D27935">
        <f t="shared" si="439"/>
        <v>10</v>
      </c>
    </row>
    <row r="27936" spans="1:4" x14ac:dyDescent="0.25">
      <c r="A27936" s="2">
        <v>40469.979162731484</v>
      </c>
      <c r="B27936">
        <v>0</v>
      </c>
      <c r="D27936">
        <f t="shared" si="439"/>
        <v>10</v>
      </c>
    </row>
    <row r="27937" spans="1:4" x14ac:dyDescent="0.25">
      <c r="A27937" s="2">
        <v>40469.989579398149</v>
      </c>
      <c r="B27937">
        <v>0</v>
      </c>
      <c r="D27937">
        <f t="shared" si="439"/>
        <v>10</v>
      </c>
    </row>
    <row r="27938" spans="1:4" x14ac:dyDescent="0.25">
      <c r="A27938" s="2">
        <v>40469.999996064813</v>
      </c>
      <c r="B27938">
        <v>0</v>
      </c>
      <c r="D27938">
        <f t="shared" si="439"/>
        <v>10</v>
      </c>
    </row>
    <row r="27939" spans="1:4" x14ac:dyDescent="0.25">
      <c r="A27939" s="2">
        <v>40470.010412731484</v>
      </c>
      <c r="B27939">
        <v>0</v>
      </c>
      <c r="D27939">
        <f t="shared" si="439"/>
        <v>10</v>
      </c>
    </row>
    <row r="27940" spans="1:4" x14ac:dyDescent="0.25">
      <c r="A27940" s="2">
        <v>40470.020829398149</v>
      </c>
      <c r="B27940">
        <v>0</v>
      </c>
      <c r="D27940">
        <f t="shared" si="439"/>
        <v>10</v>
      </c>
    </row>
    <row r="27941" spans="1:4" x14ac:dyDescent="0.25">
      <c r="A27941" s="2">
        <v>40470.031246064813</v>
      </c>
      <c r="B27941">
        <v>0</v>
      </c>
      <c r="D27941">
        <f t="shared" si="439"/>
        <v>10</v>
      </c>
    </row>
    <row r="27942" spans="1:4" x14ac:dyDescent="0.25">
      <c r="A27942" s="2">
        <v>40470.041662731484</v>
      </c>
      <c r="B27942">
        <v>0</v>
      </c>
      <c r="D27942">
        <f t="shared" si="439"/>
        <v>10</v>
      </c>
    </row>
    <row r="27943" spans="1:4" x14ac:dyDescent="0.25">
      <c r="A27943" s="2">
        <v>40470.052079398149</v>
      </c>
      <c r="B27943">
        <v>0</v>
      </c>
      <c r="D27943">
        <f t="shared" si="439"/>
        <v>10</v>
      </c>
    </row>
    <row r="27944" spans="1:4" x14ac:dyDescent="0.25">
      <c r="A27944" s="2">
        <v>40470.062496064813</v>
      </c>
      <c r="B27944">
        <v>0</v>
      </c>
      <c r="D27944">
        <f t="shared" si="439"/>
        <v>10</v>
      </c>
    </row>
    <row r="27945" spans="1:4" x14ac:dyDescent="0.25">
      <c r="A27945" s="2">
        <v>40470.072912731484</v>
      </c>
      <c r="B27945">
        <v>0</v>
      </c>
      <c r="D27945">
        <f t="shared" si="439"/>
        <v>10</v>
      </c>
    </row>
    <row r="27946" spans="1:4" x14ac:dyDescent="0.25">
      <c r="A27946" s="2">
        <v>40470.083329398149</v>
      </c>
      <c r="B27946">
        <v>0</v>
      </c>
      <c r="D27946">
        <f t="shared" si="439"/>
        <v>10</v>
      </c>
    </row>
    <row r="27947" spans="1:4" x14ac:dyDescent="0.25">
      <c r="A27947" s="2">
        <v>40470.093746064813</v>
      </c>
      <c r="B27947">
        <v>0</v>
      </c>
      <c r="D27947">
        <f t="shared" si="439"/>
        <v>10</v>
      </c>
    </row>
    <row r="27948" spans="1:4" x14ac:dyDescent="0.25">
      <c r="A27948" s="2">
        <v>40470.104162731484</v>
      </c>
      <c r="B27948">
        <v>0</v>
      </c>
      <c r="D27948">
        <f t="shared" si="439"/>
        <v>10</v>
      </c>
    </row>
    <row r="27949" spans="1:4" x14ac:dyDescent="0.25">
      <c r="A27949" s="2">
        <v>40470.114579398149</v>
      </c>
      <c r="B27949">
        <v>0</v>
      </c>
      <c r="D27949">
        <f t="shared" si="439"/>
        <v>10</v>
      </c>
    </row>
    <row r="27950" spans="1:4" x14ac:dyDescent="0.25">
      <c r="A27950" s="2">
        <v>40470.124996064813</v>
      </c>
      <c r="B27950">
        <v>0</v>
      </c>
      <c r="D27950">
        <f t="shared" si="439"/>
        <v>10</v>
      </c>
    </row>
    <row r="27951" spans="1:4" x14ac:dyDescent="0.25">
      <c r="A27951" s="2">
        <v>40470.135412731484</v>
      </c>
      <c r="B27951">
        <v>0</v>
      </c>
      <c r="D27951">
        <f t="shared" si="439"/>
        <v>10</v>
      </c>
    </row>
    <row r="27952" spans="1:4" x14ac:dyDescent="0.25">
      <c r="A27952" s="2">
        <v>40470.145829398149</v>
      </c>
      <c r="B27952">
        <v>0</v>
      </c>
      <c r="D27952">
        <f t="shared" si="439"/>
        <v>10</v>
      </c>
    </row>
    <row r="27953" spans="1:4" x14ac:dyDescent="0.25">
      <c r="A27953" s="2">
        <v>40470.156246064813</v>
      </c>
      <c r="B27953">
        <v>0</v>
      </c>
      <c r="D27953">
        <f t="shared" si="439"/>
        <v>10</v>
      </c>
    </row>
    <row r="27954" spans="1:4" x14ac:dyDescent="0.25">
      <c r="A27954" s="2">
        <v>40470.166662731484</v>
      </c>
      <c r="B27954">
        <v>0</v>
      </c>
      <c r="D27954">
        <f t="shared" si="439"/>
        <v>10</v>
      </c>
    </row>
    <row r="27955" spans="1:4" x14ac:dyDescent="0.25">
      <c r="A27955" s="2">
        <v>40470.177079398149</v>
      </c>
      <c r="B27955">
        <v>0</v>
      </c>
      <c r="D27955">
        <f t="shared" si="439"/>
        <v>10</v>
      </c>
    </row>
    <row r="27956" spans="1:4" x14ac:dyDescent="0.25">
      <c r="A27956" s="2">
        <v>40470.187496064813</v>
      </c>
      <c r="B27956">
        <v>0</v>
      </c>
      <c r="D27956">
        <f t="shared" si="439"/>
        <v>10</v>
      </c>
    </row>
    <row r="27957" spans="1:4" x14ac:dyDescent="0.25">
      <c r="A27957" s="2">
        <v>40470.197912731484</v>
      </c>
      <c r="B27957">
        <v>0</v>
      </c>
      <c r="D27957">
        <f t="shared" si="439"/>
        <v>10</v>
      </c>
    </row>
    <row r="27958" spans="1:4" x14ac:dyDescent="0.25">
      <c r="A27958" s="2">
        <v>40470.208329398149</v>
      </c>
      <c r="B27958">
        <v>0</v>
      </c>
      <c r="D27958">
        <f t="shared" si="439"/>
        <v>10</v>
      </c>
    </row>
    <row r="27959" spans="1:4" x14ac:dyDescent="0.25">
      <c r="A27959" s="2">
        <v>40470.218746064813</v>
      </c>
      <c r="B27959">
        <v>0</v>
      </c>
      <c r="D27959">
        <f t="shared" si="439"/>
        <v>10</v>
      </c>
    </row>
    <row r="27960" spans="1:4" x14ac:dyDescent="0.25">
      <c r="A27960" s="2">
        <v>40470.229162731484</v>
      </c>
      <c r="B27960">
        <v>0</v>
      </c>
      <c r="D27960">
        <f t="shared" si="439"/>
        <v>10</v>
      </c>
    </row>
    <row r="27961" spans="1:4" x14ac:dyDescent="0.25">
      <c r="A27961" s="2">
        <v>40470.239579398149</v>
      </c>
      <c r="B27961">
        <v>0</v>
      </c>
      <c r="D27961">
        <f t="shared" si="439"/>
        <v>10</v>
      </c>
    </row>
    <row r="27962" spans="1:4" x14ac:dyDescent="0.25">
      <c r="A27962" s="2">
        <v>40470.249996064813</v>
      </c>
      <c r="B27962">
        <v>0</v>
      </c>
      <c r="D27962">
        <f t="shared" si="439"/>
        <v>10</v>
      </c>
    </row>
    <row r="27963" spans="1:4" x14ac:dyDescent="0.25">
      <c r="A27963" s="2">
        <v>40470.260412731484</v>
      </c>
      <c r="B27963">
        <v>0</v>
      </c>
      <c r="D27963">
        <f t="shared" si="439"/>
        <v>10</v>
      </c>
    </row>
    <row r="27964" spans="1:4" x14ac:dyDescent="0.25">
      <c r="A27964" s="2">
        <v>40470.270829398149</v>
      </c>
      <c r="B27964">
        <v>0</v>
      </c>
      <c r="D27964">
        <f t="shared" si="439"/>
        <v>10</v>
      </c>
    </row>
    <row r="27965" spans="1:4" x14ac:dyDescent="0.25">
      <c r="A27965" s="2">
        <v>40470.281246064813</v>
      </c>
      <c r="B27965">
        <v>0</v>
      </c>
      <c r="D27965">
        <f t="shared" si="439"/>
        <v>10</v>
      </c>
    </row>
    <row r="27966" spans="1:4" x14ac:dyDescent="0.25">
      <c r="A27966" s="2">
        <v>40470.291662731484</v>
      </c>
      <c r="B27966">
        <v>0</v>
      </c>
      <c r="D27966">
        <f t="shared" si="439"/>
        <v>10</v>
      </c>
    </row>
    <row r="27967" spans="1:4" x14ac:dyDescent="0.25">
      <c r="A27967" s="2">
        <v>40470.302079398149</v>
      </c>
      <c r="B27967">
        <v>0</v>
      </c>
      <c r="D27967">
        <f t="shared" si="439"/>
        <v>10</v>
      </c>
    </row>
    <row r="27968" spans="1:4" x14ac:dyDescent="0.25">
      <c r="A27968" s="2">
        <v>40470.312496064813</v>
      </c>
      <c r="B27968">
        <v>0</v>
      </c>
      <c r="D27968">
        <f t="shared" si="439"/>
        <v>10</v>
      </c>
    </row>
    <row r="27969" spans="1:4" x14ac:dyDescent="0.25">
      <c r="A27969" s="2">
        <v>40470.322912731484</v>
      </c>
      <c r="B27969">
        <v>0</v>
      </c>
      <c r="D27969">
        <f t="shared" si="439"/>
        <v>10</v>
      </c>
    </row>
    <row r="27970" spans="1:4" x14ac:dyDescent="0.25">
      <c r="A27970" s="2">
        <v>40470.333329398149</v>
      </c>
      <c r="B27970">
        <v>0</v>
      </c>
      <c r="D27970">
        <f t="shared" si="439"/>
        <v>10</v>
      </c>
    </row>
    <row r="27971" spans="1:4" x14ac:dyDescent="0.25">
      <c r="A27971" s="2">
        <v>40470.343746064813</v>
      </c>
      <c r="B27971">
        <v>0</v>
      </c>
      <c r="D27971">
        <f t="shared" ref="D27971:D28034" si="440">MONTH(A27971)</f>
        <v>10</v>
      </c>
    </row>
    <row r="27972" spans="1:4" x14ac:dyDescent="0.25">
      <c r="A27972" s="2">
        <v>40470.354162731484</v>
      </c>
      <c r="B27972">
        <v>0</v>
      </c>
      <c r="D27972">
        <f t="shared" si="440"/>
        <v>10</v>
      </c>
    </row>
    <row r="27973" spans="1:4" x14ac:dyDescent="0.25">
      <c r="A27973" s="2">
        <v>40470.364579398149</v>
      </c>
      <c r="B27973">
        <v>0</v>
      </c>
      <c r="D27973">
        <f t="shared" si="440"/>
        <v>10</v>
      </c>
    </row>
    <row r="27974" spans="1:4" x14ac:dyDescent="0.25">
      <c r="A27974" s="2">
        <v>40470.374996064813</v>
      </c>
      <c r="B27974">
        <v>0</v>
      </c>
      <c r="D27974">
        <f t="shared" si="440"/>
        <v>10</v>
      </c>
    </row>
    <row r="27975" spans="1:4" x14ac:dyDescent="0.25">
      <c r="A27975" s="2">
        <v>40470.385412731484</v>
      </c>
      <c r="B27975">
        <v>107.52688172042447</v>
      </c>
      <c r="D27975">
        <f t="shared" si="440"/>
        <v>10</v>
      </c>
    </row>
    <row r="27976" spans="1:4" x14ac:dyDescent="0.25">
      <c r="A27976" s="2">
        <v>40470.395829398149</v>
      </c>
      <c r="B27976">
        <v>107.52688172042447</v>
      </c>
      <c r="D27976">
        <f t="shared" si="440"/>
        <v>10</v>
      </c>
    </row>
    <row r="27977" spans="1:4" x14ac:dyDescent="0.25">
      <c r="A27977" s="2">
        <v>40470.406246064813</v>
      </c>
      <c r="B27977">
        <v>107.52688172042447</v>
      </c>
      <c r="D27977">
        <f t="shared" si="440"/>
        <v>10</v>
      </c>
    </row>
    <row r="27978" spans="1:4" x14ac:dyDescent="0.25">
      <c r="A27978" s="2">
        <v>40470.416662731484</v>
      </c>
      <c r="B27978">
        <v>107.52688172042447</v>
      </c>
      <c r="D27978">
        <f t="shared" si="440"/>
        <v>10</v>
      </c>
    </row>
    <row r="27979" spans="1:4" x14ac:dyDescent="0.25">
      <c r="A27979" s="2">
        <v>40470.427079398149</v>
      </c>
      <c r="B27979">
        <v>107.52688172042447</v>
      </c>
      <c r="D27979">
        <f t="shared" si="440"/>
        <v>10</v>
      </c>
    </row>
    <row r="27980" spans="1:4" x14ac:dyDescent="0.25">
      <c r="A27980" s="2">
        <v>40470.437496064813</v>
      </c>
      <c r="B27980">
        <v>107.52688172042447</v>
      </c>
      <c r="D27980">
        <f t="shared" si="440"/>
        <v>10</v>
      </c>
    </row>
    <row r="27981" spans="1:4" x14ac:dyDescent="0.25">
      <c r="A27981" s="2">
        <v>40470.447912731484</v>
      </c>
      <c r="B27981">
        <v>107.52688172042447</v>
      </c>
      <c r="D27981">
        <f t="shared" si="440"/>
        <v>10</v>
      </c>
    </row>
    <row r="27982" spans="1:4" x14ac:dyDescent="0.25">
      <c r="A27982" s="2">
        <v>40470.458329398149</v>
      </c>
      <c r="B27982">
        <v>107.52688172042447</v>
      </c>
      <c r="D27982">
        <f t="shared" si="440"/>
        <v>10</v>
      </c>
    </row>
    <row r="27983" spans="1:4" x14ac:dyDescent="0.25">
      <c r="A27983" s="2">
        <v>40470.468746064813</v>
      </c>
      <c r="B27983">
        <v>107.52688172042447</v>
      </c>
      <c r="D27983">
        <f t="shared" si="440"/>
        <v>10</v>
      </c>
    </row>
    <row r="27984" spans="1:4" x14ac:dyDescent="0.25">
      <c r="A27984" s="2">
        <v>40470.479162731484</v>
      </c>
      <c r="B27984">
        <v>107.52688172042447</v>
      </c>
      <c r="D27984">
        <f t="shared" si="440"/>
        <v>10</v>
      </c>
    </row>
    <row r="27985" spans="1:4" x14ac:dyDescent="0.25">
      <c r="A27985" s="2">
        <v>40470.489579398149</v>
      </c>
      <c r="B27985">
        <v>107.52688172042447</v>
      </c>
      <c r="D27985">
        <f t="shared" si="440"/>
        <v>10</v>
      </c>
    </row>
    <row r="27986" spans="1:4" x14ac:dyDescent="0.25">
      <c r="A27986" s="2">
        <v>40470.499996064813</v>
      </c>
      <c r="B27986">
        <v>107.52688172042447</v>
      </c>
      <c r="D27986">
        <f t="shared" si="440"/>
        <v>10</v>
      </c>
    </row>
    <row r="27987" spans="1:4" x14ac:dyDescent="0.25">
      <c r="A27987" s="2">
        <v>40470.510412731484</v>
      </c>
      <c r="B27987">
        <v>107.52688172042447</v>
      </c>
      <c r="D27987">
        <f t="shared" si="440"/>
        <v>10</v>
      </c>
    </row>
    <row r="27988" spans="1:4" x14ac:dyDescent="0.25">
      <c r="A27988" s="2">
        <v>40470.520829398149</v>
      </c>
      <c r="B27988">
        <v>107.52688172042447</v>
      </c>
      <c r="D27988">
        <f t="shared" si="440"/>
        <v>10</v>
      </c>
    </row>
    <row r="27989" spans="1:4" x14ac:dyDescent="0.25">
      <c r="A27989" s="2">
        <v>40470.531246064813</v>
      </c>
      <c r="B27989">
        <v>107.52688172042447</v>
      </c>
      <c r="D27989">
        <f t="shared" si="440"/>
        <v>10</v>
      </c>
    </row>
    <row r="27990" spans="1:4" x14ac:dyDescent="0.25">
      <c r="A27990" s="2">
        <v>40470.541662731484</v>
      </c>
      <c r="B27990">
        <v>107.52688172042447</v>
      </c>
      <c r="D27990">
        <f t="shared" si="440"/>
        <v>10</v>
      </c>
    </row>
    <row r="27991" spans="1:4" x14ac:dyDescent="0.25">
      <c r="A27991" s="2">
        <v>40470.552079398149</v>
      </c>
      <c r="B27991">
        <v>107.52688172042447</v>
      </c>
      <c r="D27991">
        <f t="shared" si="440"/>
        <v>10</v>
      </c>
    </row>
    <row r="27992" spans="1:4" x14ac:dyDescent="0.25">
      <c r="A27992" s="2">
        <v>40470.562496064813</v>
      </c>
      <c r="B27992">
        <v>107.52688172042447</v>
      </c>
      <c r="D27992">
        <f t="shared" si="440"/>
        <v>10</v>
      </c>
    </row>
    <row r="27993" spans="1:4" x14ac:dyDescent="0.25">
      <c r="A27993" s="2">
        <v>40470.572912731484</v>
      </c>
      <c r="B27993">
        <v>107.52688172042447</v>
      </c>
      <c r="D27993">
        <f t="shared" si="440"/>
        <v>10</v>
      </c>
    </row>
    <row r="27994" spans="1:4" x14ac:dyDescent="0.25">
      <c r="A27994" s="2">
        <v>40470.583329398149</v>
      </c>
      <c r="B27994">
        <v>107.52688172042447</v>
      </c>
      <c r="D27994">
        <f t="shared" si="440"/>
        <v>10</v>
      </c>
    </row>
    <row r="27995" spans="1:4" x14ac:dyDescent="0.25">
      <c r="A27995" s="2">
        <v>40470.593746064813</v>
      </c>
      <c r="B27995">
        <v>107.52688172042447</v>
      </c>
      <c r="D27995">
        <f t="shared" si="440"/>
        <v>10</v>
      </c>
    </row>
    <row r="27996" spans="1:4" x14ac:dyDescent="0.25">
      <c r="A27996" s="2">
        <v>40470.604162731484</v>
      </c>
      <c r="B27996">
        <v>107.52688172042447</v>
      </c>
      <c r="D27996">
        <f t="shared" si="440"/>
        <v>10</v>
      </c>
    </row>
    <row r="27997" spans="1:4" x14ac:dyDescent="0.25">
      <c r="A27997" s="2">
        <v>40470.614579398149</v>
      </c>
      <c r="B27997">
        <v>107.52688172042447</v>
      </c>
      <c r="D27997">
        <f t="shared" si="440"/>
        <v>10</v>
      </c>
    </row>
    <row r="27998" spans="1:4" x14ac:dyDescent="0.25">
      <c r="A27998" s="2">
        <v>40470.624996064813</v>
      </c>
      <c r="B27998">
        <v>107.52688172042447</v>
      </c>
      <c r="D27998">
        <f t="shared" si="440"/>
        <v>10</v>
      </c>
    </row>
    <row r="27999" spans="1:4" x14ac:dyDescent="0.25">
      <c r="A27999" s="2">
        <v>40470.635412731484</v>
      </c>
      <c r="B27999">
        <v>0</v>
      </c>
      <c r="D27999">
        <f t="shared" si="440"/>
        <v>10</v>
      </c>
    </row>
    <row r="28000" spans="1:4" x14ac:dyDescent="0.25">
      <c r="A28000" s="2">
        <v>40470.645829398149</v>
      </c>
      <c r="B28000">
        <v>0</v>
      </c>
      <c r="D28000">
        <f t="shared" si="440"/>
        <v>10</v>
      </c>
    </row>
    <row r="28001" spans="1:4" x14ac:dyDescent="0.25">
      <c r="A28001" s="2">
        <v>40470.656246064813</v>
      </c>
      <c r="B28001">
        <v>0</v>
      </c>
      <c r="D28001">
        <f t="shared" si="440"/>
        <v>10</v>
      </c>
    </row>
    <row r="28002" spans="1:4" x14ac:dyDescent="0.25">
      <c r="A28002" s="2">
        <v>40470.666662731484</v>
      </c>
      <c r="B28002">
        <v>0</v>
      </c>
      <c r="D28002">
        <f t="shared" si="440"/>
        <v>10</v>
      </c>
    </row>
    <row r="28003" spans="1:4" x14ac:dyDescent="0.25">
      <c r="A28003" s="2">
        <v>40470.677079398149</v>
      </c>
      <c r="B28003">
        <v>0</v>
      </c>
      <c r="D28003">
        <f t="shared" si="440"/>
        <v>10</v>
      </c>
    </row>
    <row r="28004" spans="1:4" x14ac:dyDescent="0.25">
      <c r="A28004" s="2">
        <v>40470.687496064813</v>
      </c>
      <c r="B28004">
        <v>0</v>
      </c>
      <c r="D28004">
        <f t="shared" si="440"/>
        <v>10</v>
      </c>
    </row>
    <row r="28005" spans="1:4" x14ac:dyDescent="0.25">
      <c r="A28005" s="2">
        <v>40470.697912731484</v>
      </c>
      <c r="B28005">
        <v>0</v>
      </c>
      <c r="D28005">
        <f t="shared" si="440"/>
        <v>10</v>
      </c>
    </row>
    <row r="28006" spans="1:4" x14ac:dyDescent="0.25">
      <c r="A28006" s="2">
        <v>40470.708329398149</v>
      </c>
      <c r="B28006">
        <v>0</v>
      </c>
      <c r="D28006">
        <f t="shared" si="440"/>
        <v>10</v>
      </c>
    </row>
    <row r="28007" spans="1:4" x14ac:dyDescent="0.25">
      <c r="A28007" s="2">
        <v>40470.718746064813</v>
      </c>
      <c r="B28007">
        <v>0</v>
      </c>
      <c r="D28007">
        <f t="shared" si="440"/>
        <v>10</v>
      </c>
    </row>
    <row r="28008" spans="1:4" x14ac:dyDescent="0.25">
      <c r="A28008" s="2">
        <v>40470.729162731484</v>
      </c>
      <c r="B28008">
        <v>0</v>
      </c>
      <c r="D28008">
        <f t="shared" si="440"/>
        <v>10</v>
      </c>
    </row>
    <row r="28009" spans="1:4" x14ac:dyDescent="0.25">
      <c r="A28009" s="2">
        <v>40470.739579398149</v>
      </c>
      <c r="B28009">
        <v>0</v>
      </c>
      <c r="D28009">
        <f t="shared" si="440"/>
        <v>10</v>
      </c>
    </row>
    <row r="28010" spans="1:4" x14ac:dyDescent="0.25">
      <c r="A28010" s="2">
        <v>40470.749996064813</v>
      </c>
      <c r="B28010">
        <v>0</v>
      </c>
      <c r="D28010">
        <f t="shared" si="440"/>
        <v>10</v>
      </c>
    </row>
    <row r="28011" spans="1:4" x14ac:dyDescent="0.25">
      <c r="A28011" s="2">
        <v>40470.760412731484</v>
      </c>
      <c r="B28011">
        <v>0</v>
      </c>
      <c r="D28011">
        <f t="shared" si="440"/>
        <v>10</v>
      </c>
    </row>
    <row r="28012" spans="1:4" x14ac:dyDescent="0.25">
      <c r="A28012" s="2">
        <v>40470.770829398149</v>
      </c>
      <c r="B28012">
        <v>0</v>
      </c>
      <c r="D28012">
        <f t="shared" si="440"/>
        <v>10</v>
      </c>
    </row>
    <row r="28013" spans="1:4" x14ac:dyDescent="0.25">
      <c r="A28013" s="2">
        <v>40470.781246064813</v>
      </c>
      <c r="B28013">
        <v>0</v>
      </c>
      <c r="D28013">
        <f t="shared" si="440"/>
        <v>10</v>
      </c>
    </row>
    <row r="28014" spans="1:4" x14ac:dyDescent="0.25">
      <c r="A28014" s="2">
        <v>40470.791662731484</v>
      </c>
      <c r="B28014">
        <v>0</v>
      </c>
      <c r="D28014">
        <f t="shared" si="440"/>
        <v>10</v>
      </c>
    </row>
    <row r="28015" spans="1:4" x14ac:dyDescent="0.25">
      <c r="A28015" s="2">
        <v>40470.802079398149</v>
      </c>
      <c r="B28015">
        <v>0</v>
      </c>
      <c r="D28015">
        <f t="shared" si="440"/>
        <v>10</v>
      </c>
    </row>
    <row r="28016" spans="1:4" x14ac:dyDescent="0.25">
      <c r="A28016" s="2">
        <v>40470.812496064813</v>
      </c>
      <c r="B28016">
        <v>0</v>
      </c>
      <c r="D28016">
        <f t="shared" si="440"/>
        <v>10</v>
      </c>
    </row>
    <row r="28017" spans="1:4" x14ac:dyDescent="0.25">
      <c r="A28017" s="2">
        <v>40470.822912731484</v>
      </c>
      <c r="B28017">
        <v>0</v>
      </c>
      <c r="D28017">
        <f t="shared" si="440"/>
        <v>10</v>
      </c>
    </row>
    <row r="28018" spans="1:4" x14ac:dyDescent="0.25">
      <c r="A28018" s="2">
        <v>40470.833329398149</v>
      </c>
      <c r="B28018">
        <v>0</v>
      </c>
      <c r="D28018">
        <f t="shared" si="440"/>
        <v>10</v>
      </c>
    </row>
    <row r="28019" spans="1:4" x14ac:dyDescent="0.25">
      <c r="A28019" s="2">
        <v>40470.843746064813</v>
      </c>
      <c r="B28019">
        <v>0</v>
      </c>
      <c r="D28019">
        <f t="shared" si="440"/>
        <v>10</v>
      </c>
    </row>
    <row r="28020" spans="1:4" x14ac:dyDescent="0.25">
      <c r="A28020" s="2">
        <v>40470.854162731484</v>
      </c>
      <c r="B28020">
        <v>0</v>
      </c>
      <c r="D28020">
        <f t="shared" si="440"/>
        <v>10</v>
      </c>
    </row>
    <row r="28021" spans="1:4" x14ac:dyDescent="0.25">
      <c r="A28021" s="2">
        <v>40470.864579398149</v>
      </c>
      <c r="B28021">
        <v>0</v>
      </c>
      <c r="D28021">
        <f t="shared" si="440"/>
        <v>10</v>
      </c>
    </row>
    <row r="28022" spans="1:4" x14ac:dyDescent="0.25">
      <c r="A28022" s="2">
        <v>40470.874996064813</v>
      </c>
      <c r="B28022">
        <v>0</v>
      </c>
      <c r="D28022">
        <f t="shared" si="440"/>
        <v>10</v>
      </c>
    </row>
    <row r="28023" spans="1:4" x14ac:dyDescent="0.25">
      <c r="A28023" s="2">
        <v>40470.885412731484</v>
      </c>
      <c r="B28023">
        <v>0</v>
      </c>
      <c r="D28023">
        <f t="shared" si="440"/>
        <v>10</v>
      </c>
    </row>
    <row r="28024" spans="1:4" x14ac:dyDescent="0.25">
      <c r="A28024" s="2">
        <v>40470.895829398149</v>
      </c>
      <c r="B28024">
        <v>0</v>
      </c>
      <c r="D28024">
        <f t="shared" si="440"/>
        <v>10</v>
      </c>
    </row>
    <row r="28025" spans="1:4" x14ac:dyDescent="0.25">
      <c r="A28025" s="2">
        <v>40470.906246064813</v>
      </c>
      <c r="B28025">
        <v>0</v>
      </c>
      <c r="D28025">
        <f t="shared" si="440"/>
        <v>10</v>
      </c>
    </row>
    <row r="28026" spans="1:4" x14ac:dyDescent="0.25">
      <c r="A28026" s="2">
        <v>40470.916662731484</v>
      </c>
      <c r="B28026">
        <v>0</v>
      </c>
      <c r="D28026">
        <f t="shared" si="440"/>
        <v>10</v>
      </c>
    </row>
    <row r="28027" spans="1:4" x14ac:dyDescent="0.25">
      <c r="A28027" s="2">
        <v>40470.927079398149</v>
      </c>
      <c r="B28027">
        <v>0</v>
      </c>
      <c r="D28027">
        <f t="shared" si="440"/>
        <v>10</v>
      </c>
    </row>
    <row r="28028" spans="1:4" x14ac:dyDescent="0.25">
      <c r="A28028" s="2">
        <v>40470.937496064813</v>
      </c>
      <c r="B28028">
        <v>0</v>
      </c>
      <c r="D28028">
        <f t="shared" si="440"/>
        <v>10</v>
      </c>
    </row>
    <row r="28029" spans="1:4" x14ac:dyDescent="0.25">
      <c r="A28029" s="2">
        <v>40470.947912731484</v>
      </c>
      <c r="B28029">
        <v>0</v>
      </c>
      <c r="D28029">
        <f t="shared" si="440"/>
        <v>10</v>
      </c>
    </row>
    <row r="28030" spans="1:4" x14ac:dyDescent="0.25">
      <c r="A28030" s="2">
        <v>40470.958329398149</v>
      </c>
      <c r="B28030">
        <v>0</v>
      </c>
      <c r="D28030">
        <f t="shared" si="440"/>
        <v>10</v>
      </c>
    </row>
    <row r="28031" spans="1:4" x14ac:dyDescent="0.25">
      <c r="A28031" s="2">
        <v>40470.968746064813</v>
      </c>
      <c r="B28031">
        <v>0</v>
      </c>
      <c r="D28031">
        <f t="shared" si="440"/>
        <v>10</v>
      </c>
    </row>
    <row r="28032" spans="1:4" x14ac:dyDescent="0.25">
      <c r="A28032" s="2">
        <v>40470.979162731484</v>
      </c>
      <c r="B28032">
        <v>0</v>
      </c>
      <c r="D28032">
        <f t="shared" si="440"/>
        <v>10</v>
      </c>
    </row>
    <row r="28033" spans="1:4" x14ac:dyDescent="0.25">
      <c r="A28033" s="2">
        <v>40470.989579398149</v>
      </c>
      <c r="B28033">
        <v>0</v>
      </c>
      <c r="D28033">
        <f t="shared" si="440"/>
        <v>10</v>
      </c>
    </row>
    <row r="28034" spans="1:4" x14ac:dyDescent="0.25">
      <c r="A28034" s="2">
        <v>40470.999996064813</v>
      </c>
      <c r="B28034">
        <v>0</v>
      </c>
      <c r="D28034">
        <f t="shared" si="440"/>
        <v>10</v>
      </c>
    </row>
    <row r="28035" spans="1:4" x14ac:dyDescent="0.25">
      <c r="A28035" s="2">
        <v>40471.010412731484</v>
      </c>
      <c r="B28035">
        <v>0</v>
      </c>
      <c r="D28035">
        <f t="shared" ref="D28035:D28098" si="441">MONTH(A28035)</f>
        <v>10</v>
      </c>
    </row>
    <row r="28036" spans="1:4" x14ac:dyDescent="0.25">
      <c r="A28036" s="2">
        <v>40471.020829398149</v>
      </c>
      <c r="B28036">
        <v>0</v>
      </c>
      <c r="D28036">
        <f t="shared" si="441"/>
        <v>10</v>
      </c>
    </row>
    <row r="28037" spans="1:4" x14ac:dyDescent="0.25">
      <c r="A28037" s="2">
        <v>40471.031246064813</v>
      </c>
      <c r="B28037">
        <v>0</v>
      </c>
      <c r="D28037">
        <f t="shared" si="441"/>
        <v>10</v>
      </c>
    </row>
    <row r="28038" spans="1:4" x14ac:dyDescent="0.25">
      <c r="A28038" s="2">
        <v>40471.041662731484</v>
      </c>
      <c r="B28038">
        <v>0</v>
      </c>
      <c r="D28038">
        <f t="shared" si="441"/>
        <v>10</v>
      </c>
    </row>
    <row r="28039" spans="1:4" x14ac:dyDescent="0.25">
      <c r="A28039" s="2">
        <v>40471.052079398149</v>
      </c>
      <c r="B28039">
        <v>0</v>
      </c>
      <c r="D28039">
        <f t="shared" si="441"/>
        <v>10</v>
      </c>
    </row>
    <row r="28040" spans="1:4" x14ac:dyDescent="0.25">
      <c r="A28040" s="2">
        <v>40471.062496064813</v>
      </c>
      <c r="B28040">
        <v>0</v>
      </c>
      <c r="D28040">
        <f t="shared" si="441"/>
        <v>10</v>
      </c>
    </row>
    <row r="28041" spans="1:4" x14ac:dyDescent="0.25">
      <c r="A28041" s="2">
        <v>40471.072912731484</v>
      </c>
      <c r="B28041">
        <v>0</v>
      </c>
      <c r="D28041">
        <f t="shared" si="441"/>
        <v>10</v>
      </c>
    </row>
    <row r="28042" spans="1:4" x14ac:dyDescent="0.25">
      <c r="A28042" s="2">
        <v>40471.083329398149</v>
      </c>
      <c r="B28042">
        <v>0</v>
      </c>
      <c r="D28042">
        <f t="shared" si="441"/>
        <v>10</v>
      </c>
    </row>
    <row r="28043" spans="1:4" x14ac:dyDescent="0.25">
      <c r="A28043" s="2">
        <v>40471.093746064813</v>
      </c>
      <c r="B28043">
        <v>0</v>
      </c>
      <c r="D28043">
        <f t="shared" si="441"/>
        <v>10</v>
      </c>
    </row>
    <row r="28044" spans="1:4" x14ac:dyDescent="0.25">
      <c r="A28044" s="2">
        <v>40471.104162731484</v>
      </c>
      <c r="B28044">
        <v>0</v>
      </c>
      <c r="D28044">
        <f t="shared" si="441"/>
        <v>10</v>
      </c>
    </row>
    <row r="28045" spans="1:4" x14ac:dyDescent="0.25">
      <c r="A28045" s="2">
        <v>40471.114579398149</v>
      </c>
      <c r="B28045">
        <v>0</v>
      </c>
      <c r="D28045">
        <f t="shared" si="441"/>
        <v>10</v>
      </c>
    </row>
    <row r="28046" spans="1:4" x14ac:dyDescent="0.25">
      <c r="A28046" s="2">
        <v>40471.124996064813</v>
      </c>
      <c r="B28046">
        <v>0</v>
      </c>
      <c r="D28046">
        <f t="shared" si="441"/>
        <v>10</v>
      </c>
    </row>
    <row r="28047" spans="1:4" x14ac:dyDescent="0.25">
      <c r="A28047" s="2">
        <v>40471.135412731484</v>
      </c>
      <c r="B28047">
        <v>0</v>
      </c>
      <c r="D28047">
        <f t="shared" si="441"/>
        <v>10</v>
      </c>
    </row>
    <row r="28048" spans="1:4" x14ac:dyDescent="0.25">
      <c r="A28048" s="2">
        <v>40471.145829398149</v>
      </c>
      <c r="B28048">
        <v>0</v>
      </c>
      <c r="D28048">
        <f t="shared" si="441"/>
        <v>10</v>
      </c>
    </row>
    <row r="28049" spans="1:4" x14ac:dyDescent="0.25">
      <c r="A28049" s="2">
        <v>40471.156246064813</v>
      </c>
      <c r="B28049">
        <v>0</v>
      </c>
      <c r="D28049">
        <f t="shared" si="441"/>
        <v>10</v>
      </c>
    </row>
    <row r="28050" spans="1:4" x14ac:dyDescent="0.25">
      <c r="A28050" s="2">
        <v>40471.166662731484</v>
      </c>
      <c r="B28050">
        <v>0</v>
      </c>
      <c r="D28050">
        <f t="shared" si="441"/>
        <v>10</v>
      </c>
    </row>
    <row r="28051" spans="1:4" x14ac:dyDescent="0.25">
      <c r="A28051" s="2">
        <v>40471.177079398149</v>
      </c>
      <c r="B28051">
        <v>0</v>
      </c>
      <c r="D28051">
        <f t="shared" si="441"/>
        <v>10</v>
      </c>
    </row>
    <row r="28052" spans="1:4" x14ac:dyDescent="0.25">
      <c r="A28052" s="2">
        <v>40471.187496064813</v>
      </c>
      <c r="B28052">
        <v>0</v>
      </c>
      <c r="D28052">
        <f t="shared" si="441"/>
        <v>10</v>
      </c>
    </row>
    <row r="28053" spans="1:4" x14ac:dyDescent="0.25">
      <c r="A28053" s="2">
        <v>40471.197912731484</v>
      </c>
      <c r="B28053">
        <v>0</v>
      </c>
      <c r="D28053">
        <f t="shared" si="441"/>
        <v>10</v>
      </c>
    </row>
    <row r="28054" spans="1:4" x14ac:dyDescent="0.25">
      <c r="A28054" s="2">
        <v>40471.208329398149</v>
      </c>
      <c r="B28054">
        <v>0</v>
      </c>
      <c r="D28054">
        <f t="shared" si="441"/>
        <v>10</v>
      </c>
    </row>
    <row r="28055" spans="1:4" x14ac:dyDescent="0.25">
      <c r="A28055" s="2">
        <v>40471.218746064813</v>
      </c>
      <c r="B28055">
        <v>0</v>
      </c>
      <c r="D28055">
        <f t="shared" si="441"/>
        <v>10</v>
      </c>
    </row>
    <row r="28056" spans="1:4" x14ac:dyDescent="0.25">
      <c r="A28056" s="2">
        <v>40471.229162731484</v>
      </c>
      <c r="B28056">
        <v>0</v>
      </c>
      <c r="D28056">
        <f t="shared" si="441"/>
        <v>10</v>
      </c>
    </row>
    <row r="28057" spans="1:4" x14ac:dyDescent="0.25">
      <c r="A28057" s="2">
        <v>40471.239579398149</v>
      </c>
      <c r="B28057">
        <v>0</v>
      </c>
      <c r="D28057">
        <f t="shared" si="441"/>
        <v>10</v>
      </c>
    </row>
    <row r="28058" spans="1:4" x14ac:dyDescent="0.25">
      <c r="A28058" s="2">
        <v>40471.249996064813</v>
      </c>
      <c r="B28058">
        <v>0</v>
      </c>
      <c r="D28058">
        <f t="shared" si="441"/>
        <v>10</v>
      </c>
    </row>
    <row r="28059" spans="1:4" x14ac:dyDescent="0.25">
      <c r="A28059" s="2">
        <v>40471.260412731484</v>
      </c>
      <c r="B28059">
        <v>0</v>
      </c>
      <c r="D28059">
        <f t="shared" si="441"/>
        <v>10</v>
      </c>
    </row>
    <row r="28060" spans="1:4" x14ac:dyDescent="0.25">
      <c r="A28060" s="2">
        <v>40471.270829398149</v>
      </c>
      <c r="B28060">
        <v>0</v>
      </c>
      <c r="D28060">
        <f t="shared" si="441"/>
        <v>10</v>
      </c>
    </row>
    <row r="28061" spans="1:4" x14ac:dyDescent="0.25">
      <c r="A28061" s="2">
        <v>40471.281246064813</v>
      </c>
      <c r="B28061">
        <v>0</v>
      </c>
      <c r="D28061">
        <f t="shared" si="441"/>
        <v>10</v>
      </c>
    </row>
    <row r="28062" spans="1:4" x14ac:dyDescent="0.25">
      <c r="A28062" s="2">
        <v>40471.291662731484</v>
      </c>
      <c r="B28062">
        <v>0</v>
      </c>
      <c r="D28062">
        <f t="shared" si="441"/>
        <v>10</v>
      </c>
    </row>
    <row r="28063" spans="1:4" x14ac:dyDescent="0.25">
      <c r="A28063" s="2">
        <v>40471.302079398149</v>
      </c>
      <c r="B28063">
        <v>0</v>
      </c>
      <c r="D28063">
        <f t="shared" si="441"/>
        <v>10</v>
      </c>
    </row>
    <row r="28064" spans="1:4" x14ac:dyDescent="0.25">
      <c r="A28064" s="2">
        <v>40471.312496064813</v>
      </c>
      <c r="B28064">
        <v>0</v>
      </c>
      <c r="D28064">
        <f t="shared" si="441"/>
        <v>10</v>
      </c>
    </row>
    <row r="28065" spans="1:4" x14ac:dyDescent="0.25">
      <c r="A28065" s="2">
        <v>40471.322912731484</v>
      </c>
      <c r="B28065">
        <v>0</v>
      </c>
      <c r="D28065">
        <f t="shared" si="441"/>
        <v>10</v>
      </c>
    </row>
    <row r="28066" spans="1:4" x14ac:dyDescent="0.25">
      <c r="A28066" s="2">
        <v>40471.333329398149</v>
      </c>
      <c r="B28066">
        <v>0</v>
      </c>
      <c r="D28066">
        <f t="shared" si="441"/>
        <v>10</v>
      </c>
    </row>
    <row r="28067" spans="1:4" x14ac:dyDescent="0.25">
      <c r="A28067" s="2">
        <v>40471.343746064813</v>
      </c>
      <c r="B28067">
        <v>0</v>
      </c>
      <c r="D28067">
        <f t="shared" si="441"/>
        <v>10</v>
      </c>
    </row>
    <row r="28068" spans="1:4" x14ac:dyDescent="0.25">
      <c r="A28068" s="2">
        <v>40471.354162731484</v>
      </c>
      <c r="B28068">
        <v>0</v>
      </c>
      <c r="D28068">
        <f t="shared" si="441"/>
        <v>10</v>
      </c>
    </row>
    <row r="28069" spans="1:4" x14ac:dyDescent="0.25">
      <c r="A28069" s="2">
        <v>40471.364579398149</v>
      </c>
      <c r="B28069">
        <v>0</v>
      </c>
      <c r="D28069">
        <f t="shared" si="441"/>
        <v>10</v>
      </c>
    </row>
    <row r="28070" spans="1:4" x14ac:dyDescent="0.25">
      <c r="A28070" s="2">
        <v>40471.374996064813</v>
      </c>
      <c r="B28070">
        <v>0</v>
      </c>
      <c r="D28070">
        <f t="shared" si="441"/>
        <v>10</v>
      </c>
    </row>
    <row r="28071" spans="1:4" x14ac:dyDescent="0.25">
      <c r="A28071" s="2">
        <v>40471.385412731484</v>
      </c>
      <c r="B28071">
        <v>107.52688172042447</v>
      </c>
      <c r="D28071">
        <f t="shared" si="441"/>
        <v>10</v>
      </c>
    </row>
    <row r="28072" spans="1:4" x14ac:dyDescent="0.25">
      <c r="A28072" s="2">
        <v>40471.395829398149</v>
      </c>
      <c r="B28072">
        <v>107.52688172042447</v>
      </c>
      <c r="D28072">
        <f t="shared" si="441"/>
        <v>10</v>
      </c>
    </row>
    <row r="28073" spans="1:4" x14ac:dyDescent="0.25">
      <c r="A28073" s="2">
        <v>40471.406246064813</v>
      </c>
      <c r="B28073">
        <v>107.52688172042447</v>
      </c>
      <c r="D28073">
        <f t="shared" si="441"/>
        <v>10</v>
      </c>
    </row>
    <row r="28074" spans="1:4" x14ac:dyDescent="0.25">
      <c r="A28074" s="2">
        <v>40471.416662731484</v>
      </c>
      <c r="B28074">
        <v>107.52688172042447</v>
      </c>
      <c r="D28074">
        <f t="shared" si="441"/>
        <v>10</v>
      </c>
    </row>
    <row r="28075" spans="1:4" x14ac:dyDescent="0.25">
      <c r="A28075" s="2">
        <v>40471.427079398149</v>
      </c>
      <c r="B28075">
        <v>107.52688172042447</v>
      </c>
      <c r="D28075">
        <f t="shared" si="441"/>
        <v>10</v>
      </c>
    </row>
    <row r="28076" spans="1:4" x14ac:dyDescent="0.25">
      <c r="A28076" s="2">
        <v>40471.437496064813</v>
      </c>
      <c r="B28076">
        <v>107.52688172042447</v>
      </c>
      <c r="D28076">
        <f t="shared" si="441"/>
        <v>10</v>
      </c>
    </row>
    <row r="28077" spans="1:4" x14ac:dyDescent="0.25">
      <c r="A28077" s="2">
        <v>40471.447912731484</v>
      </c>
      <c r="B28077">
        <v>107.52688172042447</v>
      </c>
      <c r="D28077">
        <f t="shared" si="441"/>
        <v>10</v>
      </c>
    </row>
    <row r="28078" spans="1:4" x14ac:dyDescent="0.25">
      <c r="A28078" s="2">
        <v>40471.458329398149</v>
      </c>
      <c r="B28078">
        <v>107.52688172042447</v>
      </c>
      <c r="D28078">
        <f t="shared" si="441"/>
        <v>10</v>
      </c>
    </row>
    <row r="28079" spans="1:4" x14ac:dyDescent="0.25">
      <c r="A28079" s="2">
        <v>40471.468746064813</v>
      </c>
      <c r="B28079">
        <v>107.52688172042447</v>
      </c>
      <c r="D28079">
        <f t="shared" si="441"/>
        <v>10</v>
      </c>
    </row>
    <row r="28080" spans="1:4" x14ac:dyDescent="0.25">
      <c r="A28080" s="2">
        <v>40471.479162731484</v>
      </c>
      <c r="B28080">
        <v>107.52688172042447</v>
      </c>
      <c r="D28080">
        <f t="shared" si="441"/>
        <v>10</v>
      </c>
    </row>
    <row r="28081" spans="1:4" x14ac:dyDescent="0.25">
      <c r="A28081" s="2">
        <v>40471.489579398149</v>
      </c>
      <c r="B28081">
        <v>107.52688172042447</v>
      </c>
      <c r="D28081">
        <f t="shared" si="441"/>
        <v>10</v>
      </c>
    </row>
    <row r="28082" spans="1:4" x14ac:dyDescent="0.25">
      <c r="A28082" s="2">
        <v>40471.499996064813</v>
      </c>
      <c r="B28082">
        <v>107.52688172042447</v>
      </c>
      <c r="D28082">
        <f t="shared" si="441"/>
        <v>10</v>
      </c>
    </row>
    <row r="28083" spans="1:4" x14ac:dyDescent="0.25">
      <c r="A28083" s="2">
        <v>40471.510412731484</v>
      </c>
      <c r="B28083">
        <v>107.52688172042447</v>
      </c>
      <c r="D28083">
        <f t="shared" si="441"/>
        <v>10</v>
      </c>
    </row>
    <row r="28084" spans="1:4" x14ac:dyDescent="0.25">
      <c r="A28084" s="2">
        <v>40471.520829398149</v>
      </c>
      <c r="B28084">
        <v>107.52688172042447</v>
      </c>
      <c r="D28084">
        <f t="shared" si="441"/>
        <v>10</v>
      </c>
    </row>
    <row r="28085" spans="1:4" x14ac:dyDescent="0.25">
      <c r="A28085" s="2">
        <v>40471.531246064813</v>
      </c>
      <c r="B28085">
        <v>107.52688172042447</v>
      </c>
      <c r="D28085">
        <f t="shared" si="441"/>
        <v>10</v>
      </c>
    </row>
    <row r="28086" spans="1:4" x14ac:dyDescent="0.25">
      <c r="A28086" s="2">
        <v>40471.541662731484</v>
      </c>
      <c r="B28086">
        <v>107.52688172042447</v>
      </c>
      <c r="D28086">
        <f t="shared" si="441"/>
        <v>10</v>
      </c>
    </row>
    <row r="28087" spans="1:4" x14ac:dyDescent="0.25">
      <c r="A28087" s="2">
        <v>40471.552079398149</v>
      </c>
      <c r="B28087">
        <v>107.52688172042447</v>
      </c>
      <c r="D28087">
        <f t="shared" si="441"/>
        <v>10</v>
      </c>
    </row>
    <row r="28088" spans="1:4" x14ac:dyDescent="0.25">
      <c r="A28088" s="2">
        <v>40471.562496064813</v>
      </c>
      <c r="B28088">
        <v>107.52688172042447</v>
      </c>
      <c r="D28088">
        <f t="shared" si="441"/>
        <v>10</v>
      </c>
    </row>
    <row r="28089" spans="1:4" x14ac:dyDescent="0.25">
      <c r="A28089" s="2">
        <v>40471.572912731484</v>
      </c>
      <c r="B28089">
        <v>107.52688172042447</v>
      </c>
      <c r="D28089">
        <f t="shared" si="441"/>
        <v>10</v>
      </c>
    </row>
    <row r="28090" spans="1:4" x14ac:dyDescent="0.25">
      <c r="A28090" s="2">
        <v>40471.583329398149</v>
      </c>
      <c r="B28090">
        <v>107.52688172042447</v>
      </c>
      <c r="D28090">
        <f t="shared" si="441"/>
        <v>10</v>
      </c>
    </row>
    <row r="28091" spans="1:4" x14ac:dyDescent="0.25">
      <c r="A28091" s="2">
        <v>40471.593746064813</v>
      </c>
      <c r="B28091">
        <v>107.52688172042447</v>
      </c>
      <c r="D28091">
        <f t="shared" si="441"/>
        <v>10</v>
      </c>
    </row>
    <row r="28092" spans="1:4" x14ac:dyDescent="0.25">
      <c r="A28092" s="2">
        <v>40471.604162731484</v>
      </c>
      <c r="B28092">
        <v>107.52688172042447</v>
      </c>
      <c r="D28092">
        <f t="shared" si="441"/>
        <v>10</v>
      </c>
    </row>
    <row r="28093" spans="1:4" x14ac:dyDescent="0.25">
      <c r="A28093" s="2">
        <v>40471.614579398149</v>
      </c>
      <c r="B28093">
        <v>107.52688172042447</v>
      </c>
      <c r="D28093">
        <f t="shared" si="441"/>
        <v>10</v>
      </c>
    </row>
    <row r="28094" spans="1:4" x14ac:dyDescent="0.25">
      <c r="A28094" s="2">
        <v>40471.624996064813</v>
      </c>
      <c r="B28094">
        <v>107.52688172042447</v>
      </c>
      <c r="D28094">
        <f t="shared" si="441"/>
        <v>10</v>
      </c>
    </row>
    <row r="28095" spans="1:4" x14ac:dyDescent="0.25">
      <c r="A28095" s="2">
        <v>40471.635412731484</v>
      </c>
      <c r="B28095">
        <v>0</v>
      </c>
      <c r="D28095">
        <f t="shared" si="441"/>
        <v>10</v>
      </c>
    </row>
    <row r="28096" spans="1:4" x14ac:dyDescent="0.25">
      <c r="A28096" s="2">
        <v>40471.645829398149</v>
      </c>
      <c r="B28096">
        <v>0</v>
      </c>
      <c r="D28096">
        <f t="shared" si="441"/>
        <v>10</v>
      </c>
    </row>
    <row r="28097" spans="1:4" x14ac:dyDescent="0.25">
      <c r="A28097" s="2">
        <v>40471.656246064813</v>
      </c>
      <c r="B28097">
        <v>0</v>
      </c>
      <c r="D28097">
        <f t="shared" si="441"/>
        <v>10</v>
      </c>
    </row>
    <row r="28098" spans="1:4" x14ac:dyDescent="0.25">
      <c r="A28098" s="2">
        <v>40471.666662731484</v>
      </c>
      <c r="B28098">
        <v>0</v>
      </c>
      <c r="D28098">
        <f t="shared" si="441"/>
        <v>10</v>
      </c>
    </row>
    <row r="28099" spans="1:4" x14ac:dyDescent="0.25">
      <c r="A28099" s="2">
        <v>40471.677079398149</v>
      </c>
      <c r="B28099">
        <v>0</v>
      </c>
      <c r="D28099">
        <f t="shared" ref="D28099:D28162" si="442">MONTH(A28099)</f>
        <v>10</v>
      </c>
    </row>
    <row r="28100" spans="1:4" x14ac:dyDescent="0.25">
      <c r="A28100" s="2">
        <v>40471.687496064813</v>
      </c>
      <c r="B28100">
        <v>0</v>
      </c>
      <c r="D28100">
        <f t="shared" si="442"/>
        <v>10</v>
      </c>
    </row>
    <row r="28101" spans="1:4" x14ac:dyDescent="0.25">
      <c r="A28101" s="2">
        <v>40471.697912731484</v>
      </c>
      <c r="B28101">
        <v>0</v>
      </c>
      <c r="D28101">
        <f t="shared" si="442"/>
        <v>10</v>
      </c>
    </row>
    <row r="28102" spans="1:4" x14ac:dyDescent="0.25">
      <c r="A28102" s="2">
        <v>40471.708329398149</v>
      </c>
      <c r="B28102">
        <v>0</v>
      </c>
      <c r="D28102">
        <f t="shared" si="442"/>
        <v>10</v>
      </c>
    </row>
    <row r="28103" spans="1:4" x14ac:dyDescent="0.25">
      <c r="A28103" s="2">
        <v>40471.718746064813</v>
      </c>
      <c r="B28103">
        <v>0</v>
      </c>
      <c r="D28103">
        <f t="shared" si="442"/>
        <v>10</v>
      </c>
    </row>
    <row r="28104" spans="1:4" x14ac:dyDescent="0.25">
      <c r="A28104" s="2">
        <v>40471.729162731484</v>
      </c>
      <c r="B28104">
        <v>0</v>
      </c>
      <c r="D28104">
        <f t="shared" si="442"/>
        <v>10</v>
      </c>
    </row>
    <row r="28105" spans="1:4" x14ac:dyDescent="0.25">
      <c r="A28105" s="2">
        <v>40471.739579398149</v>
      </c>
      <c r="B28105">
        <v>0</v>
      </c>
      <c r="D28105">
        <f t="shared" si="442"/>
        <v>10</v>
      </c>
    </row>
    <row r="28106" spans="1:4" x14ac:dyDescent="0.25">
      <c r="A28106" s="2">
        <v>40471.749996064813</v>
      </c>
      <c r="B28106">
        <v>0</v>
      </c>
      <c r="D28106">
        <f t="shared" si="442"/>
        <v>10</v>
      </c>
    </row>
    <row r="28107" spans="1:4" x14ac:dyDescent="0.25">
      <c r="A28107" s="2">
        <v>40471.760412731484</v>
      </c>
      <c r="B28107">
        <v>0</v>
      </c>
      <c r="D28107">
        <f t="shared" si="442"/>
        <v>10</v>
      </c>
    </row>
    <row r="28108" spans="1:4" x14ac:dyDescent="0.25">
      <c r="A28108" s="2">
        <v>40471.770829398149</v>
      </c>
      <c r="B28108">
        <v>0</v>
      </c>
      <c r="D28108">
        <f t="shared" si="442"/>
        <v>10</v>
      </c>
    </row>
    <row r="28109" spans="1:4" x14ac:dyDescent="0.25">
      <c r="A28109" s="2">
        <v>40471.781246064813</v>
      </c>
      <c r="B28109">
        <v>0</v>
      </c>
      <c r="D28109">
        <f t="shared" si="442"/>
        <v>10</v>
      </c>
    </row>
    <row r="28110" spans="1:4" x14ac:dyDescent="0.25">
      <c r="A28110" s="2">
        <v>40471.791662731484</v>
      </c>
      <c r="B28110">
        <v>0</v>
      </c>
      <c r="D28110">
        <f t="shared" si="442"/>
        <v>10</v>
      </c>
    </row>
    <row r="28111" spans="1:4" x14ac:dyDescent="0.25">
      <c r="A28111" s="2">
        <v>40471.802079398149</v>
      </c>
      <c r="B28111">
        <v>0</v>
      </c>
      <c r="D28111">
        <f t="shared" si="442"/>
        <v>10</v>
      </c>
    </row>
    <row r="28112" spans="1:4" x14ac:dyDescent="0.25">
      <c r="A28112" s="2">
        <v>40471.812496064813</v>
      </c>
      <c r="B28112">
        <v>0</v>
      </c>
      <c r="D28112">
        <f t="shared" si="442"/>
        <v>10</v>
      </c>
    </row>
    <row r="28113" spans="1:4" x14ac:dyDescent="0.25">
      <c r="A28113" s="2">
        <v>40471.822912731484</v>
      </c>
      <c r="B28113">
        <v>0</v>
      </c>
      <c r="D28113">
        <f t="shared" si="442"/>
        <v>10</v>
      </c>
    </row>
    <row r="28114" spans="1:4" x14ac:dyDescent="0.25">
      <c r="A28114" s="2">
        <v>40471.833329398149</v>
      </c>
      <c r="B28114">
        <v>0</v>
      </c>
      <c r="D28114">
        <f t="shared" si="442"/>
        <v>10</v>
      </c>
    </row>
    <row r="28115" spans="1:4" x14ac:dyDescent="0.25">
      <c r="A28115" s="2">
        <v>40471.843746064813</v>
      </c>
      <c r="B28115">
        <v>0</v>
      </c>
      <c r="D28115">
        <f t="shared" si="442"/>
        <v>10</v>
      </c>
    </row>
    <row r="28116" spans="1:4" x14ac:dyDescent="0.25">
      <c r="A28116" s="2">
        <v>40471.854162731484</v>
      </c>
      <c r="B28116">
        <v>0</v>
      </c>
      <c r="D28116">
        <f t="shared" si="442"/>
        <v>10</v>
      </c>
    </row>
    <row r="28117" spans="1:4" x14ac:dyDescent="0.25">
      <c r="A28117" s="2">
        <v>40471.864579398149</v>
      </c>
      <c r="B28117">
        <v>0</v>
      </c>
      <c r="D28117">
        <f t="shared" si="442"/>
        <v>10</v>
      </c>
    </row>
    <row r="28118" spans="1:4" x14ac:dyDescent="0.25">
      <c r="A28118" s="2">
        <v>40471.874996064813</v>
      </c>
      <c r="B28118">
        <v>0</v>
      </c>
      <c r="D28118">
        <f t="shared" si="442"/>
        <v>10</v>
      </c>
    </row>
    <row r="28119" spans="1:4" x14ac:dyDescent="0.25">
      <c r="A28119" s="2">
        <v>40471.885412731484</v>
      </c>
      <c r="B28119">
        <v>0</v>
      </c>
      <c r="D28119">
        <f t="shared" si="442"/>
        <v>10</v>
      </c>
    </row>
    <row r="28120" spans="1:4" x14ac:dyDescent="0.25">
      <c r="A28120" s="2">
        <v>40471.895829398149</v>
      </c>
      <c r="B28120">
        <v>0</v>
      </c>
      <c r="D28120">
        <f t="shared" si="442"/>
        <v>10</v>
      </c>
    </row>
    <row r="28121" spans="1:4" x14ac:dyDescent="0.25">
      <c r="A28121" s="2">
        <v>40471.906246064813</v>
      </c>
      <c r="B28121">
        <v>0</v>
      </c>
      <c r="D28121">
        <f t="shared" si="442"/>
        <v>10</v>
      </c>
    </row>
    <row r="28122" spans="1:4" x14ac:dyDescent="0.25">
      <c r="A28122" s="2">
        <v>40471.916662731484</v>
      </c>
      <c r="B28122">
        <v>0</v>
      </c>
      <c r="D28122">
        <f t="shared" si="442"/>
        <v>10</v>
      </c>
    </row>
    <row r="28123" spans="1:4" x14ac:dyDescent="0.25">
      <c r="A28123" s="2">
        <v>40471.927079398149</v>
      </c>
      <c r="B28123">
        <v>0</v>
      </c>
      <c r="D28123">
        <f t="shared" si="442"/>
        <v>10</v>
      </c>
    </row>
    <row r="28124" spans="1:4" x14ac:dyDescent="0.25">
      <c r="A28124" s="2">
        <v>40471.937496064813</v>
      </c>
      <c r="B28124">
        <v>0</v>
      </c>
      <c r="D28124">
        <f t="shared" si="442"/>
        <v>10</v>
      </c>
    </row>
    <row r="28125" spans="1:4" x14ac:dyDescent="0.25">
      <c r="A28125" s="2">
        <v>40471.947912731484</v>
      </c>
      <c r="B28125">
        <v>0</v>
      </c>
      <c r="D28125">
        <f t="shared" si="442"/>
        <v>10</v>
      </c>
    </row>
    <row r="28126" spans="1:4" x14ac:dyDescent="0.25">
      <c r="A28126" s="2">
        <v>40471.958329398149</v>
      </c>
      <c r="B28126">
        <v>0</v>
      </c>
      <c r="D28126">
        <f t="shared" si="442"/>
        <v>10</v>
      </c>
    </row>
    <row r="28127" spans="1:4" x14ac:dyDescent="0.25">
      <c r="A28127" s="2">
        <v>40471.968746064813</v>
      </c>
      <c r="B28127">
        <v>0</v>
      </c>
      <c r="D28127">
        <f t="shared" si="442"/>
        <v>10</v>
      </c>
    </row>
    <row r="28128" spans="1:4" x14ac:dyDescent="0.25">
      <c r="A28128" s="2">
        <v>40471.979162731484</v>
      </c>
      <c r="B28128">
        <v>0</v>
      </c>
      <c r="D28128">
        <f t="shared" si="442"/>
        <v>10</v>
      </c>
    </row>
    <row r="28129" spans="1:4" x14ac:dyDescent="0.25">
      <c r="A28129" s="2">
        <v>40471.989579398149</v>
      </c>
      <c r="B28129">
        <v>0</v>
      </c>
      <c r="D28129">
        <f t="shared" si="442"/>
        <v>10</v>
      </c>
    </row>
    <row r="28130" spans="1:4" x14ac:dyDescent="0.25">
      <c r="A28130" s="2">
        <v>40471.999996064813</v>
      </c>
      <c r="B28130">
        <v>0</v>
      </c>
      <c r="D28130">
        <f t="shared" si="442"/>
        <v>10</v>
      </c>
    </row>
    <row r="28131" spans="1:4" x14ac:dyDescent="0.25">
      <c r="A28131" s="2">
        <v>40472.010412731484</v>
      </c>
      <c r="B28131">
        <v>0</v>
      </c>
      <c r="D28131">
        <f t="shared" si="442"/>
        <v>10</v>
      </c>
    </row>
    <row r="28132" spans="1:4" x14ac:dyDescent="0.25">
      <c r="A28132" s="2">
        <v>40472.020829398149</v>
      </c>
      <c r="B28132">
        <v>0</v>
      </c>
      <c r="D28132">
        <f t="shared" si="442"/>
        <v>10</v>
      </c>
    </row>
    <row r="28133" spans="1:4" x14ac:dyDescent="0.25">
      <c r="A28133" s="2">
        <v>40472.031246064813</v>
      </c>
      <c r="B28133">
        <v>0</v>
      </c>
      <c r="D28133">
        <f t="shared" si="442"/>
        <v>10</v>
      </c>
    </row>
    <row r="28134" spans="1:4" x14ac:dyDescent="0.25">
      <c r="A28134" s="2">
        <v>40472.041662731484</v>
      </c>
      <c r="B28134">
        <v>0</v>
      </c>
      <c r="D28134">
        <f t="shared" si="442"/>
        <v>10</v>
      </c>
    </row>
    <row r="28135" spans="1:4" x14ac:dyDescent="0.25">
      <c r="A28135" s="2">
        <v>40472.052079398149</v>
      </c>
      <c r="B28135">
        <v>0</v>
      </c>
      <c r="D28135">
        <f t="shared" si="442"/>
        <v>10</v>
      </c>
    </row>
    <row r="28136" spans="1:4" x14ac:dyDescent="0.25">
      <c r="A28136" s="2">
        <v>40472.062496064813</v>
      </c>
      <c r="B28136">
        <v>0</v>
      </c>
      <c r="D28136">
        <f t="shared" si="442"/>
        <v>10</v>
      </c>
    </row>
    <row r="28137" spans="1:4" x14ac:dyDescent="0.25">
      <c r="A28137" s="2">
        <v>40472.072912731484</v>
      </c>
      <c r="B28137">
        <v>0</v>
      </c>
      <c r="D28137">
        <f t="shared" si="442"/>
        <v>10</v>
      </c>
    </row>
    <row r="28138" spans="1:4" x14ac:dyDescent="0.25">
      <c r="A28138" s="2">
        <v>40472.083329398149</v>
      </c>
      <c r="B28138">
        <v>0</v>
      </c>
      <c r="D28138">
        <f t="shared" si="442"/>
        <v>10</v>
      </c>
    </row>
    <row r="28139" spans="1:4" x14ac:dyDescent="0.25">
      <c r="A28139" s="2">
        <v>40472.093746064813</v>
      </c>
      <c r="B28139">
        <v>0</v>
      </c>
      <c r="D28139">
        <f t="shared" si="442"/>
        <v>10</v>
      </c>
    </row>
    <row r="28140" spans="1:4" x14ac:dyDescent="0.25">
      <c r="A28140" s="2">
        <v>40472.104162731484</v>
      </c>
      <c r="B28140">
        <v>0</v>
      </c>
      <c r="D28140">
        <f t="shared" si="442"/>
        <v>10</v>
      </c>
    </row>
    <row r="28141" spans="1:4" x14ac:dyDescent="0.25">
      <c r="A28141" s="2">
        <v>40472.114579398149</v>
      </c>
      <c r="B28141">
        <v>0</v>
      </c>
      <c r="D28141">
        <f t="shared" si="442"/>
        <v>10</v>
      </c>
    </row>
    <row r="28142" spans="1:4" x14ac:dyDescent="0.25">
      <c r="A28142" s="2">
        <v>40472.124996064813</v>
      </c>
      <c r="B28142">
        <v>0</v>
      </c>
      <c r="D28142">
        <f t="shared" si="442"/>
        <v>10</v>
      </c>
    </row>
    <row r="28143" spans="1:4" x14ac:dyDescent="0.25">
      <c r="A28143" s="2">
        <v>40472.135412731484</v>
      </c>
      <c r="B28143">
        <v>0</v>
      </c>
      <c r="D28143">
        <f t="shared" si="442"/>
        <v>10</v>
      </c>
    </row>
    <row r="28144" spans="1:4" x14ac:dyDescent="0.25">
      <c r="A28144" s="2">
        <v>40472.145829398149</v>
      </c>
      <c r="B28144">
        <v>0</v>
      </c>
      <c r="D28144">
        <f t="shared" si="442"/>
        <v>10</v>
      </c>
    </row>
    <row r="28145" spans="1:4" x14ac:dyDescent="0.25">
      <c r="A28145" s="2">
        <v>40472.156246064813</v>
      </c>
      <c r="B28145">
        <v>0</v>
      </c>
      <c r="D28145">
        <f t="shared" si="442"/>
        <v>10</v>
      </c>
    </row>
    <row r="28146" spans="1:4" x14ac:dyDescent="0.25">
      <c r="A28146" s="2">
        <v>40472.166662731484</v>
      </c>
      <c r="B28146">
        <v>0</v>
      </c>
      <c r="D28146">
        <f t="shared" si="442"/>
        <v>10</v>
      </c>
    </row>
    <row r="28147" spans="1:4" x14ac:dyDescent="0.25">
      <c r="A28147" s="2">
        <v>40472.177079398149</v>
      </c>
      <c r="B28147">
        <v>0</v>
      </c>
      <c r="D28147">
        <f t="shared" si="442"/>
        <v>10</v>
      </c>
    </row>
    <row r="28148" spans="1:4" x14ac:dyDescent="0.25">
      <c r="A28148" s="2">
        <v>40472.187496064813</v>
      </c>
      <c r="B28148">
        <v>0</v>
      </c>
      <c r="D28148">
        <f t="shared" si="442"/>
        <v>10</v>
      </c>
    </row>
    <row r="28149" spans="1:4" x14ac:dyDescent="0.25">
      <c r="A28149" s="2">
        <v>40472.197912731484</v>
      </c>
      <c r="B28149">
        <v>0</v>
      </c>
      <c r="D28149">
        <f t="shared" si="442"/>
        <v>10</v>
      </c>
    </row>
    <row r="28150" spans="1:4" x14ac:dyDescent="0.25">
      <c r="A28150" s="2">
        <v>40472.208329398149</v>
      </c>
      <c r="B28150">
        <v>0</v>
      </c>
      <c r="D28150">
        <f t="shared" si="442"/>
        <v>10</v>
      </c>
    </row>
    <row r="28151" spans="1:4" x14ac:dyDescent="0.25">
      <c r="A28151" s="2">
        <v>40472.218746064813</v>
      </c>
      <c r="B28151">
        <v>0</v>
      </c>
      <c r="D28151">
        <f t="shared" si="442"/>
        <v>10</v>
      </c>
    </row>
    <row r="28152" spans="1:4" x14ac:dyDescent="0.25">
      <c r="A28152" s="2">
        <v>40472.229162731484</v>
      </c>
      <c r="B28152">
        <v>0</v>
      </c>
      <c r="D28152">
        <f t="shared" si="442"/>
        <v>10</v>
      </c>
    </row>
    <row r="28153" spans="1:4" x14ac:dyDescent="0.25">
      <c r="A28153" s="2">
        <v>40472.239579398149</v>
      </c>
      <c r="B28153">
        <v>0</v>
      </c>
      <c r="D28153">
        <f t="shared" si="442"/>
        <v>10</v>
      </c>
    </row>
    <row r="28154" spans="1:4" x14ac:dyDescent="0.25">
      <c r="A28154" s="2">
        <v>40472.249996064813</v>
      </c>
      <c r="B28154">
        <v>0</v>
      </c>
      <c r="D28154">
        <f t="shared" si="442"/>
        <v>10</v>
      </c>
    </row>
    <row r="28155" spans="1:4" x14ac:dyDescent="0.25">
      <c r="A28155" s="2">
        <v>40472.260412731484</v>
      </c>
      <c r="B28155">
        <v>0</v>
      </c>
      <c r="D28155">
        <f t="shared" si="442"/>
        <v>10</v>
      </c>
    </row>
    <row r="28156" spans="1:4" x14ac:dyDescent="0.25">
      <c r="A28156" s="2">
        <v>40472.270829398149</v>
      </c>
      <c r="B28156">
        <v>0</v>
      </c>
      <c r="D28156">
        <f t="shared" si="442"/>
        <v>10</v>
      </c>
    </row>
    <row r="28157" spans="1:4" x14ac:dyDescent="0.25">
      <c r="A28157" s="2">
        <v>40472.281246064813</v>
      </c>
      <c r="B28157">
        <v>0</v>
      </c>
      <c r="D28157">
        <f t="shared" si="442"/>
        <v>10</v>
      </c>
    </row>
    <row r="28158" spans="1:4" x14ac:dyDescent="0.25">
      <c r="A28158" s="2">
        <v>40472.291662731484</v>
      </c>
      <c r="B28158">
        <v>0</v>
      </c>
      <c r="D28158">
        <f t="shared" si="442"/>
        <v>10</v>
      </c>
    </row>
    <row r="28159" spans="1:4" x14ac:dyDescent="0.25">
      <c r="A28159" s="2">
        <v>40472.302079398149</v>
      </c>
      <c r="B28159">
        <v>0</v>
      </c>
      <c r="D28159">
        <f t="shared" si="442"/>
        <v>10</v>
      </c>
    </row>
    <row r="28160" spans="1:4" x14ac:dyDescent="0.25">
      <c r="A28160" s="2">
        <v>40472.312496064813</v>
      </c>
      <c r="B28160">
        <v>0</v>
      </c>
      <c r="D28160">
        <f t="shared" si="442"/>
        <v>10</v>
      </c>
    </row>
    <row r="28161" spans="1:4" x14ac:dyDescent="0.25">
      <c r="A28161" s="2">
        <v>40472.322912731484</v>
      </c>
      <c r="B28161">
        <v>0</v>
      </c>
      <c r="D28161">
        <f t="shared" si="442"/>
        <v>10</v>
      </c>
    </row>
    <row r="28162" spans="1:4" x14ac:dyDescent="0.25">
      <c r="A28162" s="2">
        <v>40472.333329398149</v>
      </c>
      <c r="B28162">
        <v>0</v>
      </c>
      <c r="D28162">
        <f t="shared" si="442"/>
        <v>10</v>
      </c>
    </row>
    <row r="28163" spans="1:4" x14ac:dyDescent="0.25">
      <c r="A28163" s="2">
        <v>40472.343746064813</v>
      </c>
      <c r="B28163">
        <v>0</v>
      </c>
      <c r="D28163">
        <f t="shared" ref="D28163:D28226" si="443">MONTH(A28163)</f>
        <v>10</v>
      </c>
    </row>
    <row r="28164" spans="1:4" x14ac:dyDescent="0.25">
      <c r="A28164" s="2">
        <v>40472.354162731484</v>
      </c>
      <c r="B28164">
        <v>0</v>
      </c>
      <c r="D28164">
        <f t="shared" si="443"/>
        <v>10</v>
      </c>
    </row>
    <row r="28165" spans="1:4" x14ac:dyDescent="0.25">
      <c r="A28165" s="2">
        <v>40472.364579398149</v>
      </c>
      <c r="B28165">
        <v>0</v>
      </c>
      <c r="D28165">
        <f t="shared" si="443"/>
        <v>10</v>
      </c>
    </row>
    <row r="28166" spans="1:4" x14ac:dyDescent="0.25">
      <c r="A28166" s="2">
        <v>40472.374996064813</v>
      </c>
      <c r="B28166">
        <v>0</v>
      </c>
      <c r="D28166">
        <f t="shared" si="443"/>
        <v>10</v>
      </c>
    </row>
    <row r="28167" spans="1:4" x14ac:dyDescent="0.25">
      <c r="A28167" s="2">
        <v>40472.385412731484</v>
      </c>
      <c r="B28167">
        <v>107.52688172042447</v>
      </c>
      <c r="D28167">
        <f t="shared" si="443"/>
        <v>10</v>
      </c>
    </row>
    <row r="28168" spans="1:4" x14ac:dyDescent="0.25">
      <c r="A28168" s="2">
        <v>40472.395829398149</v>
      </c>
      <c r="B28168">
        <v>107.52688172042447</v>
      </c>
      <c r="D28168">
        <f t="shared" si="443"/>
        <v>10</v>
      </c>
    </row>
    <row r="28169" spans="1:4" x14ac:dyDescent="0.25">
      <c r="A28169" s="2">
        <v>40472.406246064813</v>
      </c>
      <c r="B28169">
        <v>107.52688172042447</v>
      </c>
      <c r="D28169">
        <f t="shared" si="443"/>
        <v>10</v>
      </c>
    </row>
    <row r="28170" spans="1:4" x14ac:dyDescent="0.25">
      <c r="A28170" s="2">
        <v>40472.416662731484</v>
      </c>
      <c r="B28170">
        <v>107.52688172042447</v>
      </c>
      <c r="D28170">
        <f t="shared" si="443"/>
        <v>10</v>
      </c>
    </row>
    <row r="28171" spans="1:4" x14ac:dyDescent="0.25">
      <c r="A28171" s="2">
        <v>40472.427079398149</v>
      </c>
      <c r="B28171">
        <v>107.52688172042447</v>
      </c>
      <c r="D28171">
        <f t="shared" si="443"/>
        <v>10</v>
      </c>
    </row>
    <row r="28172" spans="1:4" x14ac:dyDescent="0.25">
      <c r="A28172" s="2">
        <v>40472.437496064813</v>
      </c>
      <c r="B28172">
        <v>107.52688172042447</v>
      </c>
      <c r="D28172">
        <f t="shared" si="443"/>
        <v>10</v>
      </c>
    </row>
    <row r="28173" spans="1:4" x14ac:dyDescent="0.25">
      <c r="A28173" s="2">
        <v>40472.447912731484</v>
      </c>
      <c r="B28173">
        <v>107.52688172042447</v>
      </c>
      <c r="D28173">
        <f t="shared" si="443"/>
        <v>10</v>
      </c>
    </row>
    <row r="28174" spans="1:4" x14ac:dyDescent="0.25">
      <c r="A28174" s="2">
        <v>40472.458329398149</v>
      </c>
      <c r="B28174">
        <v>107.52688172042447</v>
      </c>
      <c r="D28174">
        <f t="shared" si="443"/>
        <v>10</v>
      </c>
    </row>
    <row r="28175" spans="1:4" x14ac:dyDescent="0.25">
      <c r="A28175" s="2">
        <v>40472.468746064813</v>
      </c>
      <c r="B28175">
        <v>107.52688172042447</v>
      </c>
      <c r="D28175">
        <f t="shared" si="443"/>
        <v>10</v>
      </c>
    </row>
    <row r="28176" spans="1:4" x14ac:dyDescent="0.25">
      <c r="A28176" s="2">
        <v>40472.479162731484</v>
      </c>
      <c r="B28176">
        <v>107.52688172042447</v>
      </c>
      <c r="D28176">
        <f t="shared" si="443"/>
        <v>10</v>
      </c>
    </row>
    <row r="28177" spans="1:4" x14ac:dyDescent="0.25">
      <c r="A28177" s="2">
        <v>40472.489579398149</v>
      </c>
      <c r="B28177">
        <v>107.52688172042447</v>
      </c>
      <c r="D28177">
        <f t="shared" si="443"/>
        <v>10</v>
      </c>
    </row>
    <row r="28178" spans="1:4" x14ac:dyDescent="0.25">
      <c r="A28178" s="2">
        <v>40472.499996064813</v>
      </c>
      <c r="B28178">
        <v>107.52688172042447</v>
      </c>
      <c r="D28178">
        <f t="shared" si="443"/>
        <v>10</v>
      </c>
    </row>
    <row r="28179" spans="1:4" x14ac:dyDescent="0.25">
      <c r="A28179" s="2">
        <v>40472.510412731484</v>
      </c>
      <c r="B28179">
        <v>107.52688172042447</v>
      </c>
      <c r="D28179">
        <f t="shared" si="443"/>
        <v>10</v>
      </c>
    </row>
    <row r="28180" spans="1:4" x14ac:dyDescent="0.25">
      <c r="A28180" s="2">
        <v>40472.520829398149</v>
      </c>
      <c r="B28180">
        <v>107.52688172042447</v>
      </c>
      <c r="D28180">
        <f t="shared" si="443"/>
        <v>10</v>
      </c>
    </row>
    <row r="28181" spans="1:4" x14ac:dyDescent="0.25">
      <c r="A28181" s="2">
        <v>40472.531246064813</v>
      </c>
      <c r="B28181">
        <v>107.52688172042447</v>
      </c>
      <c r="D28181">
        <f t="shared" si="443"/>
        <v>10</v>
      </c>
    </row>
    <row r="28182" spans="1:4" x14ac:dyDescent="0.25">
      <c r="A28182" s="2">
        <v>40472.541662731484</v>
      </c>
      <c r="B28182">
        <v>107.52688172042447</v>
      </c>
      <c r="D28182">
        <f t="shared" si="443"/>
        <v>10</v>
      </c>
    </row>
    <row r="28183" spans="1:4" x14ac:dyDescent="0.25">
      <c r="A28183" s="2">
        <v>40472.552079398149</v>
      </c>
      <c r="B28183">
        <v>107.52688172042447</v>
      </c>
      <c r="D28183">
        <f t="shared" si="443"/>
        <v>10</v>
      </c>
    </row>
    <row r="28184" spans="1:4" x14ac:dyDescent="0.25">
      <c r="A28184" s="2">
        <v>40472.562496064813</v>
      </c>
      <c r="B28184">
        <v>107.52688172042447</v>
      </c>
      <c r="D28184">
        <f t="shared" si="443"/>
        <v>10</v>
      </c>
    </row>
    <row r="28185" spans="1:4" x14ac:dyDescent="0.25">
      <c r="A28185" s="2">
        <v>40472.572912731484</v>
      </c>
      <c r="B28185">
        <v>107.52688172042447</v>
      </c>
      <c r="D28185">
        <f t="shared" si="443"/>
        <v>10</v>
      </c>
    </row>
    <row r="28186" spans="1:4" x14ac:dyDescent="0.25">
      <c r="A28186" s="2">
        <v>40472.583329398149</v>
      </c>
      <c r="B28186">
        <v>107.52688172042447</v>
      </c>
      <c r="D28186">
        <f t="shared" si="443"/>
        <v>10</v>
      </c>
    </row>
    <row r="28187" spans="1:4" x14ac:dyDescent="0.25">
      <c r="A28187" s="2">
        <v>40472.593746064813</v>
      </c>
      <c r="B28187">
        <v>107.52688172042447</v>
      </c>
      <c r="D28187">
        <f t="shared" si="443"/>
        <v>10</v>
      </c>
    </row>
    <row r="28188" spans="1:4" x14ac:dyDescent="0.25">
      <c r="A28188" s="2">
        <v>40472.604162731484</v>
      </c>
      <c r="B28188">
        <v>107.52688172042447</v>
      </c>
      <c r="D28188">
        <f t="shared" si="443"/>
        <v>10</v>
      </c>
    </row>
    <row r="28189" spans="1:4" x14ac:dyDescent="0.25">
      <c r="A28189" s="2">
        <v>40472.614579398149</v>
      </c>
      <c r="B28189">
        <v>107.52688172042447</v>
      </c>
      <c r="D28189">
        <f t="shared" si="443"/>
        <v>10</v>
      </c>
    </row>
    <row r="28190" spans="1:4" x14ac:dyDescent="0.25">
      <c r="A28190" s="2">
        <v>40472.624996064813</v>
      </c>
      <c r="B28190">
        <v>107.52688172042447</v>
      </c>
      <c r="D28190">
        <f t="shared" si="443"/>
        <v>10</v>
      </c>
    </row>
    <row r="28191" spans="1:4" x14ac:dyDescent="0.25">
      <c r="A28191" s="2">
        <v>40472.635412731484</v>
      </c>
      <c r="B28191">
        <v>0</v>
      </c>
      <c r="D28191">
        <f t="shared" si="443"/>
        <v>10</v>
      </c>
    </row>
    <row r="28192" spans="1:4" x14ac:dyDescent="0.25">
      <c r="A28192" s="2">
        <v>40472.645829398149</v>
      </c>
      <c r="B28192">
        <v>0</v>
      </c>
      <c r="D28192">
        <f t="shared" si="443"/>
        <v>10</v>
      </c>
    </row>
    <row r="28193" spans="1:4" x14ac:dyDescent="0.25">
      <c r="A28193" s="2">
        <v>40472.656246064813</v>
      </c>
      <c r="B28193">
        <v>0</v>
      </c>
      <c r="D28193">
        <f t="shared" si="443"/>
        <v>10</v>
      </c>
    </row>
    <row r="28194" spans="1:4" x14ac:dyDescent="0.25">
      <c r="A28194" s="2">
        <v>40472.666662731484</v>
      </c>
      <c r="B28194">
        <v>0</v>
      </c>
      <c r="D28194">
        <f t="shared" si="443"/>
        <v>10</v>
      </c>
    </row>
    <row r="28195" spans="1:4" x14ac:dyDescent="0.25">
      <c r="A28195" s="2">
        <v>40472.677079398149</v>
      </c>
      <c r="B28195">
        <v>0</v>
      </c>
      <c r="D28195">
        <f t="shared" si="443"/>
        <v>10</v>
      </c>
    </row>
    <row r="28196" spans="1:4" x14ac:dyDescent="0.25">
      <c r="A28196" s="2">
        <v>40472.687496064813</v>
      </c>
      <c r="B28196">
        <v>0</v>
      </c>
      <c r="D28196">
        <f t="shared" si="443"/>
        <v>10</v>
      </c>
    </row>
    <row r="28197" spans="1:4" x14ac:dyDescent="0.25">
      <c r="A28197" s="2">
        <v>40472.697912731484</v>
      </c>
      <c r="B28197">
        <v>0</v>
      </c>
      <c r="D28197">
        <f t="shared" si="443"/>
        <v>10</v>
      </c>
    </row>
    <row r="28198" spans="1:4" x14ac:dyDescent="0.25">
      <c r="A28198" s="2">
        <v>40472.708329398149</v>
      </c>
      <c r="B28198">
        <v>0</v>
      </c>
      <c r="D28198">
        <f t="shared" si="443"/>
        <v>10</v>
      </c>
    </row>
    <row r="28199" spans="1:4" x14ac:dyDescent="0.25">
      <c r="A28199" s="2">
        <v>40472.718746064813</v>
      </c>
      <c r="B28199">
        <v>0</v>
      </c>
      <c r="D28199">
        <f t="shared" si="443"/>
        <v>10</v>
      </c>
    </row>
    <row r="28200" spans="1:4" x14ac:dyDescent="0.25">
      <c r="A28200" s="2">
        <v>40472.729162731484</v>
      </c>
      <c r="B28200">
        <v>0</v>
      </c>
      <c r="D28200">
        <f t="shared" si="443"/>
        <v>10</v>
      </c>
    </row>
    <row r="28201" spans="1:4" x14ac:dyDescent="0.25">
      <c r="A28201" s="2">
        <v>40472.739579398149</v>
      </c>
      <c r="B28201">
        <v>0</v>
      </c>
      <c r="D28201">
        <f t="shared" si="443"/>
        <v>10</v>
      </c>
    </row>
    <row r="28202" spans="1:4" x14ac:dyDescent="0.25">
      <c r="A28202" s="2">
        <v>40472.749996064813</v>
      </c>
      <c r="B28202">
        <v>0</v>
      </c>
      <c r="D28202">
        <f t="shared" si="443"/>
        <v>10</v>
      </c>
    </row>
    <row r="28203" spans="1:4" x14ac:dyDescent="0.25">
      <c r="A28203" s="2">
        <v>40472.760412731484</v>
      </c>
      <c r="B28203">
        <v>0</v>
      </c>
      <c r="D28203">
        <f t="shared" si="443"/>
        <v>10</v>
      </c>
    </row>
    <row r="28204" spans="1:4" x14ac:dyDescent="0.25">
      <c r="A28204" s="2">
        <v>40472.770829398149</v>
      </c>
      <c r="B28204">
        <v>0</v>
      </c>
      <c r="D28204">
        <f t="shared" si="443"/>
        <v>10</v>
      </c>
    </row>
    <row r="28205" spans="1:4" x14ac:dyDescent="0.25">
      <c r="A28205" s="2">
        <v>40472.781246064813</v>
      </c>
      <c r="B28205">
        <v>0</v>
      </c>
      <c r="D28205">
        <f t="shared" si="443"/>
        <v>10</v>
      </c>
    </row>
    <row r="28206" spans="1:4" x14ac:dyDescent="0.25">
      <c r="A28206" s="2">
        <v>40472.791662731484</v>
      </c>
      <c r="B28206">
        <v>0</v>
      </c>
      <c r="D28206">
        <f t="shared" si="443"/>
        <v>10</v>
      </c>
    </row>
    <row r="28207" spans="1:4" x14ac:dyDescent="0.25">
      <c r="A28207" s="2">
        <v>40472.802079398149</v>
      </c>
      <c r="B28207">
        <v>0</v>
      </c>
      <c r="D28207">
        <f t="shared" si="443"/>
        <v>10</v>
      </c>
    </row>
    <row r="28208" spans="1:4" x14ac:dyDescent="0.25">
      <c r="A28208" s="2">
        <v>40472.812496064813</v>
      </c>
      <c r="B28208">
        <v>0</v>
      </c>
      <c r="D28208">
        <f t="shared" si="443"/>
        <v>10</v>
      </c>
    </row>
    <row r="28209" spans="1:4" x14ac:dyDescent="0.25">
      <c r="A28209" s="2">
        <v>40472.822912731484</v>
      </c>
      <c r="B28209">
        <v>0</v>
      </c>
      <c r="D28209">
        <f t="shared" si="443"/>
        <v>10</v>
      </c>
    </row>
    <row r="28210" spans="1:4" x14ac:dyDescent="0.25">
      <c r="A28210" s="2">
        <v>40472.833329398149</v>
      </c>
      <c r="B28210">
        <v>0</v>
      </c>
      <c r="D28210">
        <f t="shared" si="443"/>
        <v>10</v>
      </c>
    </row>
    <row r="28211" spans="1:4" x14ac:dyDescent="0.25">
      <c r="A28211" s="2">
        <v>40472.843746064813</v>
      </c>
      <c r="B28211">
        <v>0</v>
      </c>
      <c r="D28211">
        <f t="shared" si="443"/>
        <v>10</v>
      </c>
    </row>
    <row r="28212" spans="1:4" x14ac:dyDescent="0.25">
      <c r="A28212" s="2">
        <v>40472.854162731484</v>
      </c>
      <c r="B28212">
        <v>0</v>
      </c>
      <c r="D28212">
        <f t="shared" si="443"/>
        <v>10</v>
      </c>
    </row>
    <row r="28213" spans="1:4" x14ac:dyDescent="0.25">
      <c r="A28213" s="2">
        <v>40472.864579398149</v>
      </c>
      <c r="B28213">
        <v>0</v>
      </c>
      <c r="D28213">
        <f t="shared" si="443"/>
        <v>10</v>
      </c>
    </row>
    <row r="28214" spans="1:4" x14ac:dyDescent="0.25">
      <c r="A28214" s="2">
        <v>40472.874996064813</v>
      </c>
      <c r="B28214">
        <v>0</v>
      </c>
      <c r="D28214">
        <f t="shared" si="443"/>
        <v>10</v>
      </c>
    </row>
    <row r="28215" spans="1:4" x14ac:dyDescent="0.25">
      <c r="A28215" s="2">
        <v>40472.885412731484</v>
      </c>
      <c r="B28215">
        <v>0</v>
      </c>
      <c r="D28215">
        <f t="shared" si="443"/>
        <v>10</v>
      </c>
    </row>
    <row r="28216" spans="1:4" x14ac:dyDescent="0.25">
      <c r="A28216" s="2">
        <v>40472.895829398149</v>
      </c>
      <c r="B28216">
        <v>0</v>
      </c>
      <c r="D28216">
        <f t="shared" si="443"/>
        <v>10</v>
      </c>
    </row>
    <row r="28217" spans="1:4" x14ac:dyDescent="0.25">
      <c r="A28217" s="2">
        <v>40472.906246064813</v>
      </c>
      <c r="B28217">
        <v>0</v>
      </c>
      <c r="D28217">
        <f t="shared" si="443"/>
        <v>10</v>
      </c>
    </row>
    <row r="28218" spans="1:4" x14ac:dyDescent="0.25">
      <c r="A28218" s="2">
        <v>40472.916662731484</v>
      </c>
      <c r="B28218">
        <v>0</v>
      </c>
      <c r="D28218">
        <f t="shared" si="443"/>
        <v>10</v>
      </c>
    </row>
    <row r="28219" spans="1:4" x14ac:dyDescent="0.25">
      <c r="A28219" s="2">
        <v>40472.927079398149</v>
      </c>
      <c r="B28219">
        <v>0</v>
      </c>
      <c r="D28219">
        <f t="shared" si="443"/>
        <v>10</v>
      </c>
    </row>
    <row r="28220" spans="1:4" x14ac:dyDescent="0.25">
      <c r="A28220" s="2">
        <v>40472.937496064813</v>
      </c>
      <c r="B28220">
        <v>0</v>
      </c>
      <c r="D28220">
        <f t="shared" si="443"/>
        <v>10</v>
      </c>
    </row>
    <row r="28221" spans="1:4" x14ac:dyDescent="0.25">
      <c r="A28221" s="2">
        <v>40472.947912731484</v>
      </c>
      <c r="B28221">
        <v>0</v>
      </c>
      <c r="D28221">
        <f t="shared" si="443"/>
        <v>10</v>
      </c>
    </row>
    <row r="28222" spans="1:4" x14ac:dyDescent="0.25">
      <c r="A28222" s="2">
        <v>40472.958329398149</v>
      </c>
      <c r="B28222">
        <v>0</v>
      </c>
      <c r="D28222">
        <f t="shared" si="443"/>
        <v>10</v>
      </c>
    </row>
    <row r="28223" spans="1:4" x14ac:dyDescent="0.25">
      <c r="A28223" s="2">
        <v>40472.968746064813</v>
      </c>
      <c r="B28223">
        <v>0</v>
      </c>
      <c r="D28223">
        <f t="shared" si="443"/>
        <v>10</v>
      </c>
    </row>
    <row r="28224" spans="1:4" x14ac:dyDescent="0.25">
      <c r="A28224" s="2">
        <v>40472.979162731484</v>
      </c>
      <c r="B28224">
        <v>0</v>
      </c>
      <c r="D28224">
        <f t="shared" si="443"/>
        <v>10</v>
      </c>
    </row>
    <row r="28225" spans="1:4" x14ac:dyDescent="0.25">
      <c r="A28225" s="2">
        <v>40472.989579398149</v>
      </c>
      <c r="B28225">
        <v>0</v>
      </c>
      <c r="D28225">
        <f t="shared" si="443"/>
        <v>10</v>
      </c>
    </row>
    <row r="28226" spans="1:4" x14ac:dyDescent="0.25">
      <c r="A28226" s="2">
        <v>40472.999996064813</v>
      </c>
      <c r="B28226">
        <v>0</v>
      </c>
      <c r="D28226">
        <f t="shared" si="443"/>
        <v>10</v>
      </c>
    </row>
    <row r="28227" spans="1:4" x14ac:dyDescent="0.25">
      <c r="A28227" s="2">
        <v>40473.010412731484</v>
      </c>
      <c r="B28227">
        <v>0</v>
      </c>
      <c r="D28227">
        <f t="shared" ref="D28227:D28290" si="444">MONTH(A28227)</f>
        <v>10</v>
      </c>
    </row>
    <row r="28228" spans="1:4" x14ac:dyDescent="0.25">
      <c r="A28228" s="2">
        <v>40473.020829398149</v>
      </c>
      <c r="B28228">
        <v>0</v>
      </c>
      <c r="D28228">
        <f t="shared" si="444"/>
        <v>10</v>
      </c>
    </row>
    <row r="28229" spans="1:4" x14ac:dyDescent="0.25">
      <c r="A28229" s="2">
        <v>40473.031246064813</v>
      </c>
      <c r="B28229">
        <v>0</v>
      </c>
      <c r="D28229">
        <f t="shared" si="444"/>
        <v>10</v>
      </c>
    </row>
    <row r="28230" spans="1:4" x14ac:dyDescent="0.25">
      <c r="A28230" s="2">
        <v>40473.041662731484</v>
      </c>
      <c r="B28230">
        <v>0</v>
      </c>
      <c r="D28230">
        <f t="shared" si="444"/>
        <v>10</v>
      </c>
    </row>
    <row r="28231" spans="1:4" x14ac:dyDescent="0.25">
      <c r="A28231" s="2">
        <v>40473.052079398149</v>
      </c>
      <c r="B28231">
        <v>0</v>
      </c>
      <c r="D28231">
        <f t="shared" si="444"/>
        <v>10</v>
      </c>
    </row>
    <row r="28232" spans="1:4" x14ac:dyDescent="0.25">
      <c r="A28232" s="2">
        <v>40473.062496064813</v>
      </c>
      <c r="B28232">
        <v>0</v>
      </c>
      <c r="D28232">
        <f t="shared" si="444"/>
        <v>10</v>
      </c>
    </row>
    <row r="28233" spans="1:4" x14ac:dyDescent="0.25">
      <c r="A28233" s="2">
        <v>40473.072912731484</v>
      </c>
      <c r="B28233">
        <v>0</v>
      </c>
      <c r="D28233">
        <f t="shared" si="444"/>
        <v>10</v>
      </c>
    </row>
    <row r="28234" spans="1:4" x14ac:dyDescent="0.25">
      <c r="A28234" s="2">
        <v>40473.083329398149</v>
      </c>
      <c r="B28234">
        <v>0</v>
      </c>
      <c r="D28234">
        <f t="shared" si="444"/>
        <v>10</v>
      </c>
    </row>
    <row r="28235" spans="1:4" x14ac:dyDescent="0.25">
      <c r="A28235" s="2">
        <v>40473.093746064813</v>
      </c>
      <c r="B28235">
        <v>0</v>
      </c>
      <c r="D28235">
        <f t="shared" si="444"/>
        <v>10</v>
      </c>
    </row>
    <row r="28236" spans="1:4" x14ac:dyDescent="0.25">
      <c r="A28236" s="2">
        <v>40473.104162731484</v>
      </c>
      <c r="B28236">
        <v>0</v>
      </c>
      <c r="D28236">
        <f t="shared" si="444"/>
        <v>10</v>
      </c>
    </row>
    <row r="28237" spans="1:4" x14ac:dyDescent="0.25">
      <c r="A28237" s="2">
        <v>40473.114579398149</v>
      </c>
      <c r="B28237">
        <v>0</v>
      </c>
      <c r="D28237">
        <f t="shared" si="444"/>
        <v>10</v>
      </c>
    </row>
    <row r="28238" spans="1:4" x14ac:dyDescent="0.25">
      <c r="A28238" s="2">
        <v>40473.124996064813</v>
      </c>
      <c r="B28238">
        <v>0</v>
      </c>
      <c r="D28238">
        <f t="shared" si="444"/>
        <v>10</v>
      </c>
    </row>
    <row r="28239" spans="1:4" x14ac:dyDescent="0.25">
      <c r="A28239" s="2">
        <v>40473.135412731484</v>
      </c>
      <c r="B28239">
        <v>0</v>
      </c>
      <c r="D28239">
        <f t="shared" si="444"/>
        <v>10</v>
      </c>
    </row>
    <row r="28240" spans="1:4" x14ac:dyDescent="0.25">
      <c r="A28240" s="2">
        <v>40473.145829398149</v>
      </c>
      <c r="B28240">
        <v>0</v>
      </c>
      <c r="D28240">
        <f t="shared" si="444"/>
        <v>10</v>
      </c>
    </row>
    <row r="28241" spans="1:4" x14ac:dyDescent="0.25">
      <c r="A28241" s="2">
        <v>40473.156246064813</v>
      </c>
      <c r="B28241">
        <v>0</v>
      </c>
      <c r="D28241">
        <f t="shared" si="444"/>
        <v>10</v>
      </c>
    </row>
    <row r="28242" spans="1:4" x14ac:dyDescent="0.25">
      <c r="A28242" s="2">
        <v>40473.166662731484</v>
      </c>
      <c r="B28242">
        <v>0</v>
      </c>
      <c r="D28242">
        <f t="shared" si="444"/>
        <v>10</v>
      </c>
    </row>
    <row r="28243" spans="1:4" x14ac:dyDescent="0.25">
      <c r="A28243" s="2">
        <v>40473.177079398149</v>
      </c>
      <c r="B28243">
        <v>0</v>
      </c>
      <c r="D28243">
        <f t="shared" si="444"/>
        <v>10</v>
      </c>
    </row>
    <row r="28244" spans="1:4" x14ac:dyDescent="0.25">
      <c r="A28244" s="2">
        <v>40473.187496064813</v>
      </c>
      <c r="B28244">
        <v>0</v>
      </c>
      <c r="D28244">
        <f t="shared" si="444"/>
        <v>10</v>
      </c>
    </row>
    <row r="28245" spans="1:4" x14ac:dyDescent="0.25">
      <c r="A28245" s="2">
        <v>40473.197912731484</v>
      </c>
      <c r="B28245">
        <v>0</v>
      </c>
      <c r="D28245">
        <f t="shared" si="444"/>
        <v>10</v>
      </c>
    </row>
    <row r="28246" spans="1:4" x14ac:dyDescent="0.25">
      <c r="A28246" s="2">
        <v>40473.208329398149</v>
      </c>
      <c r="B28246">
        <v>0</v>
      </c>
      <c r="D28246">
        <f t="shared" si="444"/>
        <v>10</v>
      </c>
    </row>
    <row r="28247" spans="1:4" x14ac:dyDescent="0.25">
      <c r="A28247" s="2">
        <v>40473.218746064813</v>
      </c>
      <c r="B28247">
        <v>0</v>
      </c>
      <c r="D28247">
        <f t="shared" si="444"/>
        <v>10</v>
      </c>
    </row>
    <row r="28248" spans="1:4" x14ac:dyDescent="0.25">
      <c r="A28248" s="2">
        <v>40473.229162731484</v>
      </c>
      <c r="B28248">
        <v>0</v>
      </c>
      <c r="D28248">
        <f t="shared" si="444"/>
        <v>10</v>
      </c>
    </row>
    <row r="28249" spans="1:4" x14ac:dyDescent="0.25">
      <c r="A28249" s="2">
        <v>40473.239579398149</v>
      </c>
      <c r="B28249">
        <v>0</v>
      </c>
      <c r="D28249">
        <f t="shared" si="444"/>
        <v>10</v>
      </c>
    </row>
    <row r="28250" spans="1:4" x14ac:dyDescent="0.25">
      <c r="A28250" s="2">
        <v>40473.249996064813</v>
      </c>
      <c r="B28250">
        <v>0</v>
      </c>
      <c r="D28250">
        <f t="shared" si="444"/>
        <v>10</v>
      </c>
    </row>
    <row r="28251" spans="1:4" x14ac:dyDescent="0.25">
      <c r="A28251" s="2">
        <v>40473.260412731484</v>
      </c>
      <c r="B28251">
        <v>0</v>
      </c>
      <c r="D28251">
        <f t="shared" si="444"/>
        <v>10</v>
      </c>
    </row>
    <row r="28252" spans="1:4" x14ac:dyDescent="0.25">
      <c r="A28252" s="2">
        <v>40473.270829398149</v>
      </c>
      <c r="B28252">
        <v>0</v>
      </c>
      <c r="D28252">
        <f t="shared" si="444"/>
        <v>10</v>
      </c>
    </row>
    <row r="28253" spans="1:4" x14ac:dyDescent="0.25">
      <c r="A28253" s="2">
        <v>40473.281246064813</v>
      </c>
      <c r="B28253">
        <v>0</v>
      </c>
      <c r="D28253">
        <f t="shared" si="444"/>
        <v>10</v>
      </c>
    </row>
    <row r="28254" spans="1:4" x14ac:dyDescent="0.25">
      <c r="A28254" s="2">
        <v>40473.291662731484</v>
      </c>
      <c r="B28254">
        <v>0</v>
      </c>
      <c r="D28254">
        <f t="shared" si="444"/>
        <v>10</v>
      </c>
    </row>
    <row r="28255" spans="1:4" x14ac:dyDescent="0.25">
      <c r="A28255" s="2">
        <v>40473.302079398149</v>
      </c>
      <c r="B28255">
        <v>0</v>
      </c>
      <c r="D28255">
        <f t="shared" si="444"/>
        <v>10</v>
      </c>
    </row>
    <row r="28256" spans="1:4" x14ac:dyDescent="0.25">
      <c r="A28256" s="2">
        <v>40473.312496064813</v>
      </c>
      <c r="B28256">
        <v>0</v>
      </c>
      <c r="D28256">
        <f t="shared" si="444"/>
        <v>10</v>
      </c>
    </row>
    <row r="28257" spans="1:4" x14ac:dyDescent="0.25">
      <c r="A28257" s="2">
        <v>40473.322912731484</v>
      </c>
      <c r="B28257">
        <v>0</v>
      </c>
      <c r="D28257">
        <f t="shared" si="444"/>
        <v>10</v>
      </c>
    </row>
    <row r="28258" spans="1:4" x14ac:dyDescent="0.25">
      <c r="A28258" s="2">
        <v>40473.333329398149</v>
      </c>
      <c r="B28258">
        <v>0</v>
      </c>
      <c r="D28258">
        <f t="shared" si="444"/>
        <v>10</v>
      </c>
    </row>
    <row r="28259" spans="1:4" x14ac:dyDescent="0.25">
      <c r="A28259" s="2">
        <v>40473.343746064813</v>
      </c>
      <c r="B28259">
        <v>0</v>
      </c>
      <c r="D28259">
        <f t="shared" si="444"/>
        <v>10</v>
      </c>
    </row>
    <row r="28260" spans="1:4" x14ac:dyDescent="0.25">
      <c r="A28260" s="2">
        <v>40473.354162731484</v>
      </c>
      <c r="B28260">
        <v>0</v>
      </c>
      <c r="D28260">
        <f t="shared" si="444"/>
        <v>10</v>
      </c>
    </row>
    <row r="28261" spans="1:4" x14ac:dyDescent="0.25">
      <c r="A28261" s="2">
        <v>40473.364579398149</v>
      </c>
      <c r="B28261">
        <v>0</v>
      </c>
      <c r="D28261">
        <f t="shared" si="444"/>
        <v>10</v>
      </c>
    </row>
    <row r="28262" spans="1:4" x14ac:dyDescent="0.25">
      <c r="A28262" s="2">
        <v>40473.374996064813</v>
      </c>
      <c r="B28262">
        <v>0</v>
      </c>
      <c r="D28262">
        <f t="shared" si="444"/>
        <v>10</v>
      </c>
    </row>
    <row r="28263" spans="1:4" x14ac:dyDescent="0.25">
      <c r="A28263" s="2">
        <v>40473.385412731484</v>
      </c>
      <c r="B28263">
        <v>107.52688172042447</v>
      </c>
      <c r="D28263">
        <f t="shared" si="444"/>
        <v>10</v>
      </c>
    </row>
    <row r="28264" spans="1:4" x14ac:dyDescent="0.25">
      <c r="A28264" s="2">
        <v>40473.395829398149</v>
      </c>
      <c r="B28264">
        <v>107.52688172042447</v>
      </c>
      <c r="D28264">
        <f t="shared" si="444"/>
        <v>10</v>
      </c>
    </row>
    <row r="28265" spans="1:4" x14ac:dyDescent="0.25">
      <c r="A28265" s="2">
        <v>40473.406246064813</v>
      </c>
      <c r="B28265">
        <v>107.52688172042447</v>
      </c>
      <c r="D28265">
        <f t="shared" si="444"/>
        <v>10</v>
      </c>
    </row>
    <row r="28266" spans="1:4" x14ac:dyDescent="0.25">
      <c r="A28266" s="2">
        <v>40473.416662731484</v>
      </c>
      <c r="B28266">
        <v>107.52688172042447</v>
      </c>
      <c r="D28266">
        <f t="shared" si="444"/>
        <v>10</v>
      </c>
    </row>
    <row r="28267" spans="1:4" x14ac:dyDescent="0.25">
      <c r="A28267" s="2">
        <v>40473.427079398149</v>
      </c>
      <c r="B28267">
        <v>107.52688172042447</v>
      </c>
      <c r="D28267">
        <f t="shared" si="444"/>
        <v>10</v>
      </c>
    </row>
    <row r="28268" spans="1:4" x14ac:dyDescent="0.25">
      <c r="A28268" s="2">
        <v>40473.437496064813</v>
      </c>
      <c r="B28268">
        <v>107.52688172042447</v>
      </c>
      <c r="D28268">
        <f t="shared" si="444"/>
        <v>10</v>
      </c>
    </row>
    <row r="28269" spans="1:4" x14ac:dyDescent="0.25">
      <c r="A28269" s="2">
        <v>40473.447912731484</v>
      </c>
      <c r="B28269">
        <v>107.52688172042447</v>
      </c>
      <c r="D28269">
        <f t="shared" si="444"/>
        <v>10</v>
      </c>
    </row>
    <row r="28270" spans="1:4" x14ac:dyDescent="0.25">
      <c r="A28270" s="2">
        <v>40473.458329398149</v>
      </c>
      <c r="B28270">
        <v>107.52688172042447</v>
      </c>
      <c r="D28270">
        <f t="shared" si="444"/>
        <v>10</v>
      </c>
    </row>
    <row r="28271" spans="1:4" x14ac:dyDescent="0.25">
      <c r="A28271" s="2">
        <v>40473.468746064813</v>
      </c>
      <c r="B28271">
        <v>107.52688172042447</v>
      </c>
      <c r="D28271">
        <f t="shared" si="444"/>
        <v>10</v>
      </c>
    </row>
    <row r="28272" spans="1:4" x14ac:dyDescent="0.25">
      <c r="A28272" s="2">
        <v>40473.479162731484</v>
      </c>
      <c r="B28272">
        <v>107.52688172042447</v>
      </c>
      <c r="D28272">
        <f t="shared" si="444"/>
        <v>10</v>
      </c>
    </row>
    <row r="28273" spans="1:4" x14ac:dyDescent="0.25">
      <c r="A28273" s="2">
        <v>40473.489579398149</v>
      </c>
      <c r="B28273">
        <v>107.52688172042447</v>
      </c>
      <c r="D28273">
        <f t="shared" si="444"/>
        <v>10</v>
      </c>
    </row>
    <row r="28274" spans="1:4" x14ac:dyDescent="0.25">
      <c r="A28274" s="2">
        <v>40473.499996064813</v>
      </c>
      <c r="B28274">
        <v>107.52688172042447</v>
      </c>
      <c r="D28274">
        <f t="shared" si="444"/>
        <v>10</v>
      </c>
    </row>
    <row r="28275" spans="1:4" x14ac:dyDescent="0.25">
      <c r="A28275" s="2">
        <v>40473.510412731484</v>
      </c>
      <c r="B28275">
        <v>107.52688172042447</v>
      </c>
      <c r="D28275">
        <f t="shared" si="444"/>
        <v>10</v>
      </c>
    </row>
    <row r="28276" spans="1:4" x14ac:dyDescent="0.25">
      <c r="A28276" s="2">
        <v>40473.520829398149</v>
      </c>
      <c r="B28276">
        <v>107.52688172042447</v>
      </c>
      <c r="D28276">
        <f t="shared" si="444"/>
        <v>10</v>
      </c>
    </row>
    <row r="28277" spans="1:4" x14ac:dyDescent="0.25">
      <c r="A28277" s="2">
        <v>40473.531246064813</v>
      </c>
      <c r="B28277">
        <v>107.52688172042447</v>
      </c>
      <c r="D28277">
        <f t="shared" si="444"/>
        <v>10</v>
      </c>
    </row>
    <row r="28278" spans="1:4" x14ac:dyDescent="0.25">
      <c r="A28278" s="2">
        <v>40473.541662731484</v>
      </c>
      <c r="B28278">
        <v>107.52688172042447</v>
      </c>
      <c r="D28278">
        <f t="shared" si="444"/>
        <v>10</v>
      </c>
    </row>
    <row r="28279" spans="1:4" x14ac:dyDescent="0.25">
      <c r="A28279" s="2">
        <v>40473.552079398149</v>
      </c>
      <c r="B28279">
        <v>107.52688172042447</v>
      </c>
      <c r="D28279">
        <f t="shared" si="444"/>
        <v>10</v>
      </c>
    </row>
    <row r="28280" spans="1:4" x14ac:dyDescent="0.25">
      <c r="A28280" s="2">
        <v>40473.562496064813</v>
      </c>
      <c r="B28280">
        <v>107.52688172042447</v>
      </c>
      <c r="D28280">
        <f t="shared" si="444"/>
        <v>10</v>
      </c>
    </row>
    <row r="28281" spans="1:4" x14ac:dyDescent="0.25">
      <c r="A28281" s="2">
        <v>40473.572912731484</v>
      </c>
      <c r="B28281">
        <v>107.52688172042447</v>
      </c>
      <c r="D28281">
        <f t="shared" si="444"/>
        <v>10</v>
      </c>
    </row>
    <row r="28282" spans="1:4" x14ac:dyDescent="0.25">
      <c r="A28282" s="2">
        <v>40473.583329398149</v>
      </c>
      <c r="B28282">
        <v>107.52688172042447</v>
      </c>
      <c r="D28282">
        <f t="shared" si="444"/>
        <v>10</v>
      </c>
    </row>
    <row r="28283" spans="1:4" x14ac:dyDescent="0.25">
      <c r="A28283" s="2">
        <v>40473.593746064813</v>
      </c>
      <c r="B28283">
        <v>107.52688172042447</v>
      </c>
      <c r="D28283">
        <f t="shared" si="444"/>
        <v>10</v>
      </c>
    </row>
    <row r="28284" spans="1:4" x14ac:dyDescent="0.25">
      <c r="A28284" s="2">
        <v>40473.604162731484</v>
      </c>
      <c r="B28284">
        <v>107.52688172042447</v>
      </c>
      <c r="D28284">
        <f t="shared" si="444"/>
        <v>10</v>
      </c>
    </row>
    <row r="28285" spans="1:4" x14ac:dyDescent="0.25">
      <c r="A28285" s="2">
        <v>40473.614579398149</v>
      </c>
      <c r="B28285">
        <v>107.52688172042447</v>
      </c>
      <c r="D28285">
        <f t="shared" si="444"/>
        <v>10</v>
      </c>
    </row>
    <row r="28286" spans="1:4" x14ac:dyDescent="0.25">
      <c r="A28286" s="2">
        <v>40473.624996064813</v>
      </c>
      <c r="B28286">
        <v>107.52688172042447</v>
      </c>
      <c r="D28286">
        <f t="shared" si="444"/>
        <v>10</v>
      </c>
    </row>
    <row r="28287" spans="1:4" x14ac:dyDescent="0.25">
      <c r="A28287" s="2">
        <v>40473.635412731484</v>
      </c>
      <c r="B28287">
        <v>0</v>
      </c>
      <c r="D28287">
        <f t="shared" si="444"/>
        <v>10</v>
      </c>
    </row>
    <row r="28288" spans="1:4" x14ac:dyDescent="0.25">
      <c r="A28288" s="2">
        <v>40473.645829398149</v>
      </c>
      <c r="B28288">
        <v>0</v>
      </c>
      <c r="D28288">
        <f t="shared" si="444"/>
        <v>10</v>
      </c>
    </row>
    <row r="28289" spans="1:4" x14ac:dyDescent="0.25">
      <c r="A28289" s="2">
        <v>40473.656246064813</v>
      </c>
      <c r="B28289">
        <v>0</v>
      </c>
      <c r="D28289">
        <f t="shared" si="444"/>
        <v>10</v>
      </c>
    </row>
    <row r="28290" spans="1:4" x14ac:dyDescent="0.25">
      <c r="A28290" s="2">
        <v>40473.666662731484</v>
      </c>
      <c r="B28290">
        <v>0</v>
      </c>
      <c r="D28290">
        <f t="shared" si="444"/>
        <v>10</v>
      </c>
    </row>
    <row r="28291" spans="1:4" x14ac:dyDescent="0.25">
      <c r="A28291" s="2">
        <v>40473.677079398149</v>
      </c>
      <c r="B28291">
        <v>0</v>
      </c>
      <c r="D28291">
        <f t="shared" ref="D28291:D28354" si="445">MONTH(A28291)</f>
        <v>10</v>
      </c>
    </row>
    <row r="28292" spans="1:4" x14ac:dyDescent="0.25">
      <c r="A28292" s="2">
        <v>40473.687496064813</v>
      </c>
      <c r="B28292">
        <v>0</v>
      </c>
      <c r="D28292">
        <f t="shared" si="445"/>
        <v>10</v>
      </c>
    </row>
    <row r="28293" spans="1:4" x14ac:dyDescent="0.25">
      <c r="A28293" s="2">
        <v>40473.697912731484</v>
      </c>
      <c r="B28293">
        <v>0</v>
      </c>
      <c r="D28293">
        <f t="shared" si="445"/>
        <v>10</v>
      </c>
    </row>
    <row r="28294" spans="1:4" x14ac:dyDescent="0.25">
      <c r="A28294" s="2">
        <v>40473.708329398149</v>
      </c>
      <c r="B28294">
        <v>0</v>
      </c>
      <c r="D28294">
        <f t="shared" si="445"/>
        <v>10</v>
      </c>
    </row>
    <row r="28295" spans="1:4" x14ac:dyDescent="0.25">
      <c r="A28295" s="2">
        <v>40473.718746064813</v>
      </c>
      <c r="B28295">
        <v>0</v>
      </c>
      <c r="D28295">
        <f t="shared" si="445"/>
        <v>10</v>
      </c>
    </row>
    <row r="28296" spans="1:4" x14ac:dyDescent="0.25">
      <c r="A28296" s="2">
        <v>40473.729162731484</v>
      </c>
      <c r="B28296">
        <v>0</v>
      </c>
      <c r="D28296">
        <f t="shared" si="445"/>
        <v>10</v>
      </c>
    </row>
    <row r="28297" spans="1:4" x14ac:dyDescent="0.25">
      <c r="A28297" s="2">
        <v>40473.739579398149</v>
      </c>
      <c r="B28297">
        <v>0</v>
      </c>
      <c r="D28297">
        <f t="shared" si="445"/>
        <v>10</v>
      </c>
    </row>
    <row r="28298" spans="1:4" x14ac:dyDescent="0.25">
      <c r="A28298" s="2">
        <v>40473.749996064813</v>
      </c>
      <c r="B28298">
        <v>0</v>
      </c>
      <c r="D28298">
        <f t="shared" si="445"/>
        <v>10</v>
      </c>
    </row>
    <row r="28299" spans="1:4" x14ac:dyDescent="0.25">
      <c r="A28299" s="2">
        <v>40473.760412731484</v>
      </c>
      <c r="B28299">
        <v>0</v>
      </c>
      <c r="D28299">
        <f t="shared" si="445"/>
        <v>10</v>
      </c>
    </row>
    <row r="28300" spans="1:4" x14ac:dyDescent="0.25">
      <c r="A28300" s="2">
        <v>40473.770829398149</v>
      </c>
      <c r="B28300">
        <v>0</v>
      </c>
      <c r="D28300">
        <f t="shared" si="445"/>
        <v>10</v>
      </c>
    </row>
    <row r="28301" spans="1:4" x14ac:dyDescent="0.25">
      <c r="A28301" s="2">
        <v>40473.781246064813</v>
      </c>
      <c r="B28301">
        <v>0</v>
      </c>
      <c r="D28301">
        <f t="shared" si="445"/>
        <v>10</v>
      </c>
    </row>
    <row r="28302" spans="1:4" x14ac:dyDescent="0.25">
      <c r="A28302" s="2">
        <v>40473.791662731484</v>
      </c>
      <c r="B28302">
        <v>0</v>
      </c>
      <c r="D28302">
        <f t="shared" si="445"/>
        <v>10</v>
      </c>
    </row>
    <row r="28303" spans="1:4" x14ac:dyDescent="0.25">
      <c r="A28303" s="2">
        <v>40473.802079398149</v>
      </c>
      <c r="B28303">
        <v>0</v>
      </c>
      <c r="D28303">
        <f t="shared" si="445"/>
        <v>10</v>
      </c>
    </row>
    <row r="28304" spans="1:4" x14ac:dyDescent="0.25">
      <c r="A28304" s="2">
        <v>40473.812496064813</v>
      </c>
      <c r="B28304">
        <v>0</v>
      </c>
      <c r="D28304">
        <f t="shared" si="445"/>
        <v>10</v>
      </c>
    </row>
    <row r="28305" spans="1:4" x14ac:dyDescent="0.25">
      <c r="A28305" s="2">
        <v>40473.822912731484</v>
      </c>
      <c r="B28305">
        <v>0</v>
      </c>
      <c r="D28305">
        <f t="shared" si="445"/>
        <v>10</v>
      </c>
    </row>
    <row r="28306" spans="1:4" x14ac:dyDescent="0.25">
      <c r="A28306" s="2">
        <v>40473.833329398149</v>
      </c>
      <c r="B28306">
        <v>0</v>
      </c>
      <c r="D28306">
        <f t="shared" si="445"/>
        <v>10</v>
      </c>
    </row>
    <row r="28307" spans="1:4" x14ac:dyDescent="0.25">
      <c r="A28307" s="2">
        <v>40473.843746064813</v>
      </c>
      <c r="B28307">
        <v>0</v>
      </c>
      <c r="D28307">
        <f t="shared" si="445"/>
        <v>10</v>
      </c>
    </row>
    <row r="28308" spans="1:4" x14ac:dyDescent="0.25">
      <c r="A28308" s="2">
        <v>40473.854162731484</v>
      </c>
      <c r="B28308">
        <v>0</v>
      </c>
      <c r="D28308">
        <f t="shared" si="445"/>
        <v>10</v>
      </c>
    </row>
    <row r="28309" spans="1:4" x14ac:dyDescent="0.25">
      <c r="A28309" s="2">
        <v>40473.864579398149</v>
      </c>
      <c r="B28309">
        <v>0</v>
      </c>
      <c r="D28309">
        <f t="shared" si="445"/>
        <v>10</v>
      </c>
    </row>
    <row r="28310" spans="1:4" x14ac:dyDescent="0.25">
      <c r="A28310" s="2">
        <v>40473.874996064813</v>
      </c>
      <c r="B28310">
        <v>0</v>
      </c>
      <c r="D28310">
        <f t="shared" si="445"/>
        <v>10</v>
      </c>
    </row>
    <row r="28311" spans="1:4" x14ac:dyDescent="0.25">
      <c r="A28311" s="2">
        <v>40473.885412731484</v>
      </c>
      <c r="B28311">
        <v>0</v>
      </c>
      <c r="D28311">
        <f t="shared" si="445"/>
        <v>10</v>
      </c>
    </row>
    <row r="28312" spans="1:4" x14ac:dyDescent="0.25">
      <c r="A28312" s="2">
        <v>40473.895829398149</v>
      </c>
      <c r="B28312">
        <v>0</v>
      </c>
      <c r="D28312">
        <f t="shared" si="445"/>
        <v>10</v>
      </c>
    </row>
    <row r="28313" spans="1:4" x14ac:dyDescent="0.25">
      <c r="A28313" s="2">
        <v>40473.906246064813</v>
      </c>
      <c r="B28313">
        <v>0</v>
      </c>
      <c r="D28313">
        <f t="shared" si="445"/>
        <v>10</v>
      </c>
    </row>
    <row r="28314" spans="1:4" x14ac:dyDescent="0.25">
      <c r="A28314" s="2">
        <v>40473.916662731484</v>
      </c>
      <c r="B28314">
        <v>0</v>
      </c>
      <c r="D28314">
        <f t="shared" si="445"/>
        <v>10</v>
      </c>
    </row>
    <row r="28315" spans="1:4" x14ac:dyDescent="0.25">
      <c r="A28315" s="2">
        <v>40473.927079398149</v>
      </c>
      <c r="B28315">
        <v>0</v>
      </c>
      <c r="D28315">
        <f t="shared" si="445"/>
        <v>10</v>
      </c>
    </row>
    <row r="28316" spans="1:4" x14ac:dyDescent="0.25">
      <c r="A28316" s="2">
        <v>40473.937496064813</v>
      </c>
      <c r="B28316">
        <v>0</v>
      </c>
      <c r="D28316">
        <f t="shared" si="445"/>
        <v>10</v>
      </c>
    </row>
    <row r="28317" spans="1:4" x14ac:dyDescent="0.25">
      <c r="A28317" s="2">
        <v>40473.947912731484</v>
      </c>
      <c r="B28317">
        <v>0</v>
      </c>
      <c r="D28317">
        <f t="shared" si="445"/>
        <v>10</v>
      </c>
    </row>
    <row r="28318" spans="1:4" x14ac:dyDescent="0.25">
      <c r="A28318" s="2">
        <v>40473.958329398149</v>
      </c>
      <c r="B28318">
        <v>0</v>
      </c>
      <c r="D28318">
        <f t="shared" si="445"/>
        <v>10</v>
      </c>
    </row>
    <row r="28319" spans="1:4" x14ac:dyDescent="0.25">
      <c r="A28319" s="2">
        <v>40473.968746064813</v>
      </c>
      <c r="B28319">
        <v>0</v>
      </c>
      <c r="D28319">
        <f t="shared" si="445"/>
        <v>10</v>
      </c>
    </row>
    <row r="28320" spans="1:4" x14ac:dyDescent="0.25">
      <c r="A28320" s="2">
        <v>40473.979162731484</v>
      </c>
      <c r="B28320">
        <v>0</v>
      </c>
      <c r="D28320">
        <f t="shared" si="445"/>
        <v>10</v>
      </c>
    </row>
    <row r="28321" spans="1:4" x14ac:dyDescent="0.25">
      <c r="A28321" s="2">
        <v>40473.989579398149</v>
      </c>
      <c r="B28321">
        <v>0</v>
      </c>
      <c r="D28321">
        <f t="shared" si="445"/>
        <v>10</v>
      </c>
    </row>
    <row r="28322" spans="1:4" x14ac:dyDescent="0.25">
      <c r="A28322" s="2">
        <v>40473.999996064813</v>
      </c>
      <c r="B28322">
        <v>0</v>
      </c>
      <c r="D28322">
        <f t="shared" si="445"/>
        <v>10</v>
      </c>
    </row>
    <row r="28323" spans="1:4" x14ac:dyDescent="0.25">
      <c r="A28323" s="2">
        <v>40474.010412731484</v>
      </c>
      <c r="B28323">
        <v>0</v>
      </c>
      <c r="D28323">
        <f t="shared" si="445"/>
        <v>10</v>
      </c>
    </row>
    <row r="28324" spans="1:4" x14ac:dyDescent="0.25">
      <c r="A28324" s="2">
        <v>40474.020829398149</v>
      </c>
      <c r="B28324">
        <v>0</v>
      </c>
      <c r="D28324">
        <f t="shared" si="445"/>
        <v>10</v>
      </c>
    </row>
    <row r="28325" spans="1:4" x14ac:dyDescent="0.25">
      <c r="A28325" s="2">
        <v>40474.031246064813</v>
      </c>
      <c r="B28325">
        <v>0</v>
      </c>
      <c r="D28325">
        <f t="shared" si="445"/>
        <v>10</v>
      </c>
    </row>
    <row r="28326" spans="1:4" x14ac:dyDescent="0.25">
      <c r="A28326" s="2">
        <v>40474.041662731484</v>
      </c>
      <c r="B28326">
        <v>0</v>
      </c>
      <c r="D28326">
        <f t="shared" si="445"/>
        <v>10</v>
      </c>
    </row>
    <row r="28327" spans="1:4" x14ac:dyDescent="0.25">
      <c r="A28327" s="2">
        <v>40474.052079398149</v>
      </c>
      <c r="B28327">
        <v>0</v>
      </c>
      <c r="D28327">
        <f t="shared" si="445"/>
        <v>10</v>
      </c>
    </row>
    <row r="28328" spans="1:4" x14ac:dyDescent="0.25">
      <c r="A28328" s="2">
        <v>40474.062496064813</v>
      </c>
      <c r="B28328">
        <v>0</v>
      </c>
      <c r="D28328">
        <f t="shared" si="445"/>
        <v>10</v>
      </c>
    </row>
    <row r="28329" spans="1:4" x14ac:dyDescent="0.25">
      <c r="A28329" s="2">
        <v>40474.072912731484</v>
      </c>
      <c r="B28329">
        <v>0</v>
      </c>
      <c r="D28329">
        <f t="shared" si="445"/>
        <v>10</v>
      </c>
    </row>
    <row r="28330" spans="1:4" x14ac:dyDescent="0.25">
      <c r="A28330" s="2">
        <v>40474.083329398149</v>
      </c>
      <c r="B28330">
        <v>0</v>
      </c>
      <c r="D28330">
        <f t="shared" si="445"/>
        <v>10</v>
      </c>
    </row>
    <row r="28331" spans="1:4" x14ac:dyDescent="0.25">
      <c r="A28331" s="2">
        <v>40474.093746064813</v>
      </c>
      <c r="B28331">
        <v>0</v>
      </c>
      <c r="D28331">
        <f t="shared" si="445"/>
        <v>10</v>
      </c>
    </row>
    <row r="28332" spans="1:4" x14ac:dyDescent="0.25">
      <c r="A28332" s="2">
        <v>40474.104162731484</v>
      </c>
      <c r="B28332">
        <v>0</v>
      </c>
      <c r="D28332">
        <f t="shared" si="445"/>
        <v>10</v>
      </c>
    </row>
    <row r="28333" spans="1:4" x14ac:dyDescent="0.25">
      <c r="A28333" s="2">
        <v>40474.114579398149</v>
      </c>
      <c r="B28333">
        <v>0</v>
      </c>
      <c r="D28333">
        <f t="shared" si="445"/>
        <v>10</v>
      </c>
    </row>
    <row r="28334" spans="1:4" x14ac:dyDescent="0.25">
      <c r="A28334" s="2">
        <v>40474.124996064813</v>
      </c>
      <c r="B28334">
        <v>0</v>
      </c>
      <c r="D28334">
        <f t="shared" si="445"/>
        <v>10</v>
      </c>
    </row>
    <row r="28335" spans="1:4" x14ac:dyDescent="0.25">
      <c r="A28335" s="2">
        <v>40474.135412731484</v>
      </c>
      <c r="B28335">
        <v>0</v>
      </c>
      <c r="D28335">
        <f t="shared" si="445"/>
        <v>10</v>
      </c>
    </row>
    <row r="28336" spans="1:4" x14ac:dyDescent="0.25">
      <c r="A28336" s="2">
        <v>40474.145829398149</v>
      </c>
      <c r="B28336">
        <v>0</v>
      </c>
      <c r="D28336">
        <f t="shared" si="445"/>
        <v>10</v>
      </c>
    </row>
    <row r="28337" spans="1:4" x14ac:dyDescent="0.25">
      <c r="A28337" s="2">
        <v>40474.156246064813</v>
      </c>
      <c r="B28337">
        <v>0</v>
      </c>
      <c r="D28337">
        <f t="shared" si="445"/>
        <v>10</v>
      </c>
    </row>
    <row r="28338" spans="1:4" x14ac:dyDescent="0.25">
      <c r="A28338" s="2">
        <v>40474.166662731484</v>
      </c>
      <c r="B28338">
        <v>0</v>
      </c>
      <c r="D28338">
        <f t="shared" si="445"/>
        <v>10</v>
      </c>
    </row>
    <row r="28339" spans="1:4" x14ac:dyDescent="0.25">
      <c r="A28339" s="2">
        <v>40474.177079398149</v>
      </c>
      <c r="B28339">
        <v>0</v>
      </c>
      <c r="D28339">
        <f t="shared" si="445"/>
        <v>10</v>
      </c>
    </row>
    <row r="28340" spans="1:4" x14ac:dyDescent="0.25">
      <c r="A28340" s="2">
        <v>40474.187496064813</v>
      </c>
      <c r="B28340">
        <v>0</v>
      </c>
      <c r="D28340">
        <f t="shared" si="445"/>
        <v>10</v>
      </c>
    </row>
    <row r="28341" spans="1:4" x14ac:dyDescent="0.25">
      <c r="A28341" s="2">
        <v>40474.197912731484</v>
      </c>
      <c r="B28341">
        <v>0</v>
      </c>
      <c r="D28341">
        <f t="shared" si="445"/>
        <v>10</v>
      </c>
    </row>
    <row r="28342" spans="1:4" x14ac:dyDescent="0.25">
      <c r="A28342" s="2">
        <v>40474.208329398149</v>
      </c>
      <c r="B28342">
        <v>0</v>
      </c>
      <c r="D28342">
        <f t="shared" si="445"/>
        <v>10</v>
      </c>
    </row>
    <row r="28343" spans="1:4" x14ac:dyDescent="0.25">
      <c r="A28343" s="2">
        <v>40474.218746064813</v>
      </c>
      <c r="B28343">
        <v>0</v>
      </c>
      <c r="D28343">
        <f t="shared" si="445"/>
        <v>10</v>
      </c>
    </row>
    <row r="28344" spans="1:4" x14ac:dyDescent="0.25">
      <c r="A28344" s="2">
        <v>40474.229162731484</v>
      </c>
      <c r="B28344">
        <v>0</v>
      </c>
      <c r="D28344">
        <f t="shared" si="445"/>
        <v>10</v>
      </c>
    </row>
    <row r="28345" spans="1:4" x14ac:dyDescent="0.25">
      <c r="A28345" s="2">
        <v>40474.239579398149</v>
      </c>
      <c r="B28345">
        <v>0</v>
      </c>
      <c r="D28345">
        <f t="shared" si="445"/>
        <v>10</v>
      </c>
    </row>
    <row r="28346" spans="1:4" x14ac:dyDescent="0.25">
      <c r="A28346" s="2">
        <v>40474.249996064813</v>
      </c>
      <c r="B28346">
        <v>0</v>
      </c>
      <c r="D28346">
        <f t="shared" si="445"/>
        <v>10</v>
      </c>
    </row>
    <row r="28347" spans="1:4" x14ac:dyDescent="0.25">
      <c r="A28347" s="2">
        <v>40474.260412731484</v>
      </c>
      <c r="B28347">
        <v>0</v>
      </c>
      <c r="D28347">
        <f t="shared" si="445"/>
        <v>10</v>
      </c>
    </row>
    <row r="28348" spans="1:4" x14ac:dyDescent="0.25">
      <c r="A28348" s="2">
        <v>40474.270829398149</v>
      </c>
      <c r="B28348">
        <v>0</v>
      </c>
      <c r="D28348">
        <f t="shared" si="445"/>
        <v>10</v>
      </c>
    </row>
    <row r="28349" spans="1:4" x14ac:dyDescent="0.25">
      <c r="A28349" s="2">
        <v>40474.281246064813</v>
      </c>
      <c r="B28349">
        <v>0</v>
      </c>
      <c r="D28349">
        <f t="shared" si="445"/>
        <v>10</v>
      </c>
    </row>
    <row r="28350" spans="1:4" x14ac:dyDescent="0.25">
      <c r="A28350" s="2">
        <v>40474.291662731484</v>
      </c>
      <c r="B28350">
        <v>0</v>
      </c>
      <c r="D28350">
        <f t="shared" si="445"/>
        <v>10</v>
      </c>
    </row>
    <row r="28351" spans="1:4" x14ac:dyDescent="0.25">
      <c r="A28351" s="2">
        <v>40474.302079398149</v>
      </c>
      <c r="B28351">
        <v>0</v>
      </c>
      <c r="D28351">
        <f t="shared" si="445"/>
        <v>10</v>
      </c>
    </row>
    <row r="28352" spans="1:4" x14ac:dyDescent="0.25">
      <c r="A28352" s="2">
        <v>40474.312496064813</v>
      </c>
      <c r="B28352">
        <v>0</v>
      </c>
      <c r="D28352">
        <f t="shared" si="445"/>
        <v>10</v>
      </c>
    </row>
    <row r="28353" spans="1:4" x14ac:dyDescent="0.25">
      <c r="A28353" s="2">
        <v>40474.322912731484</v>
      </c>
      <c r="B28353">
        <v>0</v>
      </c>
      <c r="D28353">
        <f t="shared" si="445"/>
        <v>10</v>
      </c>
    </row>
    <row r="28354" spans="1:4" x14ac:dyDescent="0.25">
      <c r="A28354" s="2">
        <v>40474.333329398149</v>
      </c>
      <c r="B28354">
        <v>0</v>
      </c>
      <c r="D28354">
        <f t="shared" si="445"/>
        <v>10</v>
      </c>
    </row>
    <row r="28355" spans="1:4" x14ac:dyDescent="0.25">
      <c r="A28355" s="2">
        <v>40474.343746064813</v>
      </c>
      <c r="B28355">
        <v>0</v>
      </c>
      <c r="D28355">
        <f t="shared" ref="D28355:D28418" si="446">MONTH(A28355)</f>
        <v>10</v>
      </c>
    </row>
    <row r="28356" spans="1:4" x14ac:dyDescent="0.25">
      <c r="A28356" s="2">
        <v>40474.354162731484</v>
      </c>
      <c r="B28356">
        <v>0</v>
      </c>
      <c r="D28356">
        <f t="shared" si="446"/>
        <v>10</v>
      </c>
    </row>
    <row r="28357" spans="1:4" x14ac:dyDescent="0.25">
      <c r="A28357" s="2">
        <v>40474.364579398149</v>
      </c>
      <c r="B28357">
        <v>0</v>
      </c>
      <c r="D28357">
        <f t="shared" si="446"/>
        <v>10</v>
      </c>
    </row>
    <row r="28358" spans="1:4" x14ac:dyDescent="0.25">
      <c r="A28358" s="2">
        <v>40474.374996064813</v>
      </c>
      <c r="B28358">
        <v>0</v>
      </c>
      <c r="D28358">
        <f t="shared" si="446"/>
        <v>10</v>
      </c>
    </row>
    <row r="28359" spans="1:4" x14ac:dyDescent="0.25">
      <c r="A28359" s="2">
        <v>40474.385412731484</v>
      </c>
      <c r="B28359">
        <v>107.52688172042447</v>
      </c>
      <c r="D28359">
        <f t="shared" si="446"/>
        <v>10</v>
      </c>
    </row>
    <row r="28360" spans="1:4" x14ac:dyDescent="0.25">
      <c r="A28360" s="2">
        <v>40474.395829398149</v>
      </c>
      <c r="B28360">
        <v>107.52688172042447</v>
      </c>
      <c r="D28360">
        <f t="shared" si="446"/>
        <v>10</v>
      </c>
    </row>
    <row r="28361" spans="1:4" x14ac:dyDescent="0.25">
      <c r="A28361" s="2">
        <v>40474.406246064813</v>
      </c>
      <c r="B28361">
        <v>107.52688172042447</v>
      </c>
      <c r="D28361">
        <f t="shared" si="446"/>
        <v>10</v>
      </c>
    </row>
    <row r="28362" spans="1:4" x14ac:dyDescent="0.25">
      <c r="A28362" s="2">
        <v>40474.416662731484</v>
      </c>
      <c r="B28362">
        <v>107.52688172042447</v>
      </c>
      <c r="D28362">
        <f t="shared" si="446"/>
        <v>10</v>
      </c>
    </row>
    <row r="28363" spans="1:4" x14ac:dyDescent="0.25">
      <c r="A28363" s="2">
        <v>40474.427079398149</v>
      </c>
      <c r="B28363">
        <v>107.52688172042447</v>
      </c>
      <c r="D28363">
        <f t="shared" si="446"/>
        <v>10</v>
      </c>
    </row>
    <row r="28364" spans="1:4" x14ac:dyDescent="0.25">
      <c r="A28364" s="2">
        <v>40474.437496064813</v>
      </c>
      <c r="B28364">
        <v>107.52688172042447</v>
      </c>
      <c r="D28364">
        <f t="shared" si="446"/>
        <v>10</v>
      </c>
    </row>
    <row r="28365" spans="1:4" x14ac:dyDescent="0.25">
      <c r="A28365" s="2">
        <v>40474.447912731484</v>
      </c>
      <c r="B28365">
        <v>107.52688172042447</v>
      </c>
      <c r="D28365">
        <f t="shared" si="446"/>
        <v>10</v>
      </c>
    </row>
    <row r="28366" spans="1:4" x14ac:dyDescent="0.25">
      <c r="A28366" s="2">
        <v>40474.458329398149</v>
      </c>
      <c r="B28366">
        <v>107.52688172042447</v>
      </c>
      <c r="D28366">
        <f t="shared" si="446"/>
        <v>10</v>
      </c>
    </row>
    <row r="28367" spans="1:4" x14ac:dyDescent="0.25">
      <c r="A28367" s="2">
        <v>40474.468746064813</v>
      </c>
      <c r="B28367">
        <v>107.52688172042447</v>
      </c>
      <c r="D28367">
        <f t="shared" si="446"/>
        <v>10</v>
      </c>
    </row>
    <row r="28368" spans="1:4" x14ac:dyDescent="0.25">
      <c r="A28368" s="2">
        <v>40474.479162731484</v>
      </c>
      <c r="B28368">
        <v>107.52688172042447</v>
      </c>
      <c r="D28368">
        <f t="shared" si="446"/>
        <v>10</v>
      </c>
    </row>
    <row r="28369" spans="1:4" x14ac:dyDescent="0.25">
      <c r="A28369" s="2">
        <v>40474.489579398149</v>
      </c>
      <c r="B28369">
        <v>107.52688172042447</v>
      </c>
      <c r="D28369">
        <f t="shared" si="446"/>
        <v>10</v>
      </c>
    </row>
    <row r="28370" spans="1:4" x14ac:dyDescent="0.25">
      <c r="A28370" s="2">
        <v>40474.499996064813</v>
      </c>
      <c r="B28370">
        <v>107.52688172042447</v>
      </c>
      <c r="D28370">
        <f t="shared" si="446"/>
        <v>10</v>
      </c>
    </row>
    <row r="28371" spans="1:4" x14ac:dyDescent="0.25">
      <c r="A28371" s="2">
        <v>40474.510412731484</v>
      </c>
      <c r="B28371">
        <v>107.52688172042447</v>
      </c>
      <c r="D28371">
        <f t="shared" si="446"/>
        <v>10</v>
      </c>
    </row>
    <row r="28372" spans="1:4" x14ac:dyDescent="0.25">
      <c r="A28372" s="2">
        <v>40474.520829398149</v>
      </c>
      <c r="B28372">
        <v>107.52688172042447</v>
      </c>
      <c r="D28372">
        <f t="shared" si="446"/>
        <v>10</v>
      </c>
    </row>
    <row r="28373" spans="1:4" x14ac:dyDescent="0.25">
      <c r="A28373" s="2">
        <v>40474.531246064813</v>
      </c>
      <c r="B28373">
        <v>107.52688172042447</v>
      </c>
      <c r="D28373">
        <f t="shared" si="446"/>
        <v>10</v>
      </c>
    </row>
    <row r="28374" spans="1:4" x14ac:dyDescent="0.25">
      <c r="A28374" s="2">
        <v>40474.541662731484</v>
      </c>
      <c r="B28374">
        <v>107.52688172042447</v>
      </c>
      <c r="D28374">
        <f t="shared" si="446"/>
        <v>10</v>
      </c>
    </row>
    <row r="28375" spans="1:4" x14ac:dyDescent="0.25">
      <c r="A28375" s="2">
        <v>40474.552079398149</v>
      </c>
      <c r="B28375">
        <v>107.52688172042447</v>
      </c>
      <c r="D28375">
        <f t="shared" si="446"/>
        <v>10</v>
      </c>
    </row>
    <row r="28376" spans="1:4" x14ac:dyDescent="0.25">
      <c r="A28376" s="2">
        <v>40474.562496064813</v>
      </c>
      <c r="B28376">
        <v>107.52688172042447</v>
      </c>
      <c r="D28376">
        <f t="shared" si="446"/>
        <v>10</v>
      </c>
    </row>
    <row r="28377" spans="1:4" x14ac:dyDescent="0.25">
      <c r="A28377" s="2">
        <v>40474.572912731484</v>
      </c>
      <c r="B28377">
        <v>107.52688172042447</v>
      </c>
      <c r="D28377">
        <f t="shared" si="446"/>
        <v>10</v>
      </c>
    </row>
    <row r="28378" spans="1:4" x14ac:dyDescent="0.25">
      <c r="A28378" s="2">
        <v>40474.583329398149</v>
      </c>
      <c r="B28378">
        <v>107.52688172042447</v>
      </c>
      <c r="D28378">
        <f t="shared" si="446"/>
        <v>10</v>
      </c>
    </row>
    <row r="28379" spans="1:4" x14ac:dyDescent="0.25">
      <c r="A28379" s="2">
        <v>40474.593746064813</v>
      </c>
      <c r="B28379">
        <v>107.52688172042447</v>
      </c>
      <c r="D28379">
        <f t="shared" si="446"/>
        <v>10</v>
      </c>
    </row>
    <row r="28380" spans="1:4" x14ac:dyDescent="0.25">
      <c r="A28380" s="2">
        <v>40474.604162731484</v>
      </c>
      <c r="B28380">
        <v>107.52688172042447</v>
      </c>
      <c r="D28380">
        <f t="shared" si="446"/>
        <v>10</v>
      </c>
    </row>
    <row r="28381" spans="1:4" x14ac:dyDescent="0.25">
      <c r="A28381" s="2">
        <v>40474.614579398149</v>
      </c>
      <c r="B28381">
        <v>107.52688172042447</v>
      </c>
      <c r="D28381">
        <f t="shared" si="446"/>
        <v>10</v>
      </c>
    </row>
    <row r="28382" spans="1:4" x14ac:dyDescent="0.25">
      <c r="A28382" s="2">
        <v>40474.624996064813</v>
      </c>
      <c r="B28382">
        <v>107.52688172042447</v>
      </c>
      <c r="D28382">
        <f t="shared" si="446"/>
        <v>10</v>
      </c>
    </row>
    <row r="28383" spans="1:4" x14ac:dyDescent="0.25">
      <c r="A28383" s="2">
        <v>40474.635412731484</v>
      </c>
      <c r="B28383">
        <v>0</v>
      </c>
      <c r="D28383">
        <f t="shared" si="446"/>
        <v>10</v>
      </c>
    </row>
    <row r="28384" spans="1:4" x14ac:dyDescent="0.25">
      <c r="A28384" s="2">
        <v>40474.645829398149</v>
      </c>
      <c r="B28384">
        <v>0</v>
      </c>
      <c r="D28384">
        <f t="shared" si="446"/>
        <v>10</v>
      </c>
    </row>
    <row r="28385" spans="1:4" x14ac:dyDescent="0.25">
      <c r="A28385" s="2">
        <v>40474.656246064813</v>
      </c>
      <c r="B28385">
        <v>0</v>
      </c>
      <c r="D28385">
        <f t="shared" si="446"/>
        <v>10</v>
      </c>
    </row>
    <row r="28386" spans="1:4" x14ac:dyDescent="0.25">
      <c r="A28386" s="2">
        <v>40474.666662731484</v>
      </c>
      <c r="B28386">
        <v>0</v>
      </c>
      <c r="D28386">
        <f t="shared" si="446"/>
        <v>10</v>
      </c>
    </row>
    <row r="28387" spans="1:4" x14ac:dyDescent="0.25">
      <c r="A28387" s="2">
        <v>40474.677079398149</v>
      </c>
      <c r="B28387">
        <v>0</v>
      </c>
      <c r="D28387">
        <f t="shared" si="446"/>
        <v>10</v>
      </c>
    </row>
    <row r="28388" spans="1:4" x14ac:dyDescent="0.25">
      <c r="A28388" s="2">
        <v>40474.687496064813</v>
      </c>
      <c r="B28388">
        <v>0</v>
      </c>
      <c r="D28388">
        <f t="shared" si="446"/>
        <v>10</v>
      </c>
    </row>
    <row r="28389" spans="1:4" x14ac:dyDescent="0.25">
      <c r="A28389" s="2">
        <v>40474.697912731484</v>
      </c>
      <c r="B28389">
        <v>0</v>
      </c>
      <c r="D28389">
        <f t="shared" si="446"/>
        <v>10</v>
      </c>
    </row>
    <row r="28390" spans="1:4" x14ac:dyDescent="0.25">
      <c r="A28390" s="2">
        <v>40474.708329398149</v>
      </c>
      <c r="B28390">
        <v>0</v>
      </c>
      <c r="D28390">
        <f t="shared" si="446"/>
        <v>10</v>
      </c>
    </row>
    <row r="28391" spans="1:4" x14ac:dyDescent="0.25">
      <c r="A28391" s="2">
        <v>40474.718746064813</v>
      </c>
      <c r="B28391">
        <v>0</v>
      </c>
      <c r="D28391">
        <f t="shared" si="446"/>
        <v>10</v>
      </c>
    </row>
    <row r="28392" spans="1:4" x14ac:dyDescent="0.25">
      <c r="A28392" s="2">
        <v>40474.729162731484</v>
      </c>
      <c r="B28392">
        <v>0</v>
      </c>
      <c r="D28392">
        <f t="shared" si="446"/>
        <v>10</v>
      </c>
    </row>
    <row r="28393" spans="1:4" x14ac:dyDescent="0.25">
      <c r="A28393" s="2">
        <v>40474.739579398149</v>
      </c>
      <c r="B28393">
        <v>0</v>
      </c>
      <c r="D28393">
        <f t="shared" si="446"/>
        <v>10</v>
      </c>
    </row>
    <row r="28394" spans="1:4" x14ac:dyDescent="0.25">
      <c r="A28394" s="2">
        <v>40474.749996064813</v>
      </c>
      <c r="B28394">
        <v>0</v>
      </c>
      <c r="D28394">
        <f t="shared" si="446"/>
        <v>10</v>
      </c>
    </row>
    <row r="28395" spans="1:4" x14ac:dyDescent="0.25">
      <c r="A28395" s="2">
        <v>40474.760412731484</v>
      </c>
      <c r="B28395">
        <v>0</v>
      </c>
      <c r="D28395">
        <f t="shared" si="446"/>
        <v>10</v>
      </c>
    </row>
    <row r="28396" spans="1:4" x14ac:dyDescent="0.25">
      <c r="A28396" s="2">
        <v>40474.770829398149</v>
      </c>
      <c r="B28396">
        <v>0</v>
      </c>
      <c r="D28396">
        <f t="shared" si="446"/>
        <v>10</v>
      </c>
    </row>
    <row r="28397" spans="1:4" x14ac:dyDescent="0.25">
      <c r="A28397" s="2">
        <v>40474.781246064813</v>
      </c>
      <c r="B28397">
        <v>0</v>
      </c>
      <c r="D28397">
        <f t="shared" si="446"/>
        <v>10</v>
      </c>
    </row>
    <row r="28398" spans="1:4" x14ac:dyDescent="0.25">
      <c r="A28398" s="2">
        <v>40474.791662731484</v>
      </c>
      <c r="B28398">
        <v>0</v>
      </c>
      <c r="D28398">
        <f t="shared" si="446"/>
        <v>10</v>
      </c>
    </row>
    <row r="28399" spans="1:4" x14ac:dyDescent="0.25">
      <c r="A28399" s="2">
        <v>40474.802079398149</v>
      </c>
      <c r="B28399">
        <v>0</v>
      </c>
      <c r="D28399">
        <f t="shared" si="446"/>
        <v>10</v>
      </c>
    </row>
    <row r="28400" spans="1:4" x14ac:dyDescent="0.25">
      <c r="A28400" s="2">
        <v>40474.812496064813</v>
      </c>
      <c r="B28400">
        <v>0</v>
      </c>
      <c r="D28400">
        <f t="shared" si="446"/>
        <v>10</v>
      </c>
    </row>
    <row r="28401" spans="1:4" x14ac:dyDescent="0.25">
      <c r="A28401" s="2">
        <v>40474.822912731484</v>
      </c>
      <c r="B28401">
        <v>0</v>
      </c>
      <c r="D28401">
        <f t="shared" si="446"/>
        <v>10</v>
      </c>
    </row>
    <row r="28402" spans="1:4" x14ac:dyDescent="0.25">
      <c r="A28402" s="2">
        <v>40474.833329398149</v>
      </c>
      <c r="B28402">
        <v>0</v>
      </c>
      <c r="D28402">
        <f t="shared" si="446"/>
        <v>10</v>
      </c>
    </row>
    <row r="28403" spans="1:4" x14ac:dyDescent="0.25">
      <c r="A28403" s="2">
        <v>40474.843746064813</v>
      </c>
      <c r="B28403">
        <v>0</v>
      </c>
      <c r="D28403">
        <f t="shared" si="446"/>
        <v>10</v>
      </c>
    </row>
    <row r="28404" spans="1:4" x14ac:dyDescent="0.25">
      <c r="A28404" s="2">
        <v>40474.854162731484</v>
      </c>
      <c r="B28404">
        <v>0</v>
      </c>
      <c r="D28404">
        <f t="shared" si="446"/>
        <v>10</v>
      </c>
    </row>
    <row r="28405" spans="1:4" x14ac:dyDescent="0.25">
      <c r="A28405" s="2">
        <v>40474.864579398149</v>
      </c>
      <c r="B28405">
        <v>0</v>
      </c>
      <c r="D28405">
        <f t="shared" si="446"/>
        <v>10</v>
      </c>
    </row>
    <row r="28406" spans="1:4" x14ac:dyDescent="0.25">
      <c r="A28406" s="2">
        <v>40474.874996064813</v>
      </c>
      <c r="B28406">
        <v>0</v>
      </c>
      <c r="D28406">
        <f t="shared" si="446"/>
        <v>10</v>
      </c>
    </row>
    <row r="28407" spans="1:4" x14ac:dyDescent="0.25">
      <c r="A28407" s="2">
        <v>40474.885412731484</v>
      </c>
      <c r="B28407">
        <v>0</v>
      </c>
      <c r="D28407">
        <f t="shared" si="446"/>
        <v>10</v>
      </c>
    </row>
    <row r="28408" spans="1:4" x14ac:dyDescent="0.25">
      <c r="A28408" s="2">
        <v>40474.895829398149</v>
      </c>
      <c r="B28408">
        <v>0</v>
      </c>
      <c r="D28408">
        <f t="shared" si="446"/>
        <v>10</v>
      </c>
    </row>
    <row r="28409" spans="1:4" x14ac:dyDescent="0.25">
      <c r="A28409" s="2">
        <v>40474.906246064813</v>
      </c>
      <c r="B28409">
        <v>0</v>
      </c>
      <c r="D28409">
        <f t="shared" si="446"/>
        <v>10</v>
      </c>
    </row>
    <row r="28410" spans="1:4" x14ac:dyDescent="0.25">
      <c r="A28410" s="2">
        <v>40474.916662731484</v>
      </c>
      <c r="B28410">
        <v>0</v>
      </c>
      <c r="D28410">
        <f t="shared" si="446"/>
        <v>10</v>
      </c>
    </row>
    <row r="28411" spans="1:4" x14ac:dyDescent="0.25">
      <c r="A28411" s="2">
        <v>40474.927079398149</v>
      </c>
      <c r="B28411">
        <v>0</v>
      </c>
      <c r="D28411">
        <f t="shared" si="446"/>
        <v>10</v>
      </c>
    </row>
    <row r="28412" spans="1:4" x14ac:dyDescent="0.25">
      <c r="A28412" s="2">
        <v>40474.937496064813</v>
      </c>
      <c r="B28412">
        <v>0</v>
      </c>
      <c r="D28412">
        <f t="shared" si="446"/>
        <v>10</v>
      </c>
    </row>
    <row r="28413" spans="1:4" x14ac:dyDescent="0.25">
      <c r="A28413" s="2">
        <v>40474.947912731484</v>
      </c>
      <c r="B28413">
        <v>0</v>
      </c>
      <c r="D28413">
        <f t="shared" si="446"/>
        <v>10</v>
      </c>
    </row>
    <row r="28414" spans="1:4" x14ac:dyDescent="0.25">
      <c r="A28414" s="2">
        <v>40474.958329398149</v>
      </c>
      <c r="B28414">
        <v>0</v>
      </c>
      <c r="D28414">
        <f t="shared" si="446"/>
        <v>10</v>
      </c>
    </row>
    <row r="28415" spans="1:4" x14ac:dyDescent="0.25">
      <c r="A28415" s="2">
        <v>40474.968746064813</v>
      </c>
      <c r="B28415">
        <v>0</v>
      </c>
      <c r="D28415">
        <f t="shared" si="446"/>
        <v>10</v>
      </c>
    </row>
    <row r="28416" spans="1:4" x14ac:dyDescent="0.25">
      <c r="A28416" s="2">
        <v>40474.979162731484</v>
      </c>
      <c r="B28416">
        <v>0</v>
      </c>
      <c r="D28416">
        <f t="shared" si="446"/>
        <v>10</v>
      </c>
    </row>
    <row r="28417" spans="1:4" x14ac:dyDescent="0.25">
      <c r="A28417" s="2">
        <v>40474.989579398149</v>
      </c>
      <c r="B28417">
        <v>0</v>
      </c>
      <c r="D28417">
        <f t="shared" si="446"/>
        <v>10</v>
      </c>
    </row>
    <row r="28418" spans="1:4" x14ac:dyDescent="0.25">
      <c r="A28418" s="2">
        <v>40474.999996064813</v>
      </c>
      <c r="B28418">
        <v>0</v>
      </c>
      <c r="D28418">
        <f t="shared" si="446"/>
        <v>10</v>
      </c>
    </row>
    <row r="28419" spans="1:4" x14ac:dyDescent="0.25">
      <c r="A28419" s="2">
        <v>40475.010412731484</v>
      </c>
      <c r="B28419">
        <v>0</v>
      </c>
      <c r="D28419">
        <f t="shared" ref="D28419:D28482" si="447">MONTH(A28419)</f>
        <v>10</v>
      </c>
    </row>
    <row r="28420" spans="1:4" x14ac:dyDescent="0.25">
      <c r="A28420" s="2">
        <v>40475.020829398149</v>
      </c>
      <c r="B28420">
        <v>0</v>
      </c>
      <c r="D28420">
        <f t="shared" si="447"/>
        <v>10</v>
      </c>
    </row>
    <row r="28421" spans="1:4" x14ac:dyDescent="0.25">
      <c r="A28421" s="2">
        <v>40475.031246064813</v>
      </c>
      <c r="B28421">
        <v>0</v>
      </c>
      <c r="D28421">
        <f t="shared" si="447"/>
        <v>10</v>
      </c>
    </row>
    <row r="28422" spans="1:4" x14ac:dyDescent="0.25">
      <c r="A28422" s="2">
        <v>40475.041662731484</v>
      </c>
      <c r="B28422">
        <v>0</v>
      </c>
      <c r="D28422">
        <f t="shared" si="447"/>
        <v>10</v>
      </c>
    </row>
    <row r="28423" spans="1:4" x14ac:dyDescent="0.25">
      <c r="A28423" s="2">
        <v>40475.052079398149</v>
      </c>
      <c r="B28423">
        <v>0</v>
      </c>
      <c r="D28423">
        <f t="shared" si="447"/>
        <v>10</v>
      </c>
    </row>
    <row r="28424" spans="1:4" x14ac:dyDescent="0.25">
      <c r="A28424" s="2">
        <v>40475.062496064813</v>
      </c>
      <c r="B28424">
        <v>0</v>
      </c>
      <c r="D28424">
        <f t="shared" si="447"/>
        <v>10</v>
      </c>
    </row>
    <row r="28425" spans="1:4" x14ac:dyDescent="0.25">
      <c r="A28425" s="2">
        <v>40475.072912731484</v>
      </c>
      <c r="B28425">
        <v>0</v>
      </c>
      <c r="D28425">
        <f t="shared" si="447"/>
        <v>10</v>
      </c>
    </row>
    <row r="28426" spans="1:4" x14ac:dyDescent="0.25">
      <c r="A28426" s="2">
        <v>40475.083329398149</v>
      </c>
      <c r="B28426">
        <v>0</v>
      </c>
      <c r="D28426">
        <f t="shared" si="447"/>
        <v>10</v>
      </c>
    </row>
    <row r="28427" spans="1:4" x14ac:dyDescent="0.25">
      <c r="A28427" s="2">
        <v>40475.093746064813</v>
      </c>
      <c r="B28427">
        <v>0</v>
      </c>
      <c r="D28427">
        <f t="shared" si="447"/>
        <v>10</v>
      </c>
    </row>
    <row r="28428" spans="1:4" x14ac:dyDescent="0.25">
      <c r="A28428" s="2">
        <v>40475.104162731484</v>
      </c>
      <c r="B28428">
        <v>0</v>
      </c>
      <c r="D28428">
        <f t="shared" si="447"/>
        <v>10</v>
      </c>
    </row>
    <row r="28429" spans="1:4" x14ac:dyDescent="0.25">
      <c r="A28429" s="2">
        <v>40475.114579398149</v>
      </c>
      <c r="B28429">
        <v>0</v>
      </c>
      <c r="D28429">
        <f t="shared" si="447"/>
        <v>10</v>
      </c>
    </row>
    <row r="28430" spans="1:4" x14ac:dyDescent="0.25">
      <c r="A28430" s="2">
        <v>40475.124996064813</v>
      </c>
      <c r="B28430">
        <v>0</v>
      </c>
      <c r="D28430">
        <f t="shared" si="447"/>
        <v>10</v>
      </c>
    </row>
    <row r="28431" spans="1:4" x14ac:dyDescent="0.25">
      <c r="A28431" s="2">
        <v>40475.135412731484</v>
      </c>
      <c r="B28431">
        <v>0</v>
      </c>
      <c r="D28431">
        <f t="shared" si="447"/>
        <v>10</v>
      </c>
    </row>
    <row r="28432" spans="1:4" x14ac:dyDescent="0.25">
      <c r="A28432" s="2">
        <v>40475.145829398149</v>
      </c>
      <c r="B28432">
        <v>0</v>
      </c>
      <c r="D28432">
        <f t="shared" si="447"/>
        <v>10</v>
      </c>
    </row>
    <row r="28433" spans="1:4" x14ac:dyDescent="0.25">
      <c r="A28433" s="2">
        <v>40475.156246064813</v>
      </c>
      <c r="B28433">
        <v>0</v>
      </c>
      <c r="D28433">
        <f t="shared" si="447"/>
        <v>10</v>
      </c>
    </row>
    <row r="28434" spans="1:4" x14ac:dyDescent="0.25">
      <c r="A28434" s="2">
        <v>40475.166662731484</v>
      </c>
      <c r="B28434">
        <v>0</v>
      </c>
      <c r="D28434">
        <f t="shared" si="447"/>
        <v>10</v>
      </c>
    </row>
    <row r="28435" spans="1:4" x14ac:dyDescent="0.25">
      <c r="A28435" s="2">
        <v>40475.177079398149</v>
      </c>
      <c r="B28435">
        <v>0</v>
      </c>
      <c r="D28435">
        <f t="shared" si="447"/>
        <v>10</v>
      </c>
    </row>
    <row r="28436" spans="1:4" x14ac:dyDescent="0.25">
      <c r="A28436" s="2">
        <v>40475.187496064813</v>
      </c>
      <c r="B28436">
        <v>0</v>
      </c>
      <c r="D28436">
        <f t="shared" si="447"/>
        <v>10</v>
      </c>
    </row>
    <row r="28437" spans="1:4" x14ac:dyDescent="0.25">
      <c r="A28437" s="2">
        <v>40475.197912731484</v>
      </c>
      <c r="B28437">
        <v>0</v>
      </c>
      <c r="D28437">
        <f t="shared" si="447"/>
        <v>10</v>
      </c>
    </row>
    <row r="28438" spans="1:4" x14ac:dyDescent="0.25">
      <c r="A28438" s="2">
        <v>40475.208329398149</v>
      </c>
      <c r="B28438">
        <v>0</v>
      </c>
      <c r="D28438">
        <f t="shared" si="447"/>
        <v>10</v>
      </c>
    </row>
    <row r="28439" spans="1:4" x14ac:dyDescent="0.25">
      <c r="A28439" s="2">
        <v>40475.218746064813</v>
      </c>
      <c r="B28439">
        <v>0</v>
      </c>
      <c r="D28439">
        <f t="shared" si="447"/>
        <v>10</v>
      </c>
    </row>
    <row r="28440" spans="1:4" x14ac:dyDescent="0.25">
      <c r="A28440" s="2">
        <v>40475.229162731484</v>
      </c>
      <c r="B28440">
        <v>0</v>
      </c>
      <c r="D28440">
        <f t="shared" si="447"/>
        <v>10</v>
      </c>
    </row>
    <row r="28441" spans="1:4" x14ac:dyDescent="0.25">
      <c r="A28441" s="2">
        <v>40475.239579398149</v>
      </c>
      <c r="B28441">
        <v>0</v>
      </c>
      <c r="D28441">
        <f t="shared" si="447"/>
        <v>10</v>
      </c>
    </row>
    <row r="28442" spans="1:4" x14ac:dyDescent="0.25">
      <c r="A28442" s="2">
        <v>40475.249996064813</v>
      </c>
      <c r="B28442">
        <v>0</v>
      </c>
      <c r="D28442">
        <f t="shared" si="447"/>
        <v>10</v>
      </c>
    </row>
    <row r="28443" spans="1:4" x14ac:dyDescent="0.25">
      <c r="A28443" s="2">
        <v>40475.260412731484</v>
      </c>
      <c r="B28443">
        <v>0</v>
      </c>
      <c r="D28443">
        <f t="shared" si="447"/>
        <v>10</v>
      </c>
    </row>
    <row r="28444" spans="1:4" x14ac:dyDescent="0.25">
      <c r="A28444" s="2">
        <v>40475.270829398149</v>
      </c>
      <c r="B28444">
        <v>0</v>
      </c>
      <c r="D28444">
        <f t="shared" si="447"/>
        <v>10</v>
      </c>
    </row>
    <row r="28445" spans="1:4" x14ac:dyDescent="0.25">
      <c r="A28445" s="2">
        <v>40475.281246064813</v>
      </c>
      <c r="B28445">
        <v>0</v>
      </c>
      <c r="D28445">
        <f t="shared" si="447"/>
        <v>10</v>
      </c>
    </row>
    <row r="28446" spans="1:4" x14ac:dyDescent="0.25">
      <c r="A28446" s="2">
        <v>40475.291662731484</v>
      </c>
      <c r="B28446">
        <v>0</v>
      </c>
      <c r="D28446">
        <f t="shared" si="447"/>
        <v>10</v>
      </c>
    </row>
    <row r="28447" spans="1:4" x14ac:dyDescent="0.25">
      <c r="A28447" s="2">
        <v>40475.302079398149</v>
      </c>
      <c r="B28447">
        <v>0</v>
      </c>
      <c r="D28447">
        <f t="shared" si="447"/>
        <v>10</v>
      </c>
    </row>
    <row r="28448" spans="1:4" x14ac:dyDescent="0.25">
      <c r="A28448" s="2">
        <v>40475.312496064813</v>
      </c>
      <c r="B28448">
        <v>0</v>
      </c>
      <c r="D28448">
        <f t="shared" si="447"/>
        <v>10</v>
      </c>
    </row>
    <row r="28449" spans="1:4" x14ac:dyDescent="0.25">
      <c r="A28449" s="2">
        <v>40475.322912731484</v>
      </c>
      <c r="B28449">
        <v>0</v>
      </c>
      <c r="D28449">
        <f t="shared" si="447"/>
        <v>10</v>
      </c>
    </row>
    <row r="28450" spans="1:4" x14ac:dyDescent="0.25">
      <c r="A28450" s="2">
        <v>40475.333329398149</v>
      </c>
      <c r="B28450">
        <v>0</v>
      </c>
      <c r="D28450">
        <f t="shared" si="447"/>
        <v>10</v>
      </c>
    </row>
    <row r="28451" spans="1:4" x14ac:dyDescent="0.25">
      <c r="A28451" s="2">
        <v>40475.343746064813</v>
      </c>
      <c r="B28451">
        <v>0</v>
      </c>
      <c r="D28451">
        <f t="shared" si="447"/>
        <v>10</v>
      </c>
    </row>
    <row r="28452" spans="1:4" x14ac:dyDescent="0.25">
      <c r="A28452" s="2">
        <v>40475.354162731484</v>
      </c>
      <c r="B28452">
        <v>0</v>
      </c>
      <c r="D28452">
        <f t="shared" si="447"/>
        <v>10</v>
      </c>
    </row>
    <row r="28453" spans="1:4" x14ac:dyDescent="0.25">
      <c r="A28453" s="2">
        <v>40475.364579398149</v>
      </c>
      <c r="B28453">
        <v>0</v>
      </c>
      <c r="D28453">
        <f t="shared" si="447"/>
        <v>10</v>
      </c>
    </row>
    <row r="28454" spans="1:4" x14ac:dyDescent="0.25">
      <c r="A28454" s="2">
        <v>40475.374996064813</v>
      </c>
      <c r="B28454">
        <v>0</v>
      </c>
      <c r="D28454">
        <f t="shared" si="447"/>
        <v>10</v>
      </c>
    </row>
    <row r="28455" spans="1:4" x14ac:dyDescent="0.25">
      <c r="A28455" s="2">
        <v>40475.385412731484</v>
      </c>
      <c r="B28455">
        <v>107.52688172042447</v>
      </c>
      <c r="D28455">
        <f t="shared" si="447"/>
        <v>10</v>
      </c>
    </row>
    <row r="28456" spans="1:4" x14ac:dyDescent="0.25">
      <c r="A28456" s="2">
        <v>40475.395829398149</v>
      </c>
      <c r="B28456">
        <v>107.52688172042447</v>
      </c>
      <c r="D28456">
        <f t="shared" si="447"/>
        <v>10</v>
      </c>
    </row>
    <row r="28457" spans="1:4" x14ac:dyDescent="0.25">
      <c r="A28457" s="2">
        <v>40475.406246064813</v>
      </c>
      <c r="B28457">
        <v>107.52688172042447</v>
      </c>
      <c r="D28457">
        <f t="shared" si="447"/>
        <v>10</v>
      </c>
    </row>
    <row r="28458" spans="1:4" x14ac:dyDescent="0.25">
      <c r="A28458" s="2">
        <v>40475.416662731484</v>
      </c>
      <c r="B28458">
        <v>107.52688172042447</v>
      </c>
      <c r="D28458">
        <f t="shared" si="447"/>
        <v>10</v>
      </c>
    </row>
    <row r="28459" spans="1:4" x14ac:dyDescent="0.25">
      <c r="A28459" s="2">
        <v>40475.427079398149</v>
      </c>
      <c r="B28459">
        <v>107.52688172042447</v>
      </c>
      <c r="D28459">
        <f t="shared" si="447"/>
        <v>10</v>
      </c>
    </row>
    <row r="28460" spans="1:4" x14ac:dyDescent="0.25">
      <c r="A28460" s="2">
        <v>40475.437496064813</v>
      </c>
      <c r="B28460">
        <v>107.52688172042447</v>
      </c>
      <c r="D28460">
        <f t="shared" si="447"/>
        <v>10</v>
      </c>
    </row>
    <row r="28461" spans="1:4" x14ac:dyDescent="0.25">
      <c r="A28461" s="2">
        <v>40475.447912731484</v>
      </c>
      <c r="B28461">
        <v>107.52688172042447</v>
      </c>
      <c r="D28461">
        <f t="shared" si="447"/>
        <v>10</v>
      </c>
    </row>
    <row r="28462" spans="1:4" x14ac:dyDescent="0.25">
      <c r="A28462" s="2">
        <v>40475.458329398149</v>
      </c>
      <c r="B28462">
        <v>107.52688172042447</v>
      </c>
      <c r="D28462">
        <f t="shared" si="447"/>
        <v>10</v>
      </c>
    </row>
    <row r="28463" spans="1:4" x14ac:dyDescent="0.25">
      <c r="A28463" s="2">
        <v>40475.468746064813</v>
      </c>
      <c r="B28463">
        <v>107.52688172042447</v>
      </c>
      <c r="D28463">
        <f t="shared" si="447"/>
        <v>10</v>
      </c>
    </row>
    <row r="28464" spans="1:4" x14ac:dyDescent="0.25">
      <c r="A28464" s="2">
        <v>40475.479162731484</v>
      </c>
      <c r="B28464">
        <v>107.52688172042447</v>
      </c>
      <c r="D28464">
        <f t="shared" si="447"/>
        <v>10</v>
      </c>
    </row>
    <row r="28465" spans="1:4" x14ac:dyDescent="0.25">
      <c r="A28465" s="2">
        <v>40475.489579398149</v>
      </c>
      <c r="B28465">
        <v>107.52688172042447</v>
      </c>
      <c r="D28465">
        <f t="shared" si="447"/>
        <v>10</v>
      </c>
    </row>
    <row r="28466" spans="1:4" x14ac:dyDescent="0.25">
      <c r="A28466" s="2">
        <v>40475.499996064813</v>
      </c>
      <c r="B28466">
        <v>107.52688172042447</v>
      </c>
      <c r="D28466">
        <f t="shared" si="447"/>
        <v>10</v>
      </c>
    </row>
    <row r="28467" spans="1:4" x14ac:dyDescent="0.25">
      <c r="A28467" s="2">
        <v>40475.510412731484</v>
      </c>
      <c r="B28467">
        <v>107.52688172042447</v>
      </c>
      <c r="D28467">
        <f t="shared" si="447"/>
        <v>10</v>
      </c>
    </row>
    <row r="28468" spans="1:4" x14ac:dyDescent="0.25">
      <c r="A28468" s="2">
        <v>40475.520829398149</v>
      </c>
      <c r="B28468">
        <v>107.52688172042447</v>
      </c>
      <c r="D28468">
        <f t="shared" si="447"/>
        <v>10</v>
      </c>
    </row>
    <row r="28469" spans="1:4" x14ac:dyDescent="0.25">
      <c r="A28469" s="2">
        <v>40475.531246064813</v>
      </c>
      <c r="B28469">
        <v>107.52688172042447</v>
      </c>
      <c r="D28469">
        <f t="shared" si="447"/>
        <v>10</v>
      </c>
    </row>
    <row r="28470" spans="1:4" x14ac:dyDescent="0.25">
      <c r="A28470" s="2">
        <v>40475.541662731484</v>
      </c>
      <c r="B28470">
        <v>107.52688172042447</v>
      </c>
      <c r="D28470">
        <f t="shared" si="447"/>
        <v>10</v>
      </c>
    </row>
    <row r="28471" spans="1:4" x14ac:dyDescent="0.25">
      <c r="A28471" s="2">
        <v>40475.552079398149</v>
      </c>
      <c r="B28471">
        <v>107.52688172042447</v>
      </c>
      <c r="D28471">
        <f t="shared" si="447"/>
        <v>10</v>
      </c>
    </row>
    <row r="28472" spans="1:4" x14ac:dyDescent="0.25">
      <c r="A28472" s="2">
        <v>40475.562496064813</v>
      </c>
      <c r="B28472">
        <v>107.52688172042447</v>
      </c>
      <c r="D28472">
        <f t="shared" si="447"/>
        <v>10</v>
      </c>
    </row>
    <row r="28473" spans="1:4" x14ac:dyDescent="0.25">
      <c r="A28473" s="2">
        <v>40475.572912731484</v>
      </c>
      <c r="B28473">
        <v>107.52688172042447</v>
      </c>
      <c r="D28473">
        <f t="shared" si="447"/>
        <v>10</v>
      </c>
    </row>
    <row r="28474" spans="1:4" x14ac:dyDescent="0.25">
      <c r="A28474" s="2">
        <v>40475.583329398149</v>
      </c>
      <c r="B28474">
        <v>107.52688172042447</v>
      </c>
      <c r="D28474">
        <f t="shared" si="447"/>
        <v>10</v>
      </c>
    </row>
    <row r="28475" spans="1:4" x14ac:dyDescent="0.25">
      <c r="A28475" s="2">
        <v>40475.593746064813</v>
      </c>
      <c r="B28475">
        <v>107.52688172042447</v>
      </c>
      <c r="D28475">
        <f t="shared" si="447"/>
        <v>10</v>
      </c>
    </row>
    <row r="28476" spans="1:4" x14ac:dyDescent="0.25">
      <c r="A28476" s="2">
        <v>40475.604162731484</v>
      </c>
      <c r="B28476">
        <v>107.52688172042447</v>
      </c>
      <c r="D28476">
        <f t="shared" si="447"/>
        <v>10</v>
      </c>
    </row>
    <row r="28477" spans="1:4" x14ac:dyDescent="0.25">
      <c r="A28477" s="2">
        <v>40475.614579398149</v>
      </c>
      <c r="B28477">
        <v>107.52688172042447</v>
      </c>
      <c r="D28477">
        <f t="shared" si="447"/>
        <v>10</v>
      </c>
    </row>
    <row r="28478" spans="1:4" x14ac:dyDescent="0.25">
      <c r="A28478" s="2">
        <v>40475.624996064813</v>
      </c>
      <c r="B28478">
        <v>107.52688172042447</v>
      </c>
      <c r="D28478">
        <f t="shared" si="447"/>
        <v>10</v>
      </c>
    </row>
    <row r="28479" spans="1:4" x14ac:dyDescent="0.25">
      <c r="A28479" s="2">
        <v>40475.635412731484</v>
      </c>
      <c r="B28479">
        <v>0</v>
      </c>
      <c r="D28479">
        <f t="shared" si="447"/>
        <v>10</v>
      </c>
    </row>
    <row r="28480" spans="1:4" x14ac:dyDescent="0.25">
      <c r="A28480" s="2">
        <v>40475.645829398149</v>
      </c>
      <c r="B28480">
        <v>0</v>
      </c>
      <c r="D28480">
        <f t="shared" si="447"/>
        <v>10</v>
      </c>
    </row>
    <row r="28481" spans="1:4" x14ac:dyDescent="0.25">
      <c r="A28481" s="2">
        <v>40475.656246064813</v>
      </c>
      <c r="B28481">
        <v>0</v>
      </c>
      <c r="D28481">
        <f t="shared" si="447"/>
        <v>10</v>
      </c>
    </row>
    <row r="28482" spans="1:4" x14ac:dyDescent="0.25">
      <c r="A28482" s="2">
        <v>40475.666662731484</v>
      </c>
      <c r="B28482">
        <v>0</v>
      </c>
      <c r="D28482">
        <f t="shared" si="447"/>
        <v>10</v>
      </c>
    </row>
    <row r="28483" spans="1:4" x14ac:dyDescent="0.25">
      <c r="A28483" s="2">
        <v>40475.677079398149</v>
      </c>
      <c r="B28483">
        <v>0</v>
      </c>
      <c r="D28483">
        <f t="shared" ref="D28483:D28546" si="448">MONTH(A28483)</f>
        <v>10</v>
      </c>
    </row>
    <row r="28484" spans="1:4" x14ac:dyDescent="0.25">
      <c r="A28484" s="2">
        <v>40475.687496064813</v>
      </c>
      <c r="B28484">
        <v>0</v>
      </c>
      <c r="D28484">
        <f t="shared" si="448"/>
        <v>10</v>
      </c>
    </row>
    <row r="28485" spans="1:4" x14ac:dyDescent="0.25">
      <c r="A28485" s="2">
        <v>40475.697912731484</v>
      </c>
      <c r="B28485">
        <v>0</v>
      </c>
      <c r="D28485">
        <f t="shared" si="448"/>
        <v>10</v>
      </c>
    </row>
    <row r="28486" spans="1:4" x14ac:dyDescent="0.25">
      <c r="A28486" s="2">
        <v>40475.708329398149</v>
      </c>
      <c r="B28486">
        <v>0</v>
      </c>
      <c r="D28486">
        <f t="shared" si="448"/>
        <v>10</v>
      </c>
    </row>
    <row r="28487" spans="1:4" x14ac:dyDescent="0.25">
      <c r="A28487" s="2">
        <v>40475.718746064813</v>
      </c>
      <c r="B28487">
        <v>0</v>
      </c>
      <c r="D28487">
        <f t="shared" si="448"/>
        <v>10</v>
      </c>
    </row>
    <row r="28488" spans="1:4" x14ac:dyDescent="0.25">
      <c r="A28488" s="2">
        <v>40475.729162731484</v>
      </c>
      <c r="B28488">
        <v>0</v>
      </c>
      <c r="D28488">
        <f t="shared" si="448"/>
        <v>10</v>
      </c>
    </row>
    <row r="28489" spans="1:4" x14ac:dyDescent="0.25">
      <c r="A28489" s="2">
        <v>40475.739579398149</v>
      </c>
      <c r="B28489">
        <v>0</v>
      </c>
      <c r="D28489">
        <f t="shared" si="448"/>
        <v>10</v>
      </c>
    </row>
    <row r="28490" spans="1:4" x14ac:dyDescent="0.25">
      <c r="A28490" s="2">
        <v>40475.749996064813</v>
      </c>
      <c r="B28490">
        <v>0</v>
      </c>
      <c r="D28490">
        <f t="shared" si="448"/>
        <v>10</v>
      </c>
    </row>
    <row r="28491" spans="1:4" x14ac:dyDescent="0.25">
      <c r="A28491" s="2">
        <v>40475.760412731484</v>
      </c>
      <c r="B28491">
        <v>0</v>
      </c>
      <c r="D28491">
        <f t="shared" si="448"/>
        <v>10</v>
      </c>
    </row>
    <row r="28492" spans="1:4" x14ac:dyDescent="0.25">
      <c r="A28492" s="2">
        <v>40475.770829398149</v>
      </c>
      <c r="B28492">
        <v>0</v>
      </c>
      <c r="D28492">
        <f t="shared" si="448"/>
        <v>10</v>
      </c>
    </row>
    <row r="28493" spans="1:4" x14ac:dyDescent="0.25">
      <c r="A28493" s="2">
        <v>40475.781246064813</v>
      </c>
      <c r="B28493">
        <v>0</v>
      </c>
      <c r="D28493">
        <f t="shared" si="448"/>
        <v>10</v>
      </c>
    </row>
    <row r="28494" spans="1:4" x14ac:dyDescent="0.25">
      <c r="A28494" s="2">
        <v>40475.791662731484</v>
      </c>
      <c r="B28494">
        <v>0</v>
      </c>
      <c r="D28494">
        <f t="shared" si="448"/>
        <v>10</v>
      </c>
    </row>
    <row r="28495" spans="1:4" x14ac:dyDescent="0.25">
      <c r="A28495" s="2">
        <v>40475.802079398149</v>
      </c>
      <c r="B28495">
        <v>0</v>
      </c>
      <c r="D28495">
        <f t="shared" si="448"/>
        <v>10</v>
      </c>
    </row>
    <row r="28496" spans="1:4" x14ac:dyDescent="0.25">
      <c r="A28496" s="2">
        <v>40475.812496064813</v>
      </c>
      <c r="B28496">
        <v>0</v>
      </c>
      <c r="D28496">
        <f t="shared" si="448"/>
        <v>10</v>
      </c>
    </row>
    <row r="28497" spans="1:4" x14ac:dyDescent="0.25">
      <c r="A28497" s="2">
        <v>40475.822912731484</v>
      </c>
      <c r="B28497">
        <v>0</v>
      </c>
      <c r="D28497">
        <f t="shared" si="448"/>
        <v>10</v>
      </c>
    </row>
    <row r="28498" spans="1:4" x14ac:dyDescent="0.25">
      <c r="A28498" s="2">
        <v>40475.833329398149</v>
      </c>
      <c r="B28498">
        <v>0</v>
      </c>
      <c r="D28498">
        <f t="shared" si="448"/>
        <v>10</v>
      </c>
    </row>
    <row r="28499" spans="1:4" x14ac:dyDescent="0.25">
      <c r="A28499" s="2">
        <v>40475.843746064813</v>
      </c>
      <c r="B28499">
        <v>0</v>
      </c>
      <c r="D28499">
        <f t="shared" si="448"/>
        <v>10</v>
      </c>
    </row>
    <row r="28500" spans="1:4" x14ac:dyDescent="0.25">
      <c r="A28500" s="2">
        <v>40475.854162731484</v>
      </c>
      <c r="B28500">
        <v>0</v>
      </c>
      <c r="D28500">
        <f t="shared" si="448"/>
        <v>10</v>
      </c>
    </row>
    <row r="28501" spans="1:4" x14ac:dyDescent="0.25">
      <c r="A28501" s="2">
        <v>40475.864579398149</v>
      </c>
      <c r="B28501">
        <v>0</v>
      </c>
      <c r="D28501">
        <f t="shared" si="448"/>
        <v>10</v>
      </c>
    </row>
    <row r="28502" spans="1:4" x14ac:dyDescent="0.25">
      <c r="A28502" s="2">
        <v>40475.874996064813</v>
      </c>
      <c r="B28502">
        <v>0</v>
      </c>
      <c r="D28502">
        <f t="shared" si="448"/>
        <v>10</v>
      </c>
    </row>
    <row r="28503" spans="1:4" x14ac:dyDescent="0.25">
      <c r="A28503" s="2">
        <v>40475.885412731484</v>
      </c>
      <c r="B28503">
        <v>0</v>
      </c>
      <c r="D28503">
        <f t="shared" si="448"/>
        <v>10</v>
      </c>
    </row>
    <row r="28504" spans="1:4" x14ac:dyDescent="0.25">
      <c r="A28504" s="2">
        <v>40475.895829398149</v>
      </c>
      <c r="B28504">
        <v>0</v>
      </c>
      <c r="D28504">
        <f t="shared" si="448"/>
        <v>10</v>
      </c>
    </row>
    <row r="28505" spans="1:4" x14ac:dyDescent="0.25">
      <c r="A28505" s="2">
        <v>40475.906246064813</v>
      </c>
      <c r="B28505">
        <v>0</v>
      </c>
      <c r="D28505">
        <f t="shared" si="448"/>
        <v>10</v>
      </c>
    </row>
    <row r="28506" spans="1:4" x14ac:dyDescent="0.25">
      <c r="A28506" s="2">
        <v>40475.916662731484</v>
      </c>
      <c r="B28506">
        <v>0</v>
      </c>
      <c r="D28506">
        <f t="shared" si="448"/>
        <v>10</v>
      </c>
    </row>
    <row r="28507" spans="1:4" x14ac:dyDescent="0.25">
      <c r="A28507" s="2">
        <v>40475.927079398149</v>
      </c>
      <c r="B28507">
        <v>0</v>
      </c>
      <c r="D28507">
        <f t="shared" si="448"/>
        <v>10</v>
      </c>
    </row>
    <row r="28508" spans="1:4" x14ac:dyDescent="0.25">
      <c r="A28508" s="2">
        <v>40475.937496064813</v>
      </c>
      <c r="B28508">
        <v>0</v>
      </c>
      <c r="D28508">
        <f t="shared" si="448"/>
        <v>10</v>
      </c>
    </row>
    <row r="28509" spans="1:4" x14ac:dyDescent="0.25">
      <c r="A28509" s="2">
        <v>40475.947912731484</v>
      </c>
      <c r="B28509">
        <v>0</v>
      </c>
      <c r="D28509">
        <f t="shared" si="448"/>
        <v>10</v>
      </c>
    </row>
    <row r="28510" spans="1:4" x14ac:dyDescent="0.25">
      <c r="A28510" s="2">
        <v>40475.958329398149</v>
      </c>
      <c r="B28510">
        <v>0</v>
      </c>
      <c r="D28510">
        <f t="shared" si="448"/>
        <v>10</v>
      </c>
    </row>
    <row r="28511" spans="1:4" x14ac:dyDescent="0.25">
      <c r="A28511" s="2">
        <v>40475.968746064813</v>
      </c>
      <c r="B28511">
        <v>0</v>
      </c>
      <c r="D28511">
        <f t="shared" si="448"/>
        <v>10</v>
      </c>
    </row>
    <row r="28512" spans="1:4" x14ac:dyDescent="0.25">
      <c r="A28512" s="2">
        <v>40475.979162731484</v>
      </c>
      <c r="B28512">
        <v>0</v>
      </c>
      <c r="D28512">
        <f t="shared" si="448"/>
        <v>10</v>
      </c>
    </row>
    <row r="28513" spans="1:4" x14ac:dyDescent="0.25">
      <c r="A28513" s="2">
        <v>40475.989579398149</v>
      </c>
      <c r="B28513">
        <v>0</v>
      </c>
      <c r="D28513">
        <f t="shared" si="448"/>
        <v>10</v>
      </c>
    </row>
    <row r="28514" spans="1:4" x14ac:dyDescent="0.25">
      <c r="A28514" s="2">
        <v>40475.999996064813</v>
      </c>
      <c r="B28514">
        <v>0</v>
      </c>
      <c r="D28514">
        <f t="shared" si="448"/>
        <v>10</v>
      </c>
    </row>
    <row r="28515" spans="1:4" x14ac:dyDescent="0.25">
      <c r="A28515" s="2">
        <v>40476.010412731484</v>
      </c>
      <c r="B28515">
        <v>0</v>
      </c>
      <c r="D28515">
        <f t="shared" si="448"/>
        <v>10</v>
      </c>
    </row>
    <row r="28516" spans="1:4" x14ac:dyDescent="0.25">
      <c r="A28516" s="2">
        <v>40476.020829398149</v>
      </c>
      <c r="B28516">
        <v>0</v>
      </c>
      <c r="D28516">
        <f t="shared" si="448"/>
        <v>10</v>
      </c>
    </row>
    <row r="28517" spans="1:4" x14ac:dyDescent="0.25">
      <c r="A28517" s="2">
        <v>40476.031246064813</v>
      </c>
      <c r="B28517">
        <v>0</v>
      </c>
      <c r="D28517">
        <f t="shared" si="448"/>
        <v>10</v>
      </c>
    </row>
    <row r="28518" spans="1:4" x14ac:dyDescent="0.25">
      <c r="A28518" s="2">
        <v>40476.041662731484</v>
      </c>
      <c r="B28518">
        <v>0</v>
      </c>
      <c r="D28518">
        <f t="shared" si="448"/>
        <v>10</v>
      </c>
    </row>
    <row r="28519" spans="1:4" x14ac:dyDescent="0.25">
      <c r="A28519" s="2">
        <v>40476.052079398149</v>
      </c>
      <c r="B28519">
        <v>0</v>
      </c>
      <c r="D28519">
        <f t="shared" si="448"/>
        <v>10</v>
      </c>
    </row>
    <row r="28520" spans="1:4" x14ac:dyDescent="0.25">
      <c r="A28520" s="2">
        <v>40476.062496064813</v>
      </c>
      <c r="B28520">
        <v>0</v>
      </c>
      <c r="D28520">
        <f t="shared" si="448"/>
        <v>10</v>
      </c>
    </row>
    <row r="28521" spans="1:4" x14ac:dyDescent="0.25">
      <c r="A28521" s="2">
        <v>40476.072912731484</v>
      </c>
      <c r="B28521">
        <v>0</v>
      </c>
      <c r="D28521">
        <f t="shared" si="448"/>
        <v>10</v>
      </c>
    </row>
    <row r="28522" spans="1:4" x14ac:dyDescent="0.25">
      <c r="A28522" s="2">
        <v>40476.083329398149</v>
      </c>
      <c r="B28522">
        <v>0</v>
      </c>
      <c r="D28522">
        <f t="shared" si="448"/>
        <v>10</v>
      </c>
    </row>
    <row r="28523" spans="1:4" x14ac:dyDescent="0.25">
      <c r="A28523" s="2">
        <v>40476.093746064813</v>
      </c>
      <c r="B28523">
        <v>0</v>
      </c>
      <c r="D28523">
        <f t="shared" si="448"/>
        <v>10</v>
      </c>
    </row>
    <row r="28524" spans="1:4" x14ac:dyDescent="0.25">
      <c r="A28524" s="2">
        <v>40476.104162731484</v>
      </c>
      <c r="B28524">
        <v>0</v>
      </c>
      <c r="D28524">
        <f t="shared" si="448"/>
        <v>10</v>
      </c>
    </row>
    <row r="28525" spans="1:4" x14ac:dyDescent="0.25">
      <c r="A28525" s="2">
        <v>40476.114579398149</v>
      </c>
      <c r="B28525">
        <v>0</v>
      </c>
      <c r="D28525">
        <f t="shared" si="448"/>
        <v>10</v>
      </c>
    </row>
    <row r="28526" spans="1:4" x14ac:dyDescent="0.25">
      <c r="A28526" s="2">
        <v>40476.124996064813</v>
      </c>
      <c r="B28526">
        <v>0</v>
      </c>
      <c r="D28526">
        <f t="shared" si="448"/>
        <v>10</v>
      </c>
    </row>
    <row r="28527" spans="1:4" x14ac:dyDescent="0.25">
      <c r="A28527" s="2">
        <v>40476.135412731484</v>
      </c>
      <c r="B28527">
        <v>0</v>
      </c>
      <c r="D28527">
        <f t="shared" si="448"/>
        <v>10</v>
      </c>
    </row>
    <row r="28528" spans="1:4" x14ac:dyDescent="0.25">
      <c r="A28528" s="2">
        <v>40476.145829398149</v>
      </c>
      <c r="B28528">
        <v>0</v>
      </c>
      <c r="D28528">
        <f t="shared" si="448"/>
        <v>10</v>
      </c>
    </row>
    <row r="28529" spans="1:4" x14ac:dyDescent="0.25">
      <c r="A28529" s="2">
        <v>40476.156246064813</v>
      </c>
      <c r="B28529">
        <v>0</v>
      </c>
      <c r="D28529">
        <f t="shared" si="448"/>
        <v>10</v>
      </c>
    </row>
    <row r="28530" spans="1:4" x14ac:dyDescent="0.25">
      <c r="A28530" s="2">
        <v>40476.166662731484</v>
      </c>
      <c r="B28530">
        <v>0</v>
      </c>
      <c r="D28530">
        <f t="shared" si="448"/>
        <v>10</v>
      </c>
    </row>
    <row r="28531" spans="1:4" x14ac:dyDescent="0.25">
      <c r="A28531" s="2">
        <v>40476.177079398149</v>
      </c>
      <c r="B28531">
        <v>0</v>
      </c>
      <c r="D28531">
        <f t="shared" si="448"/>
        <v>10</v>
      </c>
    </row>
    <row r="28532" spans="1:4" x14ac:dyDescent="0.25">
      <c r="A28532" s="2">
        <v>40476.187496064813</v>
      </c>
      <c r="B28532">
        <v>0</v>
      </c>
      <c r="D28532">
        <f t="shared" si="448"/>
        <v>10</v>
      </c>
    </row>
    <row r="28533" spans="1:4" x14ac:dyDescent="0.25">
      <c r="A28533" s="2">
        <v>40476.197912731484</v>
      </c>
      <c r="B28533">
        <v>0</v>
      </c>
      <c r="D28533">
        <f t="shared" si="448"/>
        <v>10</v>
      </c>
    </row>
    <row r="28534" spans="1:4" x14ac:dyDescent="0.25">
      <c r="A28534" s="2">
        <v>40476.208329398149</v>
      </c>
      <c r="B28534">
        <v>0</v>
      </c>
      <c r="D28534">
        <f t="shared" si="448"/>
        <v>10</v>
      </c>
    </row>
    <row r="28535" spans="1:4" x14ac:dyDescent="0.25">
      <c r="A28535" s="2">
        <v>40476.218746064813</v>
      </c>
      <c r="B28535">
        <v>0</v>
      </c>
      <c r="D28535">
        <f t="shared" si="448"/>
        <v>10</v>
      </c>
    </row>
    <row r="28536" spans="1:4" x14ac:dyDescent="0.25">
      <c r="A28536" s="2">
        <v>40476.229162731484</v>
      </c>
      <c r="B28536">
        <v>0</v>
      </c>
      <c r="D28536">
        <f t="shared" si="448"/>
        <v>10</v>
      </c>
    </row>
    <row r="28537" spans="1:4" x14ac:dyDescent="0.25">
      <c r="A28537" s="2">
        <v>40476.239579398149</v>
      </c>
      <c r="B28537">
        <v>0</v>
      </c>
      <c r="D28537">
        <f t="shared" si="448"/>
        <v>10</v>
      </c>
    </row>
    <row r="28538" spans="1:4" x14ac:dyDescent="0.25">
      <c r="A28538" s="2">
        <v>40476.249996064813</v>
      </c>
      <c r="B28538">
        <v>0</v>
      </c>
      <c r="D28538">
        <f t="shared" si="448"/>
        <v>10</v>
      </c>
    </row>
    <row r="28539" spans="1:4" x14ac:dyDescent="0.25">
      <c r="A28539" s="2">
        <v>40476.260412731484</v>
      </c>
      <c r="B28539">
        <v>0</v>
      </c>
      <c r="D28539">
        <f t="shared" si="448"/>
        <v>10</v>
      </c>
    </row>
    <row r="28540" spans="1:4" x14ac:dyDescent="0.25">
      <c r="A28540" s="2">
        <v>40476.270829398149</v>
      </c>
      <c r="B28540">
        <v>0</v>
      </c>
      <c r="D28540">
        <f t="shared" si="448"/>
        <v>10</v>
      </c>
    </row>
    <row r="28541" spans="1:4" x14ac:dyDescent="0.25">
      <c r="A28541" s="2">
        <v>40476.281246064813</v>
      </c>
      <c r="B28541">
        <v>0</v>
      </c>
      <c r="D28541">
        <f t="shared" si="448"/>
        <v>10</v>
      </c>
    </row>
    <row r="28542" spans="1:4" x14ac:dyDescent="0.25">
      <c r="A28542" s="2">
        <v>40476.291662731484</v>
      </c>
      <c r="B28542">
        <v>0</v>
      </c>
      <c r="D28542">
        <f t="shared" si="448"/>
        <v>10</v>
      </c>
    </row>
    <row r="28543" spans="1:4" x14ac:dyDescent="0.25">
      <c r="A28543" s="2">
        <v>40476.302079398149</v>
      </c>
      <c r="B28543">
        <v>0</v>
      </c>
      <c r="D28543">
        <f t="shared" si="448"/>
        <v>10</v>
      </c>
    </row>
    <row r="28544" spans="1:4" x14ac:dyDescent="0.25">
      <c r="A28544" s="2">
        <v>40476.312496064813</v>
      </c>
      <c r="B28544">
        <v>0</v>
      </c>
      <c r="D28544">
        <f t="shared" si="448"/>
        <v>10</v>
      </c>
    </row>
    <row r="28545" spans="1:4" x14ac:dyDescent="0.25">
      <c r="A28545" s="2">
        <v>40476.322912731484</v>
      </c>
      <c r="B28545">
        <v>0</v>
      </c>
      <c r="D28545">
        <f t="shared" si="448"/>
        <v>10</v>
      </c>
    </row>
    <row r="28546" spans="1:4" x14ac:dyDescent="0.25">
      <c r="A28546" s="2">
        <v>40476.333329398149</v>
      </c>
      <c r="B28546">
        <v>0</v>
      </c>
      <c r="D28546">
        <f t="shared" si="448"/>
        <v>10</v>
      </c>
    </row>
    <row r="28547" spans="1:4" x14ac:dyDescent="0.25">
      <c r="A28547" s="2">
        <v>40476.343746064813</v>
      </c>
      <c r="B28547">
        <v>0</v>
      </c>
      <c r="D28547">
        <f t="shared" ref="D28547:D28610" si="449">MONTH(A28547)</f>
        <v>10</v>
      </c>
    </row>
    <row r="28548" spans="1:4" x14ac:dyDescent="0.25">
      <c r="A28548" s="2">
        <v>40476.354162731484</v>
      </c>
      <c r="B28548">
        <v>0</v>
      </c>
      <c r="D28548">
        <f t="shared" si="449"/>
        <v>10</v>
      </c>
    </row>
    <row r="28549" spans="1:4" x14ac:dyDescent="0.25">
      <c r="A28549" s="2">
        <v>40476.364579398149</v>
      </c>
      <c r="B28549">
        <v>0</v>
      </c>
      <c r="D28549">
        <f t="shared" si="449"/>
        <v>10</v>
      </c>
    </row>
    <row r="28550" spans="1:4" x14ac:dyDescent="0.25">
      <c r="A28550" s="2">
        <v>40476.374996064813</v>
      </c>
      <c r="B28550">
        <v>0</v>
      </c>
      <c r="D28550">
        <f t="shared" si="449"/>
        <v>10</v>
      </c>
    </row>
    <row r="28551" spans="1:4" x14ac:dyDescent="0.25">
      <c r="A28551" s="2">
        <v>40476.385412731484</v>
      </c>
      <c r="B28551">
        <v>107.52688172042447</v>
      </c>
      <c r="D28551">
        <f t="shared" si="449"/>
        <v>10</v>
      </c>
    </row>
    <row r="28552" spans="1:4" x14ac:dyDescent="0.25">
      <c r="A28552" s="2">
        <v>40476.395829398149</v>
      </c>
      <c r="B28552">
        <v>107.52688172042447</v>
      </c>
      <c r="D28552">
        <f t="shared" si="449"/>
        <v>10</v>
      </c>
    </row>
    <row r="28553" spans="1:4" x14ac:dyDescent="0.25">
      <c r="A28553" s="2">
        <v>40476.406246064813</v>
      </c>
      <c r="B28553">
        <v>107.52688172042447</v>
      </c>
      <c r="D28553">
        <f t="shared" si="449"/>
        <v>10</v>
      </c>
    </row>
    <row r="28554" spans="1:4" x14ac:dyDescent="0.25">
      <c r="A28554" s="2">
        <v>40476.416662731484</v>
      </c>
      <c r="B28554">
        <v>107.52688172042447</v>
      </c>
      <c r="D28554">
        <f t="shared" si="449"/>
        <v>10</v>
      </c>
    </row>
    <row r="28555" spans="1:4" x14ac:dyDescent="0.25">
      <c r="A28555" s="2">
        <v>40476.427079398149</v>
      </c>
      <c r="B28555">
        <v>107.52688172042447</v>
      </c>
      <c r="D28555">
        <f t="shared" si="449"/>
        <v>10</v>
      </c>
    </row>
    <row r="28556" spans="1:4" x14ac:dyDescent="0.25">
      <c r="A28556" s="2">
        <v>40476.437496064813</v>
      </c>
      <c r="B28556">
        <v>107.52688172042447</v>
      </c>
      <c r="D28556">
        <f t="shared" si="449"/>
        <v>10</v>
      </c>
    </row>
    <row r="28557" spans="1:4" x14ac:dyDescent="0.25">
      <c r="A28557" s="2">
        <v>40476.447912731484</v>
      </c>
      <c r="B28557">
        <v>107.52688172042447</v>
      </c>
      <c r="D28557">
        <f t="shared" si="449"/>
        <v>10</v>
      </c>
    </row>
    <row r="28558" spans="1:4" x14ac:dyDescent="0.25">
      <c r="A28558" s="2">
        <v>40476.458329398149</v>
      </c>
      <c r="B28558">
        <v>107.52688172042447</v>
      </c>
      <c r="D28558">
        <f t="shared" si="449"/>
        <v>10</v>
      </c>
    </row>
    <row r="28559" spans="1:4" x14ac:dyDescent="0.25">
      <c r="A28559" s="2">
        <v>40476.468746064813</v>
      </c>
      <c r="B28559">
        <v>107.52688172042447</v>
      </c>
      <c r="D28559">
        <f t="shared" si="449"/>
        <v>10</v>
      </c>
    </row>
    <row r="28560" spans="1:4" x14ac:dyDescent="0.25">
      <c r="A28560" s="2">
        <v>40476.479162731484</v>
      </c>
      <c r="B28560">
        <v>107.52688172042447</v>
      </c>
      <c r="D28560">
        <f t="shared" si="449"/>
        <v>10</v>
      </c>
    </row>
    <row r="28561" spans="1:4" x14ac:dyDescent="0.25">
      <c r="A28561" s="2">
        <v>40476.489579398149</v>
      </c>
      <c r="B28561">
        <v>107.52688172042447</v>
      </c>
      <c r="D28561">
        <f t="shared" si="449"/>
        <v>10</v>
      </c>
    </row>
    <row r="28562" spans="1:4" x14ac:dyDescent="0.25">
      <c r="A28562" s="2">
        <v>40476.499996064813</v>
      </c>
      <c r="B28562">
        <v>107.52688172042447</v>
      </c>
      <c r="D28562">
        <f t="shared" si="449"/>
        <v>10</v>
      </c>
    </row>
    <row r="28563" spans="1:4" x14ac:dyDescent="0.25">
      <c r="A28563" s="2">
        <v>40476.510412731484</v>
      </c>
      <c r="B28563">
        <v>107.52688172042447</v>
      </c>
      <c r="D28563">
        <f t="shared" si="449"/>
        <v>10</v>
      </c>
    </row>
    <row r="28564" spans="1:4" x14ac:dyDescent="0.25">
      <c r="A28564" s="2">
        <v>40476.520829398149</v>
      </c>
      <c r="B28564">
        <v>107.52688172042447</v>
      </c>
      <c r="D28564">
        <f t="shared" si="449"/>
        <v>10</v>
      </c>
    </row>
    <row r="28565" spans="1:4" x14ac:dyDescent="0.25">
      <c r="A28565" s="2">
        <v>40476.531246064813</v>
      </c>
      <c r="B28565">
        <v>107.52688172042447</v>
      </c>
      <c r="D28565">
        <f t="shared" si="449"/>
        <v>10</v>
      </c>
    </row>
    <row r="28566" spans="1:4" x14ac:dyDescent="0.25">
      <c r="A28566" s="2">
        <v>40476.541662731484</v>
      </c>
      <c r="B28566">
        <v>107.52688172042447</v>
      </c>
      <c r="D28566">
        <f t="shared" si="449"/>
        <v>10</v>
      </c>
    </row>
    <row r="28567" spans="1:4" x14ac:dyDescent="0.25">
      <c r="A28567" s="2">
        <v>40476.552079398149</v>
      </c>
      <c r="B28567">
        <v>107.52688172042447</v>
      </c>
      <c r="D28567">
        <f t="shared" si="449"/>
        <v>10</v>
      </c>
    </row>
    <row r="28568" spans="1:4" x14ac:dyDescent="0.25">
      <c r="A28568" s="2">
        <v>40476.562496064813</v>
      </c>
      <c r="B28568">
        <v>107.52688172042447</v>
      </c>
      <c r="D28568">
        <f t="shared" si="449"/>
        <v>10</v>
      </c>
    </row>
    <row r="28569" spans="1:4" x14ac:dyDescent="0.25">
      <c r="A28569" s="2">
        <v>40476.572912731484</v>
      </c>
      <c r="B28569">
        <v>107.52688172042447</v>
      </c>
      <c r="D28569">
        <f t="shared" si="449"/>
        <v>10</v>
      </c>
    </row>
    <row r="28570" spans="1:4" x14ac:dyDescent="0.25">
      <c r="A28570" s="2">
        <v>40476.583329398149</v>
      </c>
      <c r="B28570">
        <v>107.52688172042447</v>
      </c>
      <c r="D28570">
        <f t="shared" si="449"/>
        <v>10</v>
      </c>
    </row>
    <row r="28571" spans="1:4" x14ac:dyDescent="0.25">
      <c r="A28571" s="2">
        <v>40476.593746064813</v>
      </c>
      <c r="B28571">
        <v>107.52688172042447</v>
      </c>
      <c r="D28571">
        <f t="shared" si="449"/>
        <v>10</v>
      </c>
    </row>
    <row r="28572" spans="1:4" x14ac:dyDescent="0.25">
      <c r="A28572" s="2">
        <v>40476.604162731484</v>
      </c>
      <c r="B28572">
        <v>107.52688172042447</v>
      </c>
      <c r="D28572">
        <f t="shared" si="449"/>
        <v>10</v>
      </c>
    </row>
    <row r="28573" spans="1:4" x14ac:dyDescent="0.25">
      <c r="A28573" s="2">
        <v>40476.614579398149</v>
      </c>
      <c r="B28573">
        <v>107.52688172042447</v>
      </c>
      <c r="D28573">
        <f t="shared" si="449"/>
        <v>10</v>
      </c>
    </row>
    <row r="28574" spans="1:4" x14ac:dyDescent="0.25">
      <c r="A28574" s="2">
        <v>40476.624996064813</v>
      </c>
      <c r="B28574">
        <v>107.52688172042447</v>
      </c>
      <c r="D28574">
        <f t="shared" si="449"/>
        <v>10</v>
      </c>
    </row>
    <row r="28575" spans="1:4" x14ac:dyDescent="0.25">
      <c r="A28575" s="2">
        <v>40476.635412731484</v>
      </c>
      <c r="B28575">
        <v>0</v>
      </c>
      <c r="D28575">
        <f t="shared" si="449"/>
        <v>10</v>
      </c>
    </row>
    <row r="28576" spans="1:4" x14ac:dyDescent="0.25">
      <c r="A28576" s="2">
        <v>40476.645829398149</v>
      </c>
      <c r="B28576">
        <v>0</v>
      </c>
      <c r="D28576">
        <f t="shared" si="449"/>
        <v>10</v>
      </c>
    </row>
    <row r="28577" spans="1:4" x14ac:dyDescent="0.25">
      <c r="A28577" s="2">
        <v>40476.656246064813</v>
      </c>
      <c r="B28577">
        <v>0</v>
      </c>
      <c r="D28577">
        <f t="shared" si="449"/>
        <v>10</v>
      </c>
    </row>
    <row r="28578" spans="1:4" x14ac:dyDescent="0.25">
      <c r="A28578" s="2">
        <v>40476.666662731484</v>
      </c>
      <c r="B28578">
        <v>0</v>
      </c>
      <c r="D28578">
        <f t="shared" si="449"/>
        <v>10</v>
      </c>
    </row>
    <row r="28579" spans="1:4" x14ac:dyDescent="0.25">
      <c r="A28579" s="2">
        <v>40476.677079398149</v>
      </c>
      <c r="B28579">
        <v>0</v>
      </c>
      <c r="D28579">
        <f t="shared" si="449"/>
        <v>10</v>
      </c>
    </row>
    <row r="28580" spans="1:4" x14ac:dyDescent="0.25">
      <c r="A28580" s="2">
        <v>40476.687496064813</v>
      </c>
      <c r="B28580">
        <v>0</v>
      </c>
      <c r="D28580">
        <f t="shared" si="449"/>
        <v>10</v>
      </c>
    </row>
    <row r="28581" spans="1:4" x14ac:dyDescent="0.25">
      <c r="A28581" s="2">
        <v>40476.697912731484</v>
      </c>
      <c r="B28581">
        <v>0</v>
      </c>
      <c r="D28581">
        <f t="shared" si="449"/>
        <v>10</v>
      </c>
    </row>
    <row r="28582" spans="1:4" x14ac:dyDescent="0.25">
      <c r="A28582" s="2">
        <v>40476.708329398149</v>
      </c>
      <c r="B28582">
        <v>0</v>
      </c>
      <c r="D28582">
        <f t="shared" si="449"/>
        <v>10</v>
      </c>
    </row>
    <row r="28583" spans="1:4" x14ac:dyDescent="0.25">
      <c r="A28583" s="2">
        <v>40476.718746064813</v>
      </c>
      <c r="B28583">
        <v>0</v>
      </c>
      <c r="D28583">
        <f t="shared" si="449"/>
        <v>10</v>
      </c>
    </row>
    <row r="28584" spans="1:4" x14ac:dyDescent="0.25">
      <c r="A28584" s="2">
        <v>40476.729162731484</v>
      </c>
      <c r="B28584">
        <v>0</v>
      </c>
      <c r="D28584">
        <f t="shared" si="449"/>
        <v>10</v>
      </c>
    </row>
    <row r="28585" spans="1:4" x14ac:dyDescent="0.25">
      <c r="A28585" s="2">
        <v>40476.739579398149</v>
      </c>
      <c r="B28585">
        <v>0</v>
      </c>
      <c r="D28585">
        <f t="shared" si="449"/>
        <v>10</v>
      </c>
    </row>
    <row r="28586" spans="1:4" x14ac:dyDescent="0.25">
      <c r="A28586" s="2">
        <v>40476.749996064813</v>
      </c>
      <c r="B28586">
        <v>0</v>
      </c>
      <c r="D28586">
        <f t="shared" si="449"/>
        <v>10</v>
      </c>
    </row>
    <row r="28587" spans="1:4" x14ac:dyDescent="0.25">
      <c r="A28587" s="2">
        <v>40476.760412731484</v>
      </c>
      <c r="B28587">
        <v>0</v>
      </c>
      <c r="D28587">
        <f t="shared" si="449"/>
        <v>10</v>
      </c>
    </row>
    <row r="28588" spans="1:4" x14ac:dyDescent="0.25">
      <c r="A28588" s="2">
        <v>40476.770829398149</v>
      </c>
      <c r="B28588">
        <v>0</v>
      </c>
      <c r="D28588">
        <f t="shared" si="449"/>
        <v>10</v>
      </c>
    </row>
    <row r="28589" spans="1:4" x14ac:dyDescent="0.25">
      <c r="A28589" s="2">
        <v>40476.781246064813</v>
      </c>
      <c r="B28589">
        <v>0</v>
      </c>
      <c r="D28589">
        <f t="shared" si="449"/>
        <v>10</v>
      </c>
    </row>
    <row r="28590" spans="1:4" x14ac:dyDescent="0.25">
      <c r="A28590" s="2">
        <v>40476.791662731484</v>
      </c>
      <c r="B28590">
        <v>0</v>
      </c>
      <c r="D28590">
        <f t="shared" si="449"/>
        <v>10</v>
      </c>
    </row>
    <row r="28591" spans="1:4" x14ac:dyDescent="0.25">
      <c r="A28591" s="2">
        <v>40476.802079398149</v>
      </c>
      <c r="B28591">
        <v>0</v>
      </c>
      <c r="D28591">
        <f t="shared" si="449"/>
        <v>10</v>
      </c>
    </row>
    <row r="28592" spans="1:4" x14ac:dyDescent="0.25">
      <c r="A28592" s="2">
        <v>40476.812496064813</v>
      </c>
      <c r="B28592">
        <v>0</v>
      </c>
      <c r="D28592">
        <f t="shared" si="449"/>
        <v>10</v>
      </c>
    </row>
    <row r="28593" spans="1:4" x14ac:dyDescent="0.25">
      <c r="A28593" s="2">
        <v>40476.822912731484</v>
      </c>
      <c r="B28593">
        <v>0</v>
      </c>
      <c r="D28593">
        <f t="shared" si="449"/>
        <v>10</v>
      </c>
    </row>
    <row r="28594" spans="1:4" x14ac:dyDescent="0.25">
      <c r="A28594" s="2">
        <v>40476.833329398149</v>
      </c>
      <c r="B28594">
        <v>0</v>
      </c>
      <c r="D28594">
        <f t="shared" si="449"/>
        <v>10</v>
      </c>
    </row>
    <row r="28595" spans="1:4" x14ac:dyDescent="0.25">
      <c r="A28595" s="2">
        <v>40476.843746064813</v>
      </c>
      <c r="B28595">
        <v>0</v>
      </c>
      <c r="D28595">
        <f t="shared" si="449"/>
        <v>10</v>
      </c>
    </row>
    <row r="28596" spans="1:4" x14ac:dyDescent="0.25">
      <c r="A28596" s="2">
        <v>40476.854162731484</v>
      </c>
      <c r="B28596">
        <v>0</v>
      </c>
      <c r="D28596">
        <f t="shared" si="449"/>
        <v>10</v>
      </c>
    </row>
    <row r="28597" spans="1:4" x14ac:dyDescent="0.25">
      <c r="A28597" s="2">
        <v>40476.864579398149</v>
      </c>
      <c r="B28597">
        <v>0</v>
      </c>
      <c r="D28597">
        <f t="shared" si="449"/>
        <v>10</v>
      </c>
    </row>
    <row r="28598" spans="1:4" x14ac:dyDescent="0.25">
      <c r="A28598" s="2">
        <v>40476.874996064813</v>
      </c>
      <c r="B28598">
        <v>0</v>
      </c>
      <c r="D28598">
        <f t="shared" si="449"/>
        <v>10</v>
      </c>
    </row>
    <row r="28599" spans="1:4" x14ac:dyDescent="0.25">
      <c r="A28599" s="2">
        <v>40476.885412731484</v>
      </c>
      <c r="B28599">
        <v>0</v>
      </c>
      <c r="D28599">
        <f t="shared" si="449"/>
        <v>10</v>
      </c>
    </row>
    <row r="28600" spans="1:4" x14ac:dyDescent="0.25">
      <c r="A28600" s="2">
        <v>40476.895829398149</v>
      </c>
      <c r="B28600">
        <v>0</v>
      </c>
      <c r="D28600">
        <f t="shared" si="449"/>
        <v>10</v>
      </c>
    </row>
    <row r="28601" spans="1:4" x14ac:dyDescent="0.25">
      <c r="A28601" s="2">
        <v>40476.906246064813</v>
      </c>
      <c r="B28601">
        <v>0</v>
      </c>
      <c r="D28601">
        <f t="shared" si="449"/>
        <v>10</v>
      </c>
    </row>
    <row r="28602" spans="1:4" x14ac:dyDescent="0.25">
      <c r="A28602" s="2">
        <v>40476.916662731484</v>
      </c>
      <c r="B28602">
        <v>0</v>
      </c>
      <c r="D28602">
        <f t="shared" si="449"/>
        <v>10</v>
      </c>
    </row>
    <row r="28603" spans="1:4" x14ac:dyDescent="0.25">
      <c r="A28603" s="2">
        <v>40476.927079398149</v>
      </c>
      <c r="B28603">
        <v>0</v>
      </c>
      <c r="D28603">
        <f t="shared" si="449"/>
        <v>10</v>
      </c>
    </row>
    <row r="28604" spans="1:4" x14ac:dyDescent="0.25">
      <c r="A28604" s="2">
        <v>40476.937496064813</v>
      </c>
      <c r="B28604">
        <v>0</v>
      </c>
      <c r="D28604">
        <f t="shared" si="449"/>
        <v>10</v>
      </c>
    </row>
    <row r="28605" spans="1:4" x14ac:dyDescent="0.25">
      <c r="A28605" s="2">
        <v>40476.947912731484</v>
      </c>
      <c r="B28605">
        <v>0</v>
      </c>
      <c r="D28605">
        <f t="shared" si="449"/>
        <v>10</v>
      </c>
    </row>
    <row r="28606" spans="1:4" x14ac:dyDescent="0.25">
      <c r="A28606" s="2">
        <v>40476.958329398149</v>
      </c>
      <c r="B28606">
        <v>0</v>
      </c>
      <c r="D28606">
        <f t="shared" si="449"/>
        <v>10</v>
      </c>
    </row>
    <row r="28607" spans="1:4" x14ac:dyDescent="0.25">
      <c r="A28607" s="2">
        <v>40476.968746064813</v>
      </c>
      <c r="B28607">
        <v>0</v>
      </c>
      <c r="D28607">
        <f t="shared" si="449"/>
        <v>10</v>
      </c>
    </row>
    <row r="28608" spans="1:4" x14ac:dyDescent="0.25">
      <c r="A28608" s="2">
        <v>40476.979162731484</v>
      </c>
      <c r="B28608">
        <v>0</v>
      </c>
      <c r="D28608">
        <f t="shared" si="449"/>
        <v>10</v>
      </c>
    </row>
    <row r="28609" spans="1:4" x14ac:dyDescent="0.25">
      <c r="A28609" s="2">
        <v>40476.989579398149</v>
      </c>
      <c r="B28609">
        <v>0</v>
      </c>
      <c r="D28609">
        <f t="shared" si="449"/>
        <v>10</v>
      </c>
    </row>
    <row r="28610" spans="1:4" x14ac:dyDescent="0.25">
      <c r="A28610" s="2">
        <v>40476.999996064813</v>
      </c>
      <c r="B28610">
        <v>0</v>
      </c>
      <c r="D28610">
        <f t="shared" si="449"/>
        <v>10</v>
      </c>
    </row>
    <row r="28611" spans="1:4" x14ac:dyDescent="0.25">
      <c r="A28611" s="2">
        <v>40477.010412731484</v>
      </c>
      <c r="B28611">
        <v>0</v>
      </c>
      <c r="D28611">
        <f t="shared" ref="D28611:D28674" si="450">MONTH(A28611)</f>
        <v>10</v>
      </c>
    </row>
    <row r="28612" spans="1:4" x14ac:dyDescent="0.25">
      <c r="A28612" s="2">
        <v>40477.020829398149</v>
      </c>
      <c r="B28612">
        <v>0</v>
      </c>
      <c r="D28612">
        <f t="shared" si="450"/>
        <v>10</v>
      </c>
    </row>
    <row r="28613" spans="1:4" x14ac:dyDescent="0.25">
      <c r="A28613" s="2">
        <v>40477.031246064813</v>
      </c>
      <c r="B28613">
        <v>0</v>
      </c>
      <c r="D28613">
        <f t="shared" si="450"/>
        <v>10</v>
      </c>
    </row>
    <row r="28614" spans="1:4" x14ac:dyDescent="0.25">
      <c r="A28614" s="2">
        <v>40477.041662731484</v>
      </c>
      <c r="B28614">
        <v>0</v>
      </c>
      <c r="D28614">
        <f t="shared" si="450"/>
        <v>10</v>
      </c>
    </row>
    <row r="28615" spans="1:4" x14ac:dyDescent="0.25">
      <c r="A28615" s="2">
        <v>40477.052079398149</v>
      </c>
      <c r="B28615">
        <v>0</v>
      </c>
      <c r="D28615">
        <f t="shared" si="450"/>
        <v>10</v>
      </c>
    </row>
    <row r="28616" spans="1:4" x14ac:dyDescent="0.25">
      <c r="A28616" s="2">
        <v>40477.062496064813</v>
      </c>
      <c r="B28616">
        <v>0</v>
      </c>
      <c r="D28616">
        <f t="shared" si="450"/>
        <v>10</v>
      </c>
    </row>
    <row r="28617" spans="1:4" x14ac:dyDescent="0.25">
      <c r="A28617" s="2">
        <v>40477.072912731484</v>
      </c>
      <c r="B28617">
        <v>0</v>
      </c>
      <c r="D28617">
        <f t="shared" si="450"/>
        <v>10</v>
      </c>
    </row>
    <row r="28618" spans="1:4" x14ac:dyDescent="0.25">
      <c r="A28618" s="2">
        <v>40477.083329398149</v>
      </c>
      <c r="B28618">
        <v>0</v>
      </c>
      <c r="D28618">
        <f t="shared" si="450"/>
        <v>10</v>
      </c>
    </row>
    <row r="28619" spans="1:4" x14ac:dyDescent="0.25">
      <c r="A28619" s="2">
        <v>40477.093746064813</v>
      </c>
      <c r="B28619">
        <v>0</v>
      </c>
      <c r="D28619">
        <f t="shared" si="450"/>
        <v>10</v>
      </c>
    </row>
    <row r="28620" spans="1:4" x14ac:dyDescent="0.25">
      <c r="A28620" s="2">
        <v>40477.104162731484</v>
      </c>
      <c r="B28620">
        <v>0</v>
      </c>
      <c r="D28620">
        <f t="shared" si="450"/>
        <v>10</v>
      </c>
    </row>
    <row r="28621" spans="1:4" x14ac:dyDescent="0.25">
      <c r="A28621" s="2">
        <v>40477.114579398149</v>
      </c>
      <c r="B28621">
        <v>0</v>
      </c>
      <c r="D28621">
        <f t="shared" si="450"/>
        <v>10</v>
      </c>
    </row>
    <row r="28622" spans="1:4" x14ac:dyDescent="0.25">
      <c r="A28622" s="2">
        <v>40477.124996064813</v>
      </c>
      <c r="B28622">
        <v>0</v>
      </c>
      <c r="D28622">
        <f t="shared" si="450"/>
        <v>10</v>
      </c>
    </row>
    <row r="28623" spans="1:4" x14ac:dyDescent="0.25">
      <c r="A28623" s="2">
        <v>40477.135412731484</v>
      </c>
      <c r="B28623">
        <v>0</v>
      </c>
      <c r="D28623">
        <f t="shared" si="450"/>
        <v>10</v>
      </c>
    </row>
    <row r="28624" spans="1:4" x14ac:dyDescent="0.25">
      <c r="A28624" s="2">
        <v>40477.145829398149</v>
      </c>
      <c r="B28624">
        <v>0</v>
      </c>
      <c r="D28624">
        <f t="shared" si="450"/>
        <v>10</v>
      </c>
    </row>
    <row r="28625" spans="1:4" x14ac:dyDescent="0.25">
      <c r="A28625" s="2">
        <v>40477.156246064813</v>
      </c>
      <c r="B28625">
        <v>0</v>
      </c>
      <c r="D28625">
        <f t="shared" si="450"/>
        <v>10</v>
      </c>
    </row>
    <row r="28626" spans="1:4" x14ac:dyDescent="0.25">
      <c r="A28626" s="2">
        <v>40477.166662731484</v>
      </c>
      <c r="B28626">
        <v>0</v>
      </c>
      <c r="D28626">
        <f t="shared" si="450"/>
        <v>10</v>
      </c>
    </row>
    <row r="28627" spans="1:4" x14ac:dyDescent="0.25">
      <c r="A28627" s="2">
        <v>40477.177079398149</v>
      </c>
      <c r="B28627">
        <v>0</v>
      </c>
      <c r="D28627">
        <f t="shared" si="450"/>
        <v>10</v>
      </c>
    </row>
    <row r="28628" spans="1:4" x14ac:dyDescent="0.25">
      <c r="A28628" s="2">
        <v>40477.187496064813</v>
      </c>
      <c r="B28628">
        <v>0</v>
      </c>
      <c r="D28628">
        <f t="shared" si="450"/>
        <v>10</v>
      </c>
    </row>
    <row r="28629" spans="1:4" x14ac:dyDescent="0.25">
      <c r="A28629" s="2">
        <v>40477.197912731484</v>
      </c>
      <c r="B28629">
        <v>0</v>
      </c>
      <c r="D28629">
        <f t="shared" si="450"/>
        <v>10</v>
      </c>
    </row>
    <row r="28630" spans="1:4" x14ac:dyDescent="0.25">
      <c r="A28630" s="2">
        <v>40477.208329398149</v>
      </c>
      <c r="B28630">
        <v>0</v>
      </c>
      <c r="D28630">
        <f t="shared" si="450"/>
        <v>10</v>
      </c>
    </row>
    <row r="28631" spans="1:4" x14ac:dyDescent="0.25">
      <c r="A28631" s="2">
        <v>40477.218746064813</v>
      </c>
      <c r="B28631">
        <v>0</v>
      </c>
      <c r="D28631">
        <f t="shared" si="450"/>
        <v>10</v>
      </c>
    </row>
    <row r="28632" spans="1:4" x14ac:dyDescent="0.25">
      <c r="A28632" s="2">
        <v>40477.229162731484</v>
      </c>
      <c r="B28632">
        <v>0</v>
      </c>
      <c r="D28632">
        <f t="shared" si="450"/>
        <v>10</v>
      </c>
    </row>
    <row r="28633" spans="1:4" x14ac:dyDescent="0.25">
      <c r="A28633" s="2">
        <v>40477.239579398149</v>
      </c>
      <c r="B28633">
        <v>0</v>
      </c>
      <c r="D28633">
        <f t="shared" si="450"/>
        <v>10</v>
      </c>
    </row>
    <row r="28634" spans="1:4" x14ac:dyDescent="0.25">
      <c r="A28634" s="2">
        <v>40477.249996064813</v>
      </c>
      <c r="B28634">
        <v>0</v>
      </c>
      <c r="D28634">
        <f t="shared" si="450"/>
        <v>10</v>
      </c>
    </row>
    <row r="28635" spans="1:4" x14ac:dyDescent="0.25">
      <c r="A28635" s="2">
        <v>40477.260412731484</v>
      </c>
      <c r="B28635">
        <v>0</v>
      </c>
      <c r="D28635">
        <f t="shared" si="450"/>
        <v>10</v>
      </c>
    </row>
    <row r="28636" spans="1:4" x14ac:dyDescent="0.25">
      <c r="A28636" s="2">
        <v>40477.270829398149</v>
      </c>
      <c r="B28636">
        <v>0</v>
      </c>
      <c r="D28636">
        <f t="shared" si="450"/>
        <v>10</v>
      </c>
    </row>
    <row r="28637" spans="1:4" x14ac:dyDescent="0.25">
      <c r="A28637" s="2">
        <v>40477.281246064813</v>
      </c>
      <c r="B28637">
        <v>0</v>
      </c>
      <c r="D28637">
        <f t="shared" si="450"/>
        <v>10</v>
      </c>
    </row>
    <row r="28638" spans="1:4" x14ac:dyDescent="0.25">
      <c r="A28638" s="2">
        <v>40477.291662731484</v>
      </c>
      <c r="B28638">
        <v>0</v>
      </c>
      <c r="D28638">
        <f t="shared" si="450"/>
        <v>10</v>
      </c>
    </row>
    <row r="28639" spans="1:4" x14ac:dyDescent="0.25">
      <c r="A28639" s="2">
        <v>40477.302079398149</v>
      </c>
      <c r="B28639">
        <v>0</v>
      </c>
      <c r="D28639">
        <f t="shared" si="450"/>
        <v>10</v>
      </c>
    </row>
    <row r="28640" spans="1:4" x14ac:dyDescent="0.25">
      <c r="A28640" s="2">
        <v>40477.312496064813</v>
      </c>
      <c r="B28640">
        <v>0</v>
      </c>
      <c r="D28640">
        <f t="shared" si="450"/>
        <v>10</v>
      </c>
    </row>
    <row r="28641" spans="1:4" x14ac:dyDescent="0.25">
      <c r="A28641" s="2">
        <v>40477.322912731484</v>
      </c>
      <c r="B28641">
        <v>0</v>
      </c>
      <c r="D28641">
        <f t="shared" si="450"/>
        <v>10</v>
      </c>
    </row>
    <row r="28642" spans="1:4" x14ac:dyDescent="0.25">
      <c r="A28642" s="2">
        <v>40477.333329398149</v>
      </c>
      <c r="B28642">
        <v>0</v>
      </c>
      <c r="D28642">
        <f t="shared" si="450"/>
        <v>10</v>
      </c>
    </row>
    <row r="28643" spans="1:4" x14ac:dyDescent="0.25">
      <c r="A28643" s="2">
        <v>40477.343746064813</v>
      </c>
      <c r="B28643">
        <v>0</v>
      </c>
      <c r="D28643">
        <f t="shared" si="450"/>
        <v>10</v>
      </c>
    </row>
    <row r="28644" spans="1:4" x14ac:dyDescent="0.25">
      <c r="A28644" s="2">
        <v>40477.354162731484</v>
      </c>
      <c r="B28644">
        <v>0</v>
      </c>
      <c r="D28644">
        <f t="shared" si="450"/>
        <v>10</v>
      </c>
    </row>
    <row r="28645" spans="1:4" x14ac:dyDescent="0.25">
      <c r="A28645" s="2">
        <v>40477.364579398149</v>
      </c>
      <c r="B28645">
        <v>0</v>
      </c>
      <c r="D28645">
        <f t="shared" si="450"/>
        <v>10</v>
      </c>
    </row>
    <row r="28646" spans="1:4" x14ac:dyDescent="0.25">
      <c r="A28646" s="2">
        <v>40477.374996064813</v>
      </c>
      <c r="B28646">
        <v>0</v>
      </c>
      <c r="D28646">
        <f t="shared" si="450"/>
        <v>10</v>
      </c>
    </row>
    <row r="28647" spans="1:4" x14ac:dyDescent="0.25">
      <c r="A28647" s="2">
        <v>40477.385412731484</v>
      </c>
      <c r="B28647">
        <v>107.52688172042447</v>
      </c>
      <c r="D28647">
        <f t="shared" si="450"/>
        <v>10</v>
      </c>
    </row>
    <row r="28648" spans="1:4" x14ac:dyDescent="0.25">
      <c r="A28648" s="2">
        <v>40477.395829398149</v>
      </c>
      <c r="B28648">
        <v>107.52688172042447</v>
      </c>
      <c r="D28648">
        <f t="shared" si="450"/>
        <v>10</v>
      </c>
    </row>
    <row r="28649" spans="1:4" x14ac:dyDescent="0.25">
      <c r="A28649" s="2">
        <v>40477.406246064813</v>
      </c>
      <c r="B28649">
        <v>107.52688172042447</v>
      </c>
      <c r="D28649">
        <f t="shared" si="450"/>
        <v>10</v>
      </c>
    </row>
    <row r="28650" spans="1:4" x14ac:dyDescent="0.25">
      <c r="A28650" s="2">
        <v>40477.416662731484</v>
      </c>
      <c r="B28650">
        <v>107.52688172042447</v>
      </c>
      <c r="D28650">
        <f t="shared" si="450"/>
        <v>10</v>
      </c>
    </row>
    <row r="28651" spans="1:4" x14ac:dyDescent="0.25">
      <c r="A28651" s="2">
        <v>40477.427079398149</v>
      </c>
      <c r="B28651">
        <v>107.52688172042447</v>
      </c>
      <c r="D28651">
        <f t="shared" si="450"/>
        <v>10</v>
      </c>
    </row>
    <row r="28652" spans="1:4" x14ac:dyDescent="0.25">
      <c r="A28652" s="2">
        <v>40477.437496064813</v>
      </c>
      <c r="B28652">
        <v>107.52688172042447</v>
      </c>
      <c r="D28652">
        <f t="shared" si="450"/>
        <v>10</v>
      </c>
    </row>
    <row r="28653" spans="1:4" x14ac:dyDescent="0.25">
      <c r="A28653" s="2">
        <v>40477.447912731484</v>
      </c>
      <c r="B28653">
        <v>107.52688172042447</v>
      </c>
      <c r="D28653">
        <f t="shared" si="450"/>
        <v>10</v>
      </c>
    </row>
    <row r="28654" spans="1:4" x14ac:dyDescent="0.25">
      <c r="A28654" s="2">
        <v>40477.458329398149</v>
      </c>
      <c r="B28654">
        <v>107.52688172042447</v>
      </c>
      <c r="D28654">
        <f t="shared" si="450"/>
        <v>10</v>
      </c>
    </row>
    <row r="28655" spans="1:4" x14ac:dyDescent="0.25">
      <c r="A28655" s="2">
        <v>40477.468746064813</v>
      </c>
      <c r="B28655">
        <v>107.52688172042447</v>
      </c>
      <c r="D28655">
        <f t="shared" si="450"/>
        <v>10</v>
      </c>
    </row>
    <row r="28656" spans="1:4" x14ac:dyDescent="0.25">
      <c r="A28656" s="2">
        <v>40477.479162731484</v>
      </c>
      <c r="B28656">
        <v>107.52688172042447</v>
      </c>
      <c r="D28656">
        <f t="shared" si="450"/>
        <v>10</v>
      </c>
    </row>
    <row r="28657" spans="1:4" x14ac:dyDescent="0.25">
      <c r="A28657" s="2">
        <v>40477.489579398149</v>
      </c>
      <c r="B28657">
        <v>107.52688172042447</v>
      </c>
      <c r="D28657">
        <f t="shared" si="450"/>
        <v>10</v>
      </c>
    </row>
    <row r="28658" spans="1:4" x14ac:dyDescent="0.25">
      <c r="A28658" s="2">
        <v>40477.499996064813</v>
      </c>
      <c r="B28658">
        <v>107.52688172042447</v>
      </c>
      <c r="D28658">
        <f t="shared" si="450"/>
        <v>10</v>
      </c>
    </row>
    <row r="28659" spans="1:4" x14ac:dyDescent="0.25">
      <c r="A28659" s="2">
        <v>40477.510412731484</v>
      </c>
      <c r="B28659">
        <v>107.52688172042447</v>
      </c>
      <c r="D28659">
        <f t="shared" si="450"/>
        <v>10</v>
      </c>
    </row>
    <row r="28660" spans="1:4" x14ac:dyDescent="0.25">
      <c r="A28660" s="2">
        <v>40477.520829398149</v>
      </c>
      <c r="B28660">
        <v>107.52688172042447</v>
      </c>
      <c r="D28660">
        <f t="shared" si="450"/>
        <v>10</v>
      </c>
    </row>
    <row r="28661" spans="1:4" x14ac:dyDescent="0.25">
      <c r="A28661" s="2">
        <v>40477.531246064813</v>
      </c>
      <c r="B28661">
        <v>107.52688172042447</v>
      </c>
      <c r="D28661">
        <f t="shared" si="450"/>
        <v>10</v>
      </c>
    </row>
    <row r="28662" spans="1:4" x14ac:dyDescent="0.25">
      <c r="A28662" s="2">
        <v>40477.541662731484</v>
      </c>
      <c r="B28662">
        <v>107.52688172042447</v>
      </c>
      <c r="D28662">
        <f t="shared" si="450"/>
        <v>10</v>
      </c>
    </row>
    <row r="28663" spans="1:4" x14ac:dyDescent="0.25">
      <c r="A28663" s="2">
        <v>40477.552079398149</v>
      </c>
      <c r="B28663">
        <v>107.52688172042447</v>
      </c>
      <c r="D28663">
        <f t="shared" si="450"/>
        <v>10</v>
      </c>
    </row>
    <row r="28664" spans="1:4" x14ac:dyDescent="0.25">
      <c r="A28664" s="2">
        <v>40477.562496064813</v>
      </c>
      <c r="B28664">
        <v>107.52688172042447</v>
      </c>
      <c r="D28664">
        <f t="shared" si="450"/>
        <v>10</v>
      </c>
    </row>
    <row r="28665" spans="1:4" x14ac:dyDescent="0.25">
      <c r="A28665" s="2">
        <v>40477.572912731484</v>
      </c>
      <c r="B28665">
        <v>107.52688172042447</v>
      </c>
      <c r="D28665">
        <f t="shared" si="450"/>
        <v>10</v>
      </c>
    </row>
    <row r="28666" spans="1:4" x14ac:dyDescent="0.25">
      <c r="A28666" s="2">
        <v>40477.583329398149</v>
      </c>
      <c r="B28666">
        <v>107.52688172042447</v>
      </c>
      <c r="D28666">
        <f t="shared" si="450"/>
        <v>10</v>
      </c>
    </row>
    <row r="28667" spans="1:4" x14ac:dyDescent="0.25">
      <c r="A28667" s="2">
        <v>40477.593746064813</v>
      </c>
      <c r="B28667">
        <v>107.52688172042447</v>
      </c>
      <c r="D28667">
        <f t="shared" si="450"/>
        <v>10</v>
      </c>
    </row>
    <row r="28668" spans="1:4" x14ac:dyDescent="0.25">
      <c r="A28668" s="2">
        <v>40477.604162731484</v>
      </c>
      <c r="B28668">
        <v>107.52688172042447</v>
      </c>
      <c r="D28668">
        <f t="shared" si="450"/>
        <v>10</v>
      </c>
    </row>
    <row r="28669" spans="1:4" x14ac:dyDescent="0.25">
      <c r="A28669" s="2">
        <v>40477.614579398149</v>
      </c>
      <c r="B28669">
        <v>107.52688172042447</v>
      </c>
      <c r="D28669">
        <f t="shared" si="450"/>
        <v>10</v>
      </c>
    </row>
    <row r="28670" spans="1:4" x14ac:dyDescent="0.25">
      <c r="A28670" s="2">
        <v>40477.624996064813</v>
      </c>
      <c r="B28670">
        <v>107.52688172042447</v>
      </c>
      <c r="D28670">
        <f t="shared" si="450"/>
        <v>10</v>
      </c>
    </row>
    <row r="28671" spans="1:4" x14ac:dyDescent="0.25">
      <c r="A28671" s="2">
        <v>40477.635412731484</v>
      </c>
      <c r="B28671">
        <v>0</v>
      </c>
      <c r="D28671">
        <f t="shared" si="450"/>
        <v>10</v>
      </c>
    </row>
    <row r="28672" spans="1:4" x14ac:dyDescent="0.25">
      <c r="A28672" s="2">
        <v>40477.645829398149</v>
      </c>
      <c r="B28672">
        <v>0</v>
      </c>
      <c r="D28672">
        <f t="shared" si="450"/>
        <v>10</v>
      </c>
    </row>
    <row r="28673" spans="1:4" x14ac:dyDescent="0.25">
      <c r="A28673" s="2">
        <v>40477.656246064813</v>
      </c>
      <c r="B28673">
        <v>0</v>
      </c>
      <c r="D28673">
        <f t="shared" si="450"/>
        <v>10</v>
      </c>
    </row>
    <row r="28674" spans="1:4" x14ac:dyDescent="0.25">
      <c r="A28674" s="2">
        <v>40477.666662731484</v>
      </c>
      <c r="B28674">
        <v>0</v>
      </c>
      <c r="D28674">
        <f t="shared" si="450"/>
        <v>10</v>
      </c>
    </row>
    <row r="28675" spans="1:4" x14ac:dyDescent="0.25">
      <c r="A28675" s="2">
        <v>40477.677079398149</v>
      </c>
      <c r="B28675">
        <v>0</v>
      </c>
      <c r="D28675">
        <f t="shared" ref="D28675:D28738" si="451">MONTH(A28675)</f>
        <v>10</v>
      </c>
    </row>
    <row r="28676" spans="1:4" x14ac:dyDescent="0.25">
      <c r="A28676" s="2">
        <v>40477.687496064813</v>
      </c>
      <c r="B28676">
        <v>0</v>
      </c>
      <c r="D28676">
        <f t="shared" si="451"/>
        <v>10</v>
      </c>
    </row>
    <row r="28677" spans="1:4" x14ac:dyDescent="0.25">
      <c r="A28677" s="2">
        <v>40477.697912731484</v>
      </c>
      <c r="B28677">
        <v>0</v>
      </c>
      <c r="D28677">
        <f t="shared" si="451"/>
        <v>10</v>
      </c>
    </row>
    <row r="28678" spans="1:4" x14ac:dyDescent="0.25">
      <c r="A28678" s="2">
        <v>40477.708329398149</v>
      </c>
      <c r="B28678">
        <v>0</v>
      </c>
      <c r="D28678">
        <f t="shared" si="451"/>
        <v>10</v>
      </c>
    </row>
    <row r="28679" spans="1:4" x14ac:dyDescent="0.25">
      <c r="A28679" s="2">
        <v>40477.718746064813</v>
      </c>
      <c r="B28679">
        <v>0</v>
      </c>
      <c r="D28679">
        <f t="shared" si="451"/>
        <v>10</v>
      </c>
    </row>
    <row r="28680" spans="1:4" x14ac:dyDescent="0.25">
      <c r="A28680" s="2">
        <v>40477.729162731484</v>
      </c>
      <c r="B28680">
        <v>0</v>
      </c>
      <c r="D28680">
        <f t="shared" si="451"/>
        <v>10</v>
      </c>
    </row>
    <row r="28681" spans="1:4" x14ac:dyDescent="0.25">
      <c r="A28681" s="2">
        <v>40477.739579398149</v>
      </c>
      <c r="B28681">
        <v>0</v>
      </c>
      <c r="D28681">
        <f t="shared" si="451"/>
        <v>10</v>
      </c>
    </row>
    <row r="28682" spans="1:4" x14ac:dyDescent="0.25">
      <c r="A28682" s="2">
        <v>40477.749996064813</v>
      </c>
      <c r="B28682">
        <v>0</v>
      </c>
      <c r="D28682">
        <f t="shared" si="451"/>
        <v>10</v>
      </c>
    </row>
    <row r="28683" spans="1:4" x14ac:dyDescent="0.25">
      <c r="A28683" s="2">
        <v>40477.760412731484</v>
      </c>
      <c r="B28683">
        <v>0</v>
      </c>
      <c r="D28683">
        <f t="shared" si="451"/>
        <v>10</v>
      </c>
    </row>
    <row r="28684" spans="1:4" x14ac:dyDescent="0.25">
      <c r="A28684" s="2">
        <v>40477.770829398149</v>
      </c>
      <c r="B28684">
        <v>0</v>
      </c>
      <c r="D28684">
        <f t="shared" si="451"/>
        <v>10</v>
      </c>
    </row>
    <row r="28685" spans="1:4" x14ac:dyDescent="0.25">
      <c r="A28685" s="2">
        <v>40477.781246064813</v>
      </c>
      <c r="B28685">
        <v>0</v>
      </c>
      <c r="D28685">
        <f t="shared" si="451"/>
        <v>10</v>
      </c>
    </row>
    <row r="28686" spans="1:4" x14ac:dyDescent="0.25">
      <c r="A28686" s="2">
        <v>40477.791662731484</v>
      </c>
      <c r="B28686">
        <v>0</v>
      </c>
      <c r="D28686">
        <f t="shared" si="451"/>
        <v>10</v>
      </c>
    </row>
    <row r="28687" spans="1:4" x14ac:dyDescent="0.25">
      <c r="A28687" s="2">
        <v>40477.802079398149</v>
      </c>
      <c r="B28687">
        <v>0</v>
      </c>
      <c r="D28687">
        <f t="shared" si="451"/>
        <v>10</v>
      </c>
    </row>
    <row r="28688" spans="1:4" x14ac:dyDescent="0.25">
      <c r="A28688" s="2">
        <v>40477.812496064813</v>
      </c>
      <c r="B28688">
        <v>0</v>
      </c>
      <c r="D28688">
        <f t="shared" si="451"/>
        <v>10</v>
      </c>
    </row>
    <row r="28689" spans="1:4" x14ac:dyDescent="0.25">
      <c r="A28689" s="2">
        <v>40477.822912731484</v>
      </c>
      <c r="B28689">
        <v>0</v>
      </c>
      <c r="D28689">
        <f t="shared" si="451"/>
        <v>10</v>
      </c>
    </row>
    <row r="28690" spans="1:4" x14ac:dyDescent="0.25">
      <c r="A28690" s="2">
        <v>40477.833329398149</v>
      </c>
      <c r="B28690">
        <v>0</v>
      </c>
      <c r="D28690">
        <f t="shared" si="451"/>
        <v>10</v>
      </c>
    </row>
    <row r="28691" spans="1:4" x14ac:dyDescent="0.25">
      <c r="A28691" s="2">
        <v>40477.843746064813</v>
      </c>
      <c r="B28691">
        <v>0</v>
      </c>
      <c r="D28691">
        <f t="shared" si="451"/>
        <v>10</v>
      </c>
    </row>
    <row r="28692" spans="1:4" x14ac:dyDescent="0.25">
      <c r="A28692" s="2">
        <v>40477.854162731484</v>
      </c>
      <c r="B28692">
        <v>0</v>
      </c>
      <c r="D28692">
        <f t="shared" si="451"/>
        <v>10</v>
      </c>
    </row>
    <row r="28693" spans="1:4" x14ac:dyDescent="0.25">
      <c r="A28693" s="2">
        <v>40477.864579398149</v>
      </c>
      <c r="B28693">
        <v>0</v>
      </c>
      <c r="D28693">
        <f t="shared" si="451"/>
        <v>10</v>
      </c>
    </row>
    <row r="28694" spans="1:4" x14ac:dyDescent="0.25">
      <c r="A28694" s="2">
        <v>40477.874996064813</v>
      </c>
      <c r="B28694">
        <v>0</v>
      </c>
      <c r="D28694">
        <f t="shared" si="451"/>
        <v>10</v>
      </c>
    </row>
    <row r="28695" spans="1:4" x14ac:dyDescent="0.25">
      <c r="A28695" s="2">
        <v>40477.885412731484</v>
      </c>
      <c r="B28695">
        <v>0</v>
      </c>
      <c r="D28695">
        <f t="shared" si="451"/>
        <v>10</v>
      </c>
    </row>
    <row r="28696" spans="1:4" x14ac:dyDescent="0.25">
      <c r="A28696" s="2">
        <v>40477.895829398149</v>
      </c>
      <c r="B28696">
        <v>0</v>
      </c>
      <c r="D28696">
        <f t="shared" si="451"/>
        <v>10</v>
      </c>
    </row>
    <row r="28697" spans="1:4" x14ac:dyDescent="0.25">
      <c r="A28697" s="2">
        <v>40477.906246064813</v>
      </c>
      <c r="B28697">
        <v>0</v>
      </c>
      <c r="D28697">
        <f t="shared" si="451"/>
        <v>10</v>
      </c>
    </row>
    <row r="28698" spans="1:4" x14ac:dyDescent="0.25">
      <c r="A28698" s="2">
        <v>40477.916662731484</v>
      </c>
      <c r="B28698">
        <v>0</v>
      </c>
      <c r="D28698">
        <f t="shared" si="451"/>
        <v>10</v>
      </c>
    </row>
    <row r="28699" spans="1:4" x14ac:dyDescent="0.25">
      <c r="A28699" s="2">
        <v>40477.927079398149</v>
      </c>
      <c r="B28699">
        <v>0</v>
      </c>
      <c r="D28699">
        <f t="shared" si="451"/>
        <v>10</v>
      </c>
    </row>
    <row r="28700" spans="1:4" x14ac:dyDescent="0.25">
      <c r="A28700" s="2">
        <v>40477.937496064813</v>
      </c>
      <c r="B28700">
        <v>0</v>
      </c>
      <c r="D28700">
        <f t="shared" si="451"/>
        <v>10</v>
      </c>
    </row>
    <row r="28701" spans="1:4" x14ac:dyDescent="0.25">
      <c r="A28701" s="2">
        <v>40477.947912731484</v>
      </c>
      <c r="B28701">
        <v>0</v>
      </c>
      <c r="D28701">
        <f t="shared" si="451"/>
        <v>10</v>
      </c>
    </row>
    <row r="28702" spans="1:4" x14ac:dyDescent="0.25">
      <c r="A28702" s="2">
        <v>40477.958329398149</v>
      </c>
      <c r="B28702">
        <v>0</v>
      </c>
      <c r="D28702">
        <f t="shared" si="451"/>
        <v>10</v>
      </c>
    </row>
    <row r="28703" spans="1:4" x14ac:dyDescent="0.25">
      <c r="A28703" s="2">
        <v>40477.968746064813</v>
      </c>
      <c r="B28703">
        <v>0</v>
      </c>
      <c r="D28703">
        <f t="shared" si="451"/>
        <v>10</v>
      </c>
    </row>
    <row r="28704" spans="1:4" x14ac:dyDescent="0.25">
      <c r="A28704" s="2">
        <v>40477.979162731484</v>
      </c>
      <c r="B28704">
        <v>0</v>
      </c>
      <c r="D28704">
        <f t="shared" si="451"/>
        <v>10</v>
      </c>
    </row>
    <row r="28705" spans="1:4" x14ac:dyDescent="0.25">
      <c r="A28705" s="2">
        <v>40477.989579398149</v>
      </c>
      <c r="B28705">
        <v>0</v>
      </c>
      <c r="D28705">
        <f t="shared" si="451"/>
        <v>10</v>
      </c>
    </row>
    <row r="28706" spans="1:4" x14ac:dyDescent="0.25">
      <c r="A28706" s="2">
        <v>40477.999996064813</v>
      </c>
      <c r="B28706">
        <v>0</v>
      </c>
      <c r="D28706">
        <f t="shared" si="451"/>
        <v>10</v>
      </c>
    </row>
    <row r="28707" spans="1:4" x14ac:dyDescent="0.25">
      <c r="A28707" s="2">
        <v>40478.010412731484</v>
      </c>
      <c r="B28707">
        <v>0</v>
      </c>
      <c r="D28707">
        <f t="shared" si="451"/>
        <v>10</v>
      </c>
    </row>
    <row r="28708" spans="1:4" x14ac:dyDescent="0.25">
      <c r="A28708" s="2">
        <v>40478.020829398149</v>
      </c>
      <c r="B28708">
        <v>0</v>
      </c>
      <c r="D28708">
        <f t="shared" si="451"/>
        <v>10</v>
      </c>
    </row>
    <row r="28709" spans="1:4" x14ac:dyDescent="0.25">
      <c r="A28709" s="2">
        <v>40478.031246064813</v>
      </c>
      <c r="B28709">
        <v>0</v>
      </c>
      <c r="D28709">
        <f t="shared" si="451"/>
        <v>10</v>
      </c>
    </row>
    <row r="28710" spans="1:4" x14ac:dyDescent="0.25">
      <c r="A28710" s="2">
        <v>40478.041662731484</v>
      </c>
      <c r="B28710">
        <v>0</v>
      </c>
      <c r="D28710">
        <f t="shared" si="451"/>
        <v>10</v>
      </c>
    </row>
    <row r="28711" spans="1:4" x14ac:dyDescent="0.25">
      <c r="A28711" s="2">
        <v>40478.052079398149</v>
      </c>
      <c r="B28711">
        <v>0</v>
      </c>
      <c r="D28711">
        <f t="shared" si="451"/>
        <v>10</v>
      </c>
    </row>
    <row r="28712" spans="1:4" x14ac:dyDescent="0.25">
      <c r="A28712" s="2">
        <v>40478.062496064813</v>
      </c>
      <c r="B28712">
        <v>0</v>
      </c>
      <c r="D28712">
        <f t="shared" si="451"/>
        <v>10</v>
      </c>
    </row>
    <row r="28713" spans="1:4" x14ac:dyDescent="0.25">
      <c r="A28713" s="2">
        <v>40478.072912731484</v>
      </c>
      <c r="B28713">
        <v>0</v>
      </c>
      <c r="D28713">
        <f t="shared" si="451"/>
        <v>10</v>
      </c>
    </row>
    <row r="28714" spans="1:4" x14ac:dyDescent="0.25">
      <c r="A28714" s="2">
        <v>40478.083329398149</v>
      </c>
      <c r="B28714">
        <v>0</v>
      </c>
      <c r="D28714">
        <f t="shared" si="451"/>
        <v>10</v>
      </c>
    </row>
    <row r="28715" spans="1:4" x14ac:dyDescent="0.25">
      <c r="A28715" s="2">
        <v>40478.093746064813</v>
      </c>
      <c r="B28715">
        <v>0</v>
      </c>
      <c r="D28715">
        <f t="shared" si="451"/>
        <v>10</v>
      </c>
    </row>
    <row r="28716" spans="1:4" x14ac:dyDescent="0.25">
      <c r="A28716" s="2">
        <v>40478.104162731484</v>
      </c>
      <c r="B28716">
        <v>0</v>
      </c>
      <c r="D28716">
        <f t="shared" si="451"/>
        <v>10</v>
      </c>
    </row>
    <row r="28717" spans="1:4" x14ac:dyDescent="0.25">
      <c r="A28717" s="2">
        <v>40478.114579398149</v>
      </c>
      <c r="B28717">
        <v>0</v>
      </c>
      <c r="D28717">
        <f t="shared" si="451"/>
        <v>10</v>
      </c>
    </row>
    <row r="28718" spans="1:4" x14ac:dyDescent="0.25">
      <c r="A28718" s="2">
        <v>40478.124996064813</v>
      </c>
      <c r="B28718">
        <v>0</v>
      </c>
      <c r="D28718">
        <f t="shared" si="451"/>
        <v>10</v>
      </c>
    </row>
    <row r="28719" spans="1:4" x14ac:dyDescent="0.25">
      <c r="A28719" s="2">
        <v>40478.135412731484</v>
      </c>
      <c r="B28719">
        <v>0</v>
      </c>
      <c r="D28719">
        <f t="shared" si="451"/>
        <v>10</v>
      </c>
    </row>
    <row r="28720" spans="1:4" x14ac:dyDescent="0.25">
      <c r="A28720" s="2">
        <v>40478.145829398149</v>
      </c>
      <c r="B28720">
        <v>0</v>
      </c>
      <c r="D28720">
        <f t="shared" si="451"/>
        <v>10</v>
      </c>
    </row>
    <row r="28721" spans="1:4" x14ac:dyDescent="0.25">
      <c r="A28721" s="2">
        <v>40478.156246064813</v>
      </c>
      <c r="B28721">
        <v>0</v>
      </c>
      <c r="D28721">
        <f t="shared" si="451"/>
        <v>10</v>
      </c>
    </row>
    <row r="28722" spans="1:4" x14ac:dyDescent="0.25">
      <c r="A28722" s="2">
        <v>40478.166662731484</v>
      </c>
      <c r="B28722">
        <v>0</v>
      </c>
      <c r="D28722">
        <f t="shared" si="451"/>
        <v>10</v>
      </c>
    </row>
    <row r="28723" spans="1:4" x14ac:dyDescent="0.25">
      <c r="A28723" s="2">
        <v>40478.177079398149</v>
      </c>
      <c r="B28723">
        <v>0</v>
      </c>
      <c r="D28723">
        <f t="shared" si="451"/>
        <v>10</v>
      </c>
    </row>
    <row r="28724" spans="1:4" x14ac:dyDescent="0.25">
      <c r="A28724" s="2">
        <v>40478.187496064813</v>
      </c>
      <c r="B28724">
        <v>0</v>
      </c>
      <c r="D28724">
        <f t="shared" si="451"/>
        <v>10</v>
      </c>
    </row>
    <row r="28725" spans="1:4" x14ac:dyDescent="0.25">
      <c r="A28725" s="2">
        <v>40478.197912731484</v>
      </c>
      <c r="B28725">
        <v>0</v>
      </c>
      <c r="D28725">
        <f t="shared" si="451"/>
        <v>10</v>
      </c>
    </row>
    <row r="28726" spans="1:4" x14ac:dyDescent="0.25">
      <c r="A28726" s="2">
        <v>40478.208329398149</v>
      </c>
      <c r="B28726">
        <v>0</v>
      </c>
      <c r="D28726">
        <f t="shared" si="451"/>
        <v>10</v>
      </c>
    </row>
    <row r="28727" spans="1:4" x14ac:dyDescent="0.25">
      <c r="A28727" s="2">
        <v>40478.218746064813</v>
      </c>
      <c r="B28727">
        <v>0</v>
      </c>
      <c r="D28727">
        <f t="shared" si="451"/>
        <v>10</v>
      </c>
    </row>
    <row r="28728" spans="1:4" x14ac:dyDescent="0.25">
      <c r="A28728" s="2">
        <v>40478.229162731484</v>
      </c>
      <c r="B28728">
        <v>0</v>
      </c>
      <c r="D28728">
        <f t="shared" si="451"/>
        <v>10</v>
      </c>
    </row>
    <row r="28729" spans="1:4" x14ac:dyDescent="0.25">
      <c r="A28729" s="2">
        <v>40478.239579398149</v>
      </c>
      <c r="B28729">
        <v>0</v>
      </c>
      <c r="D28729">
        <f t="shared" si="451"/>
        <v>10</v>
      </c>
    </row>
    <row r="28730" spans="1:4" x14ac:dyDescent="0.25">
      <c r="A28730" s="2">
        <v>40478.249996064813</v>
      </c>
      <c r="B28730">
        <v>0</v>
      </c>
      <c r="D28730">
        <f t="shared" si="451"/>
        <v>10</v>
      </c>
    </row>
    <row r="28731" spans="1:4" x14ac:dyDescent="0.25">
      <c r="A28731" s="2">
        <v>40478.260412731484</v>
      </c>
      <c r="B28731">
        <v>0</v>
      </c>
      <c r="D28731">
        <f t="shared" si="451"/>
        <v>10</v>
      </c>
    </row>
    <row r="28732" spans="1:4" x14ac:dyDescent="0.25">
      <c r="A28732" s="2">
        <v>40478.270829398149</v>
      </c>
      <c r="B28732">
        <v>0</v>
      </c>
      <c r="D28732">
        <f t="shared" si="451"/>
        <v>10</v>
      </c>
    </row>
    <row r="28733" spans="1:4" x14ac:dyDescent="0.25">
      <c r="A28733" s="2">
        <v>40478.281246064813</v>
      </c>
      <c r="B28733">
        <v>0</v>
      </c>
      <c r="D28733">
        <f t="shared" si="451"/>
        <v>10</v>
      </c>
    </row>
    <row r="28734" spans="1:4" x14ac:dyDescent="0.25">
      <c r="A28734" s="2">
        <v>40478.291662731484</v>
      </c>
      <c r="B28734">
        <v>0</v>
      </c>
      <c r="D28734">
        <f t="shared" si="451"/>
        <v>10</v>
      </c>
    </row>
    <row r="28735" spans="1:4" x14ac:dyDescent="0.25">
      <c r="A28735" s="2">
        <v>40478.302079398149</v>
      </c>
      <c r="B28735">
        <v>0</v>
      </c>
      <c r="D28735">
        <f t="shared" si="451"/>
        <v>10</v>
      </c>
    </row>
    <row r="28736" spans="1:4" x14ac:dyDescent="0.25">
      <c r="A28736" s="2">
        <v>40478.312496064813</v>
      </c>
      <c r="B28736">
        <v>0</v>
      </c>
      <c r="D28736">
        <f t="shared" si="451"/>
        <v>10</v>
      </c>
    </row>
    <row r="28737" spans="1:4" x14ac:dyDescent="0.25">
      <c r="A28737" s="2">
        <v>40478.322912731484</v>
      </c>
      <c r="B28737">
        <v>0</v>
      </c>
      <c r="D28737">
        <f t="shared" si="451"/>
        <v>10</v>
      </c>
    </row>
    <row r="28738" spans="1:4" x14ac:dyDescent="0.25">
      <c r="A28738" s="2">
        <v>40478.333329398149</v>
      </c>
      <c r="B28738">
        <v>0</v>
      </c>
      <c r="D28738">
        <f t="shared" si="451"/>
        <v>10</v>
      </c>
    </row>
    <row r="28739" spans="1:4" x14ac:dyDescent="0.25">
      <c r="A28739" s="2">
        <v>40478.343746064813</v>
      </c>
      <c r="B28739">
        <v>0</v>
      </c>
      <c r="D28739">
        <f t="shared" ref="D28739:D28802" si="452">MONTH(A28739)</f>
        <v>10</v>
      </c>
    </row>
    <row r="28740" spans="1:4" x14ac:dyDescent="0.25">
      <c r="A28740" s="2">
        <v>40478.354162731484</v>
      </c>
      <c r="B28740">
        <v>0</v>
      </c>
      <c r="D28740">
        <f t="shared" si="452"/>
        <v>10</v>
      </c>
    </row>
    <row r="28741" spans="1:4" x14ac:dyDescent="0.25">
      <c r="A28741" s="2">
        <v>40478.364579398149</v>
      </c>
      <c r="B28741">
        <v>0</v>
      </c>
      <c r="D28741">
        <f t="shared" si="452"/>
        <v>10</v>
      </c>
    </row>
    <row r="28742" spans="1:4" x14ac:dyDescent="0.25">
      <c r="A28742" s="2">
        <v>40478.374996064813</v>
      </c>
      <c r="B28742">
        <v>0</v>
      </c>
      <c r="D28742">
        <f t="shared" si="452"/>
        <v>10</v>
      </c>
    </row>
    <row r="28743" spans="1:4" x14ac:dyDescent="0.25">
      <c r="A28743" s="2">
        <v>40478.385412731484</v>
      </c>
      <c r="B28743">
        <v>107.52688172042447</v>
      </c>
      <c r="D28743">
        <f t="shared" si="452"/>
        <v>10</v>
      </c>
    </row>
    <row r="28744" spans="1:4" x14ac:dyDescent="0.25">
      <c r="A28744" s="2">
        <v>40478.395829398149</v>
      </c>
      <c r="B28744">
        <v>107.52688172042447</v>
      </c>
      <c r="D28744">
        <f t="shared" si="452"/>
        <v>10</v>
      </c>
    </row>
    <row r="28745" spans="1:4" x14ac:dyDescent="0.25">
      <c r="A28745" s="2">
        <v>40478.406246064813</v>
      </c>
      <c r="B28745">
        <v>107.52688172042447</v>
      </c>
      <c r="D28745">
        <f t="shared" si="452"/>
        <v>10</v>
      </c>
    </row>
    <row r="28746" spans="1:4" x14ac:dyDescent="0.25">
      <c r="A28746" s="2">
        <v>40478.416662731484</v>
      </c>
      <c r="B28746">
        <v>107.52688172042447</v>
      </c>
      <c r="D28746">
        <f t="shared" si="452"/>
        <v>10</v>
      </c>
    </row>
    <row r="28747" spans="1:4" x14ac:dyDescent="0.25">
      <c r="A28747" s="2">
        <v>40478.427079398149</v>
      </c>
      <c r="B28747">
        <v>107.52688172042447</v>
      </c>
      <c r="D28747">
        <f t="shared" si="452"/>
        <v>10</v>
      </c>
    </row>
    <row r="28748" spans="1:4" x14ac:dyDescent="0.25">
      <c r="A28748" s="2">
        <v>40478.437496064813</v>
      </c>
      <c r="B28748">
        <v>107.52688172042447</v>
      </c>
      <c r="D28748">
        <f t="shared" si="452"/>
        <v>10</v>
      </c>
    </row>
    <row r="28749" spans="1:4" x14ac:dyDescent="0.25">
      <c r="A28749" s="2">
        <v>40478.447912731484</v>
      </c>
      <c r="B28749">
        <v>107.52688172042447</v>
      </c>
      <c r="D28749">
        <f t="shared" si="452"/>
        <v>10</v>
      </c>
    </row>
    <row r="28750" spans="1:4" x14ac:dyDescent="0.25">
      <c r="A28750" s="2">
        <v>40478.458329398149</v>
      </c>
      <c r="B28750">
        <v>107.52688172042447</v>
      </c>
      <c r="D28750">
        <f t="shared" si="452"/>
        <v>10</v>
      </c>
    </row>
    <row r="28751" spans="1:4" x14ac:dyDescent="0.25">
      <c r="A28751" s="2">
        <v>40478.468746064813</v>
      </c>
      <c r="B28751">
        <v>107.52688172042447</v>
      </c>
      <c r="D28751">
        <f t="shared" si="452"/>
        <v>10</v>
      </c>
    </row>
    <row r="28752" spans="1:4" x14ac:dyDescent="0.25">
      <c r="A28752" s="2">
        <v>40478.479162731484</v>
      </c>
      <c r="B28752">
        <v>107.52688172042447</v>
      </c>
      <c r="D28752">
        <f t="shared" si="452"/>
        <v>10</v>
      </c>
    </row>
    <row r="28753" spans="1:4" x14ac:dyDescent="0.25">
      <c r="A28753" s="2">
        <v>40478.489579398149</v>
      </c>
      <c r="B28753">
        <v>107.52688172042447</v>
      </c>
      <c r="D28753">
        <f t="shared" si="452"/>
        <v>10</v>
      </c>
    </row>
    <row r="28754" spans="1:4" x14ac:dyDescent="0.25">
      <c r="A28754" s="2">
        <v>40478.499996064813</v>
      </c>
      <c r="B28754">
        <v>107.52688172042447</v>
      </c>
      <c r="D28754">
        <f t="shared" si="452"/>
        <v>10</v>
      </c>
    </row>
    <row r="28755" spans="1:4" x14ac:dyDescent="0.25">
      <c r="A28755" s="2">
        <v>40478.510412731484</v>
      </c>
      <c r="B28755">
        <v>107.52688172042447</v>
      </c>
      <c r="D28755">
        <f t="shared" si="452"/>
        <v>10</v>
      </c>
    </row>
    <row r="28756" spans="1:4" x14ac:dyDescent="0.25">
      <c r="A28756" s="2">
        <v>40478.520829398149</v>
      </c>
      <c r="B28756">
        <v>107.52688172042447</v>
      </c>
      <c r="D28756">
        <f t="shared" si="452"/>
        <v>10</v>
      </c>
    </row>
    <row r="28757" spans="1:4" x14ac:dyDescent="0.25">
      <c r="A28757" s="2">
        <v>40478.531246064813</v>
      </c>
      <c r="B28757">
        <v>107.52688172042447</v>
      </c>
      <c r="D28757">
        <f t="shared" si="452"/>
        <v>10</v>
      </c>
    </row>
    <row r="28758" spans="1:4" x14ac:dyDescent="0.25">
      <c r="A28758" s="2">
        <v>40478.541662731484</v>
      </c>
      <c r="B28758">
        <v>107.52688172042447</v>
      </c>
      <c r="D28758">
        <f t="shared" si="452"/>
        <v>10</v>
      </c>
    </row>
    <row r="28759" spans="1:4" x14ac:dyDescent="0.25">
      <c r="A28759" s="2">
        <v>40478.552079398149</v>
      </c>
      <c r="B28759">
        <v>107.52688172042447</v>
      </c>
      <c r="D28759">
        <f t="shared" si="452"/>
        <v>10</v>
      </c>
    </row>
    <row r="28760" spans="1:4" x14ac:dyDescent="0.25">
      <c r="A28760" s="2">
        <v>40478.562496064813</v>
      </c>
      <c r="B28760">
        <v>107.52688172042447</v>
      </c>
      <c r="D28760">
        <f t="shared" si="452"/>
        <v>10</v>
      </c>
    </row>
    <row r="28761" spans="1:4" x14ac:dyDescent="0.25">
      <c r="A28761" s="2">
        <v>40478.572912731484</v>
      </c>
      <c r="B28761">
        <v>107.52688172042447</v>
      </c>
      <c r="D28761">
        <f t="shared" si="452"/>
        <v>10</v>
      </c>
    </row>
    <row r="28762" spans="1:4" x14ac:dyDescent="0.25">
      <c r="A28762" s="2">
        <v>40478.583329398149</v>
      </c>
      <c r="B28762">
        <v>107.52688172042447</v>
      </c>
      <c r="D28762">
        <f t="shared" si="452"/>
        <v>10</v>
      </c>
    </row>
    <row r="28763" spans="1:4" x14ac:dyDescent="0.25">
      <c r="A28763" s="2">
        <v>40478.593746064813</v>
      </c>
      <c r="B28763">
        <v>107.52688172042447</v>
      </c>
      <c r="D28763">
        <f t="shared" si="452"/>
        <v>10</v>
      </c>
    </row>
    <row r="28764" spans="1:4" x14ac:dyDescent="0.25">
      <c r="A28764" s="2">
        <v>40478.604162731484</v>
      </c>
      <c r="B28764">
        <v>107.52688172042447</v>
      </c>
      <c r="D28764">
        <f t="shared" si="452"/>
        <v>10</v>
      </c>
    </row>
    <row r="28765" spans="1:4" x14ac:dyDescent="0.25">
      <c r="A28765" s="2">
        <v>40478.614579398149</v>
      </c>
      <c r="B28765">
        <v>107.52688172042447</v>
      </c>
      <c r="D28765">
        <f t="shared" si="452"/>
        <v>10</v>
      </c>
    </row>
    <row r="28766" spans="1:4" x14ac:dyDescent="0.25">
      <c r="A28766" s="2">
        <v>40478.624996064813</v>
      </c>
      <c r="B28766">
        <v>107.52688172042447</v>
      </c>
      <c r="D28766">
        <f t="shared" si="452"/>
        <v>10</v>
      </c>
    </row>
    <row r="28767" spans="1:4" x14ac:dyDescent="0.25">
      <c r="A28767" s="2">
        <v>40478.635412731484</v>
      </c>
      <c r="B28767">
        <v>0</v>
      </c>
      <c r="D28767">
        <f t="shared" si="452"/>
        <v>10</v>
      </c>
    </row>
    <row r="28768" spans="1:4" x14ac:dyDescent="0.25">
      <c r="A28768" s="2">
        <v>40478.645829398149</v>
      </c>
      <c r="B28768">
        <v>0</v>
      </c>
      <c r="D28768">
        <f t="shared" si="452"/>
        <v>10</v>
      </c>
    </row>
    <row r="28769" spans="1:4" x14ac:dyDescent="0.25">
      <c r="A28769" s="2">
        <v>40478.656246064813</v>
      </c>
      <c r="B28769">
        <v>0</v>
      </c>
      <c r="D28769">
        <f t="shared" si="452"/>
        <v>10</v>
      </c>
    </row>
    <row r="28770" spans="1:4" x14ac:dyDescent="0.25">
      <c r="A28770" s="2">
        <v>40478.666662731484</v>
      </c>
      <c r="B28770">
        <v>0</v>
      </c>
      <c r="D28770">
        <f t="shared" si="452"/>
        <v>10</v>
      </c>
    </row>
    <row r="28771" spans="1:4" x14ac:dyDescent="0.25">
      <c r="A28771" s="2">
        <v>40478.677079398149</v>
      </c>
      <c r="B28771">
        <v>0</v>
      </c>
      <c r="D28771">
        <f t="shared" si="452"/>
        <v>10</v>
      </c>
    </row>
    <row r="28772" spans="1:4" x14ac:dyDescent="0.25">
      <c r="A28772" s="2">
        <v>40478.687496064813</v>
      </c>
      <c r="B28772">
        <v>0</v>
      </c>
      <c r="D28772">
        <f t="shared" si="452"/>
        <v>10</v>
      </c>
    </row>
    <row r="28773" spans="1:4" x14ac:dyDescent="0.25">
      <c r="A28773" s="2">
        <v>40478.697912731484</v>
      </c>
      <c r="B28773">
        <v>0</v>
      </c>
      <c r="D28773">
        <f t="shared" si="452"/>
        <v>10</v>
      </c>
    </row>
    <row r="28774" spans="1:4" x14ac:dyDescent="0.25">
      <c r="A28774" s="2">
        <v>40478.708329398149</v>
      </c>
      <c r="B28774">
        <v>0</v>
      </c>
      <c r="D28774">
        <f t="shared" si="452"/>
        <v>10</v>
      </c>
    </row>
    <row r="28775" spans="1:4" x14ac:dyDescent="0.25">
      <c r="A28775" s="2">
        <v>40478.718746064813</v>
      </c>
      <c r="B28775">
        <v>0</v>
      </c>
      <c r="D28775">
        <f t="shared" si="452"/>
        <v>10</v>
      </c>
    </row>
    <row r="28776" spans="1:4" x14ac:dyDescent="0.25">
      <c r="A28776" s="2">
        <v>40478.729162731484</v>
      </c>
      <c r="B28776">
        <v>0</v>
      </c>
      <c r="D28776">
        <f t="shared" si="452"/>
        <v>10</v>
      </c>
    </row>
    <row r="28777" spans="1:4" x14ac:dyDescent="0.25">
      <c r="A28777" s="2">
        <v>40478.739579398149</v>
      </c>
      <c r="B28777">
        <v>0</v>
      </c>
      <c r="D28777">
        <f t="shared" si="452"/>
        <v>10</v>
      </c>
    </row>
    <row r="28778" spans="1:4" x14ac:dyDescent="0.25">
      <c r="A28778" s="2">
        <v>40478.749996064813</v>
      </c>
      <c r="B28778">
        <v>0</v>
      </c>
      <c r="D28778">
        <f t="shared" si="452"/>
        <v>10</v>
      </c>
    </row>
    <row r="28779" spans="1:4" x14ac:dyDescent="0.25">
      <c r="A28779" s="2">
        <v>40478.760412731484</v>
      </c>
      <c r="B28779">
        <v>0</v>
      </c>
      <c r="D28779">
        <f t="shared" si="452"/>
        <v>10</v>
      </c>
    </row>
    <row r="28780" spans="1:4" x14ac:dyDescent="0.25">
      <c r="A28780" s="2">
        <v>40478.770829398149</v>
      </c>
      <c r="B28780">
        <v>0</v>
      </c>
      <c r="D28780">
        <f t="shared" si="452"/>
        <v>10</v>
      </c>
    </row>
    <row r="28781" spans="1:4" x14ac:dyDescent="0.25">
      <c r="A28781" s="2">
        <v>40478.781246064813</v>
      </c>
      <c r="B28781">
        <v>0</v>
      </c>
      <c r="D28781">
        <f t="shared" si="452"/>
        <v>10</v>
      </c>
    </row>
    <row r="28782" spans="1:4" x14ac:dyDescent="0.25">
      <c r="A28782" s="2">
        <v>40478.791662731484</v>
      </c>
      <c r="B28782">
        <v>0</v>
      </c>
      <c r="D28782">
        <f t="shared" si="452"/>
        <v>10</v>
      </c>
    </row>
    <row r="28783" spans="1:4" x14ac:dyDescent="0.25">
      <c r="A28783" s="2">
        <v>40478.802079398149</v>
      </c>
      <c r="B28783">
        <v>0</v>
      </c>
      <c r="D28783">
        <f t="shared" si="452"/>
        <v>10</v>
      </c>
    </row>
    <row r="28784" spans="1:4" x14ac:dyDescent="0.25">
      <c r="A28784" s="2">
        <v>40478.812496064813</v>
      </c>
      <c r="B28784">
        <v>0</v>
      </c>
      <c r="D28784">
        <f t="shared" si="452"/>
        <v>10</v>
      </c>
    </row>
    <row r="28785" spans="1:4" x14ac:dyDescent="0.25">
      <c r="A28785" s="2">
        <v>40478.822912731484</v>
      </c>
      <c r="B28785">
        <v>0</v>
      </c>
      <c r="D28785">
        <f t="shared" si="452"/>
        <v>10</v>
      </c>
    </row>
    <row r="28786" spans="1:4" x14ac:dyDescent="0.25">
      <c r="A28786" s="2">
        <v>40478.833329398149</v>
      </c>
      <c r="B28786">
        <v>0</v>
      </c>
      <c r="D28786">
        <f t="shared" si="452"/>
        <v>10</v>
      </c>
    </row>
    <row r="28787" spans="1:4" x14ac:dyDescent="0.25">
      <c r="A28787" s="2">
        <v>40478.843746064813</v>
      </c>
      <c r="B28787">
        <v>0</v>
      </c>
      <c r="D28787">
        <f t="shared" si="452"/>
        <v>10</v>
      </c>
    </row>
    <row r="28788" spans="1:4" x14ac:dyDescent="0.25">
      <c r="A28788" s="2">
        <v>40478.854162731484</v>
      </c>
      <c r="B28788">
        <v>0</v>
      </c>
      <c r="D28788">
        <f t="shared" si="452"/>
        <v>10</v>
      </c>
    </row>
    <row r="28789" spans="1:4" x14ac:dyDescent="0.25">
      <c r="A28789" s="2">
        <v>40478.864579398149</v>
      </c>
      <c r="B28789">
        <v>0</v>
      </c>
      <c r="D28789">
        <f t="shared" si="452"/>
        <v>10</v>
      </c>
    </row>
    <row r="28790" spans="1:4" x14ac:dyDescent="0.25">
      <c r="A28790" s="2">
        <v>40478.874996064813</v>
      </c>
      <c r="B28790">
        <v>0</v>
      </c>
      <c r="D28790">
        <f t="shared" si="452"/>
        <v>10</v>
      </c>
    </row>
    <row r="28791" spans="1:4" x14ac:dyDescent="0.25">
      <c r="A28791" s="2">
        <v>40478.885412731484</v>
      </c>
      <c r="B28791">
        <v>0</v>
      </c>
      <c r="D28791">
        <f t="shared" si="452"/>
        <v>10</v>
      </c>
    </row>
    <row r="28792" spans="1:4" x14ac:dyDescent="0.25">
      <c r="A28792" s="2">
        <v>40478.895829398149</v>
      </c>
      <c r="B28792">
        <v>0</v>
      </c>
      <c r="D28792">
        <f t="shared" si="452"/>
        <v>10</v>
      </c>
    </row>
    <row r="28793" spans="1:4" x14ac:dyDescent="0.25">
      <c r="A28793" s="2">
        <v>40478.906246064813</v>
      </c>
      <c r="B28793">
        <v>0</v>
      </c>
      <c r="D28793">
        <f t="shared" si="452"/>
        <v>10</v>
      </c>
    </row>
    <row r="28794" spans="1:4" x14ac:dyDescent="0.25">
      <c r="A28794" s="2">
        <v>40478.916662731484</v>
      </c>
      <c r="B28794">
        <v>0</v>
      </c>
      <c r="D28794">
        <f t="shared" si="452"/>
        <v>10</v>
      </c>
    </row>
    <row r="28795" spans="1:4" x14ac:dyDescent="0.25">
      <c r="A28795" s="2">
        <v>40478.927079398149</v>
      </c>
      <c r="B28795">
        <v>0</v>
      </c>
      <c r="D28795">
        <f t="shared" si="452"/>
        <v>10</v>
      </c>
    </row>
    <row r="28796" spans="1:4" x14ac:dyDescent="0.25">
      <c r="A28796" s="2">
        <v>40478.937496064813</v>
      </c>
      <c r="B28796">
        <v>0</v>
      </c>
      <c r="D28796">
        <f t="shared" si="452"/>
        <v>10</v>
      </c>
    </row>
    <row r="28797" spans="1:4" x14ac:dyDescent="0.25">
      <c r="A28797" s="2">
        <v>40478.947912731484</v>
      </c>
      <c r="B28797">
        <v>0</v>
      </c>
      <c r="D28797">
        <f t="shared" si="452"/>
        <v>10</v>
      </c>
    </row>
    <row r="28798" spans="1:4" x14ac:dyDescent="0.25">
      <c r="A28798" s="2">
        <v>40478.958329398149</v>
      </c>
      <c r="B28798">
        <v>0</v>
      </c>
      <c r="D28798">
        <f t="shared" si="452"/>
        <v>10</v>
      </c>
    </row>
    <row r="28799" spans="1:4" x14ac:dyDescent="0.25">
      <c r="A28799" s="2">
        <v>40478.968746064813</v>
      </c>
      <c r="B28799">
        <v>0</v>
      </c>
      <c r="D28799">
        <f t="shared" si="452"/>
        <v>10</v>
      </c>
    </row>
    <row r="28800" spans="1:4" x14ac:dyDescent="0.25">
      <c r="A28800" s="2">
        <v>40478.979162731484</v>
      </c>
      <c r="B28800">
        <v>0</v>
      </c>
      <c r="D28800">
        <f t="shared" si="452"/>
        <v>10</v>
      </c>
    </row>
    <row r="28801" spans="1:4" x14ac:dyDescent="0.25">
      <c r="A28801" s="2">
        <v>40478.989579398149</v>
      </c>
      <c r="B28801">
        <v>0</v>
      </c>
      <c r="D28801">
        <f t="shared" si="452"/>
        <v>10</v>
      </c>
    </row>
    <row r="28802" spans="1:4" x14ac:dyDescent="0.25">
      <c r="A28802" s="2">
        <v>40478.999996064813</v>
      </c>
      <c r="B28802">
        <v>0</v>
      </c>
      <c r="D28802">
        <f t="shared" si="452"/>
        <v>10</v>
      </c>
    </row>
    <row r="28803" spans="1:4" x14ac:dyDescent="0.25">
      <c r="A28803" s="2">
        <v>40479.010412731484</v>
      </c>
      <c r="B28803">
        <v>0</v>
      </c>
      <c r="D28803">
        <f t="shared" ref="D28803:D28866" si="453">MONTH(A28803)</f>
        <v>10</v>
      </c>
    </row>
    <row r="28804" spans="1:4" x14ac:dyDescent="0.25">
      <c r="A28804" s="2">
        <v>40479.020829398149</v>
      </c>
      <c r="B28804">
        <v>0</v>
      </c>
      <c r="D28804">
        <f t="shared" si="453"/>
        <v>10</v>
      </c>
    </row>
    <row r="28805" spans="1:4" x14ac:dyDescent="0.25">
      <c r="A28805" s="2">
        <v>40479.031246064813</v>
      </c>
      <c r="B28805">
        <v>0</v>
      </c>
      <c r="D28805">
        <f t="shared" si="453"/>
        <v>10</v>
      </c>
    </row>
    <row r="28806" spans="1:4" x14ac:dyDescent="0.25">
      <c r="A28806" s="2">
        <v>40479.041662731484</v>
      </c>
      <c r="B28806">
        <v>0</v>
      </c>
      <c r="D28806">
        <f t="shared" si="453"/>
        <v>10</v>
      </c>
    </row>
    <row r="28807" spans="1:4" x14ac:dyDescent="0.25">
      <c r="A28807" s="2">
        <v>40479.052079398149</v>
      </c>
      <c r="B28807">
        <v>0</v>
      </c>
      <c r="D28807">
        <f t="shared" si="453"/>
        <v>10</v>
      </c>
    </row>
    <row r="28808" spans="1:4" x14ac:dyDescent="0.25">
      <c r="A28808" s="2">
        <v>40479.062496064813</v>
      </c>
      <c r="B28808">
        <v>0</v>
      </c>
      <c r="D28808">
        <f t="shared" si="453"/>
        <v>10</v>
      </c>
    </row>
    <row r="28809" spans="1:4" x14ac:dyDescent="0.25">
      <c r="A28809" s="2">
        <v>40479.072912731484</v>
      </c>
      <c r="B28809">
        <v>0</v>
      </c>
      <c r="D28809">
        <f t="shared" si="453"/>
        <v>10</v>
      </c>
    </row>
    <row r="28810" spans="1:4" x14ac:dyDescent="0.25">
      <c r="A28810" s="2">
        <v>40479.083329398149</v>
      </c>
      <c r="B28810">
        <v>0</v>
      </c>
      <c r="D28810">
        <f t="shared" si="453"/>
        <v>10</v>
      </c>
    </row>
    <row r="28811" spans="1:4" x14ac:dyDescent="0.25">
      <c r="A28811" s="2">
        <v>40479.093746064813</v>
      </c>
      <c r="B28811">
        <v>0</v>
      </c>
      <c r="D28811">
        <f t="shared" si="453"/>
        <v>10</v>
      </c>
    </row>
    <row r="28812" spans="1:4" x14ac:dyDescent="0.25">
      <c r="A28812" s="2">
        <v>40479.104162731484</v>
      </c>
      <c r="B28812">
        <v>0</v>
      </c>
      <c r="D28812">
        <f t="shared" si="453"/>
        <v>10</v>
      </c>
    </row>
    <row r="28813" spans="1:4" x14ac:dyDescent="0.25">
      <c r="A28813" s="2">
        <v>40479.114579398149</v>
      </c>
      <c r="B28813">
        <v>0</v>
      </c>
      <c r="D28813">
        <f t="shared" si="453"/>
        <v>10</v>
      </c>
    </row>
    <row r="28814" spans="1:4" x14ac:dyDescent="0.25">
      <c r="A28814" s="2">
        <v>40479.124996064813</v>
      </c>
      <c r="B28814">
        <v>0</v>
      </c>
      <c r="D28814">
        <f t="shared" si="453"/>
        <v>10</v>
      </c>
    </row>
    <row r="28815" spans="1:4" x14ac:dyDescent="0.25">
      <c r="A28815" s="2">
        <v>40479.135412731484</v>
      </c>
      <c r="B28815">
        <v>0</v>
      </c>
      <c r="D28815">
        <f t="shared" si="453"/>
        <v>10</v>
      </c>
    </row>
    <row r="28816" spans="1:4" x14ac:dyDescent="0.25">
      <c r="A28816" s="2">
        <v>40479.145829398149</v>
      </c>
      <c r="B28816">
        <v>0</v>
      </c>
      <c r="D28816">
        <f t="shared" si="453"/>
        <v>10</v>
      </c>
    </row>
    <row r="28817" spans="1:4" x14ac:dyDescent="0.25">
      <c r="A28817" s="2">
        <v>40479.156246064813</v>
      </c>
      <c r="B28817">
        <v>0</v>
      </c>
      <c r="D28817">
        <f t="shared" si="453"/>
        <v>10</v>
      </c>
    </row>
    <row r="28818" spans="1:4" x14ac:dyDescent="0.25">
      <c r="A28818" s="2">
        <v>40479.166662731484</v>
      </c>
      <c r="B28818">
        <v>0</v>
      </c>
      <c r="D28818">
        <f t="shared" si="453"/>
        <v>10</v>
      </c>
    </row>
    <row r="28819" spans="1:4" x14ac:dyDescent="0.25">
      <c r="A28819" s="2">
        <v>40479.177079398149</v>
      </c>
      <c r="B28819">
        <v>0</v>
      </c>
      <c r="D28819">
        <f t="shared" si="453"/>
        <v>10</v>
      </c>
    </row>
    <row r="28820" spans="1:4" x14ac:dyDescent="0.25">
      <c r="A28820" s="2">
        <v>40479.187496064813</v>
      </c>
      <c r="B28820">
        <v>0</v>
      </c>
      <c r="D28820">
        <f t="shared" si="453"/>
        <v>10</v>
      </c>
    </row>
    <row r="28821" spans="1:4" x14ac:dyDescent="0.25">
      <c r="A28821" s="2">
        <v>40479.197912731484</v>
      </c>
      <c r="B28821">
        <v>0</v>
      </c>
      <c r="D28821">
        <f t="shared" si="453"/>
        <v>10</v>
      </c>
    </row>
    <row r="28822" spans="1:4" x14ac:dyDescent="0.25">
      <c r="A28822" s="2">
        <v>40479.208329398149</v>
      </c>
      <c r="B28822">
        <v>0</v>
      </c>
      <c r="D28822">
        <f t="shared" si="453"/>
        <v>10</v>
      </c>
    </row>
    <row r="28823" spans="1:4" x14ac:dyDescent="0.25">
      <c r="A28823" s="2">
        <v>40479.218746064813</v>
      </c>
      <c r="B28823">
        <v>0</v>
      </c>
      <c r="D28823">
        <f t="shared" si="453"/>
        <v>10</v>
      </c>
    </row>
    <row r="28824" spans="1:4" x14ac:dyDescent="0.25">
      <c r="A28824" s="2">
        <v>40479.229162731484</v>
      </c>
      <c r="B28824">
        <v>0</v>
      </c>
      <c r="D28824">
        <f t="shared" si="453"/>
        <v>10</v>
      </c>
    </row>
    <row r="28825" spans="1:4" x14ac:dyDescent="0.25">
      <c r="A28825" s="2">
        <v>40479.239579398149</v>
      </c>
      <c r="B28825">
        <v>0</v>
      </c>
      <c r="D28825">
        <f t="shared" si="453"/>
        <v>10</v>
      </c>
    </row>
    <row r="28826" spans="1:4" x14ac:dyDescent="0.25">
      <c r="A28826" s="2">
        <v>40479.249996064813</v>
      </c>
      <c r="B28826">
        <v>0</v>
      </c>
      <c r="D28826">
        <f t="shared" si="453"/>
        <v>10</v>
      </c>
    </row>
    <row r="28827" spans="1:4" x14ac:dyDescent="0.25">
      <c r="A28827" s="2">
        <v>40479.260412731484</v>
      </c>
      <c r="B28827">
        <v>0</v>
      </c>
      <c r="D28827">
        <f t="shared" si="453"/>
        <v>10</v>
      </c>
    </row>
    <row r="28828" spans="1:4" x14ac:dyDescent="0.25">
      <c r="A28828" s="2">
        <v>40479.270829398149</v>
      </c>
      <c r="B28828">
        <v>0</v>
      </c>
      <c r="D28828">
        <f t="shared" si="453"/>
        <v>10</v>
      </c>
    </row>
    <row r="28829" spans="1:4" x14ac:dyDescent="0.25">
      <c r="A28829" s="2">
        <v>40479.281246064813</v>
      </c>
      <c r="B28829">
        <v>0</v>
      </c>
      <c r="D28829">
        <f t="shared" si="453"/>
        <v>10</v>
      </c>
    </row>
    <row r="28830" spans="1:4" x14ac:dyDescent="0.25">
      <c r="A28830" s="2">
        <v>40479.291662731484</v>
      </c>
      <c r="B28830">
        <v>0</v>
      </c>
      <c r="D28830">
        <f t="shared" si="453"/>
        <v>10</v>
      </c>
    </row>
    <row r="28831" spans="1:4" x14ac:dyDescent="0.25">
      <c r="A28831" s="2">
        <v>40479.302079398149</v>
      </c>
      <c r="B28831">
        <v>0</v>
      </c>
      <c r="D28831">
        <f t="shared" si="453"/>
        <v>10</v>
      </c>
    </row>
    <row r="28832" spans="1:4" x14ac:dyDescent="0.25">
      <c r="A28832" s="2">
        <v>40479.312496064813</v>
      </c>
      <c r="B28832">
        <v>0</v>
      </c>
      <c r="D28832">
        <f t="shared" si="453"/>
        <v>10</v>
      </c>
    </row>
    <row r="28833" spans="1:4" x14ac:dyDescent="0.25">
      <c r="A28833" s="2">
        <v>40479.322912731484</v>
      </c>
      <c r="B28833">
        <v>0</v>
      </c>
      <c r="D28833">
        <f t="shared" si="453"/>
        <v>10</v>
      </c>
    </row>
    <row r="28834" spans="1:4" x14ac:dyDescent="0.25">
      <c r="A28834" s="2">
        <v>40479.333329398149</v>
      </c>
      <c r="B28834">
        <v>0</v>
      </c>
      <c r="D28834">
        <f t="shared" si="453"/>
        <v>10</v>
      </c>
    </row>
    <row r="28835" spans="1:4" x14ac:dyDescent="0.25">
      <c r="A28835" s="2">
        <v>40479.343746064813</v>
      </c>
      <c r="B28835">
        <v>0</v>
      </c>
      <c r="D28835">
        <f t="shared" si="453"/>
        <v>10</v>
      </c>
    </row>
    <row r="28836" spans="1:4" x14ac:dyDescent="0.25">
      <c r="A28836" s="2">
        <v>40479.354162731484</v>
      </c>
      <c r="B28836">
        <v>0</v>
      </c>
      <c r="D28836">
        <f t="shared" si="453"/>
        <v>10</v>
      </c>
    </row>
    <row r="28837" spans="1:4" x14ac:dyDescent="0.25">
      <c r="A28837" s="2">
        <v>40479.364579398149</v>
      </c>
      <c r="B28837">
        <v>0</v>
      </c>
      <c r="D28837">
        <f t="shared" si="453"/>
        <v>10</v>
      </c>
    </row>
    <row r="28838" spans="1:4" x14ac:dyDescent="0.25">
      <c r="A28838" s="2">
        <v>40479.374996064813</v>
      </c>
      <c r="B28838">
        <v>0</v>
      </c>
      <c r="D28838">
        <f t="shared" si="453"/>
        <v>10</v>
      </c>
    </row>
    <row r="28839" spans="1:4" x14ac:dyDescent="0.25">
      <c r="A28839" s="2">
        <v>40479.385412731484</v>
      </c>
      <c r="B28839">
        <v>107.52688172042447</v>
      </c>
      <c r="D28839">
        <f t="shared" si="453"/>
        <v>10</v>
      </c>
    </row>
    <row r="28840" spans="1:4" x14ac:dyDescent="0.25">
      <c r="A28840" s="2">
        <v>40479.395829398149</v>
      </c>
      <c r="B28840">
        <v>107.52688172042447</v>
      </c>
      <c r="D28840">
        <f t="shared" si="453"/>
        <v>10</v>
      </c>
    </row>
    <row r="28841" spans="1:4" x14ac:dyDescent="0.25">
      <c r="A28841" s="2">
        <v>40479.406246064813</v>
      </c>
      <c r="B28841">
        <v>107.52688172042447</v>
      </c>
      <c r="D28841">
        <f t="shared" si="453"/>
        <v>10</v>
      </c>
    </row>
    <row r="28842" spans="1:4" x14ac:dyDescent="0.25">
      <c r="A28842" s="2">
        <v>40479.416662731484</v>
      </c>
      <c r="B28842">
        <v>107.52688172042447</v>
      </c>
      <c r="D28842">
        <f t="shared" si="453"/>
        <v>10</v>
      </c>
    </row>
    <row r="28843" spans="1:4" x14ac:dyDescent="0.25">
      <c r="A28843" s="2">
        <v>40479.427079398149</v>
      </c>
      <c r="B28843">
        <v>107.52688172042447</v>
      </c>
      <c r="D28843">
        <f t="shared" si="453"/>
        <v>10</v>
      </c>
    </row>
    <row r="28844" spans="1:4" x14ac:dyDescent="0.25">
      <c r="A28844" s="2">
        <v>40479.437496064813</v>
      </c>
      <c r="B28844">
        <v>107.52688172042447</v>
      </c>
      <c r="D28844">
        <f t="shared" si="453"/>
        <v>10</v>
      </c>
    </row>
    <row r="28845" spans="1:4" x14ac:dyDescent="0.25">
      <c r="A28845" s="2">
        <v>40479.447912731484</v>
      </c>
      <c r="B28845">
        <v>107.52688172042447</v>
      </c>
      <c r="D28845">
        <f t="shared" si="453"/>
        <v>10</v>
      </c>
    </row>
    <row r="28846" spans="1:4" x14ac:dyDescent="0.25">
      <c r="A28846" s="2">
        <v>40479.458329398149</v>
      </c>
      <c r="B28846">
        <v>107.52688172042447</v>
      </c>
      <c r="D28846">
        <f t="shared" si="453"/>
        <v>10</v>
      </c>
    </row>
    <row r="28847" spans="1:4" x14ac:dyDescent="0.25">
      <c r="A28847" s="2">
        <v>40479.468746064813</v>
      </c>
      <c r="B28847">
        <v>107.52688172042447</v>
      </c>
      <c r="D28847">
        <f t="shared" si="453"/>
        <v>10</v>
      </c>
    </row>
    <row r="28848" spans="1:4" x14ac:dyDescent="0.25">
      <c r="A28848" s="2">
        <v>40479.479162731484</v>
      </c>
      <c r="B28848">
        <v>107.52688172042447</v>
      </c>
      <c r="D28848">
        <f t="shared" si="453"/>
        <v>10</v>
      </c>
    </row>
    <row r="28849" spans="1:4" x14ac:dyDescent="0.25">
      <c r="A28849" s="2">
        <v>40479.489579398149</v>
      </c>
      <c r="B28849">
        <v>107.52688172042447</v>
      </c>
      <c r="D28849">
        <f t="shared" si="453"/>
        <v>10</v>
      </c>
    </row>
    <row r="28850" spans="1:4" x14ac:dyDescent="0.25">
      <c r="A28850" s="2">
        <v>40479.499996064813</v>
      </c>
      <c r="B28850">
        <v>107.52688172042447</v>
      </c>
      <c r="D28850">
        <f t="shared" si="453"/>
        <v>10</v>
      </c>
    </row>
    <row r="28851" spans="1:4" x14ac:dyDescent="0.25">
      <c r="A28851" s="2">
        <v>40479.510412731484</v>
      </c>
      <c r="B28851">
        <v>107.52688172042447</v>
      </c>
      <c r="D28851">
        <f t="shared" si="453"/>
        <v>10</v>
      </c>
    </row>
    <row r="28852" spans="1:4" x14ac:dyDescent="0.25">
      <c r="A28852" s="2">
        <v>40479.520829398149</v>
      </c>
      <c r="B28852">
        <v>107.52688172042447</v>
      </c>
      <c r="D28852">
        <f t="shared" si="453"/>
        <v>10</v>
      </c>
    </row>
    <row r="28853" spans="1:4" x14ac:dyDescent="0.25">
      <c r="A28853" s="2">
        <v>40479.531246064813</v>
      </c>
      <c r="B28853">
        <v>107.52688172042447</v>
      </c>
      <c r="D28853">
        <f t="shared" si="453"/>
        <v>10</v>
      </c>
    </row>
    <row r="28854" spans="1:4" x14ac:dyDescent="0.25">
      <c r="A28854" s="2">
        <v>40479.541662731484</v>
      </c>
      <c r="B28854">
        <v>107.52688172042447</v>
      </c>
      <c r="D28854">
        <f t="shared" si="453"/>
        <v>10</v>
      </c>
    </row>
    <row r="28855" spans="1:4" x14ac:dyDescent="0.25">
      <c r="A28855" s="2">
        <v>40479.552079398149</v>
      </c>
      <c r="B28855">
        <v>107.52688172042447</v>
      </c>
      <c r="D28855">
        <f t="shared" si="453"/>
        <v>10</v>
      </c>
    </row>
    <row r="28856" spans="1:4" x14ac:dyDescent="0.25">
      <c r="A28856" s="2">
        <v>40479.562496064813</v>
      </c>
      <c r="B28856">
        <v>107.52688172042447</v>
      </c>
      <c r="D28856">
        <f t="shared" si="453"/>
        <v>10</v>
      </c>
    </row>
    <row r="28857" spans="1:4" x14ac:dyDescent="0.25">
      <c r="A28857" s="2">
        <v>40479.572912731484</v>
      </c>
      <c r="B28857">
        <v>107.52688172042447</v>
      </c>
      <c r="D28857">
        <f t="shared" si="453"/>
        <v>10</v>
      </c>
    </row>
    <row r="28858" spans="1:4" x14ac:dyDescent="0.25">
      <c r="A28858" s="2">
        <v>40479.583329398149</v>
      </c>
      <c r="B28858">
        <v>107.52688172042447</v>
      </c>
      <c r="D28858">
        <f t="shared" si="453"/>
        <v>10</v>
      </c>
    </row>
    <row r="28859" spans="1:4" x14ac:dyDescent="0.25">
      <c r="A28859" s="2">
        <v>40479.593746064813</v>
      </c>
      <c r="B28859">
        <v>107.52688172042447</v>
      </c>
      <c r="D28859">
        <f t="shared" si="453"/>
        <v>10</v>
      </c>
    </row>
    <row r="28860" spans="1:4" x14ac:dyDescent="0.25">
      <c r="A28860" s="2">
        <v>40479.604162731484</v>
      </c>
      <c r="B28860">
        <v>107.52688172042447</v>
      </c>
      <c r="D28860">
        <f t="shared" si="453"/>
        <v>10</v>
      </c>
    </row>
    <row r="28861" spans="1:4" x14ac:dyDescent="0.25">
      <c r="A28861" s="2">
        <v>40479.614579398149</v>
      </c>
      <c r="B28861">
        <v>107.52688172042447</v>
      </c>
      <c r="D28861">
        <f t="shared" si="453"/>
        <v>10</v>
      </c>
    </row>
    <row r="28862" spans="1:4" x14ac:dyDescent="0.25">
      <c r="A28862" s="2">
        <v>40479.624996064813</v>
      </c>
      <c r="B28862">
        <v>107.52688172042447</v>
      </c>
      <c r="D28862">
        <f t="shared" si="453"/>
        <v>10</v>
      </c>
    </row>
    <row r="28863" spans="1:4" x14ac:dyDescent="0.25">
      <c r="A28863" s="2">
        <v>40479.635412731484</v>
      </c>
      <c r="B28863">
        <v>0</v>
      </c>
      <c r="D28863">
        <f t="shared" si="453"/>
        <v>10</v>
      </c>
    </row>
    <row r="28864" spans="1:4" x14ac:dyDescent="0.25">
      <c r="A28864" s="2">
        <v>40479.645829398149</v>
      </c>
      <c r="B28864">
        <v>0</v>
      </c>
      <c r="D28864">
        <f t="shared" si="453"/>
        <v>10</v>
      </c>
    </row>
    <row r="28865" spans="1:4" x14ac:dyDescent="0.25">
      <c r="A28865" s="2">
        <v>40479.656246064813</v>
      </c>
      <c r="B28865">
        <v>0</v>
      </c>
      <c r="D28865">
        <f t="shared" si="453"/>
        <v>10</v>
      </c>
    </row>
    <row r="28866" spans="1:4" x14ac:dyDescent="0.25">
      <c r="A28866" s="2">
        <v>40479.666662731484</v>
      </c>
      <c r="B28866">
        <v>0</v>
      </c>
      <c r="D28866">
        <f t="shared" si="453"/>
        <v>10</v>
      </c>
    </row>
    <row r="28867" spans="1:4" x14ac:dyDescent="0.25">
      <c r="A28867" s="2">
        <v>40479.677079398149</v>
      </c>
      <c r="B28867">
        <v>0</v>
      </c>
      <c r="D28867">
        <f t="shared" ref="D28867:D28930" si="454">MONTH(A28867)</f>
        <v>10</v>
      </c>
    </row>
    <row r="28868" spans="1:4" x14ac:dyDescent="0.25">
      <c r="A28868" s="2">
        <v>40479.687496064813</v>
      </c>
      <c r="B28868">
        <v>0</v>
      </c>
      <c r="D28868">
        <f t="shared" si="454"/>
        <v>10</v>
      </c>
    </row>
    <row r="28869" spans="1:4" x14ac:dyDescent="0.25">
      <c r="A28869" s="2">
        <v>40479.697912731484</v>
      </c>
      <c r="B28869">
        <v>0</v>
      </c>
      <c r="D28869">
        <f t="shared" si="454"/>
        <v>10</v>
      </c>
    </row>
    <row r="28870" spans="1:4" x14ac:dyDescent="0.25">
      <c r="A28870" s="2">
        <v>40479.708329398149</v>
      </c>
      <c r="B28870">
        <v>0</v>
      </c>
      <c r="D28870">
        <f t="shared" si="454"/>
        <v>10</v>
      </c>
    </row>
    <row r="28871" spans="1:4" x14ac:dyDescent="0.25">
      <c r="A28871" s="2">
        <v>40479.718746064813</v>
      </c>
      <c r="B28871">
        <v>0</v>
      </c>
      <c r="D28871">
        <f t="shared" si="454"/>
        <v>10</v>
      </c>
    </row>
    <row r="28872" spans="1:4" x14ac:dyDescent="0.25">
      <c r="A28872" s="2">
        <v>40479.729162731484</v>
      </c>
      <c r="B28872">
        <v>0</v>
      </c>
      <c r="D28872">
        <f t="shared" si="454"/>
        <v>10</v>
      </c>
    </row>
    <row r="28873" spans="1:4" x14ac:dyDescent="0.25">
      <c r="A28873" s="2">
        <v>40479.739579398149</v>
      </c>
      <c r="B28873">
        <v>0</v>
      </c>
      <c r="D28873">
        <f t="shared" si="454"/>
        <v>10</v>
      </c>
    </row>
    <row r="28874" spans="1:4" x14ac:dyDescent="0.25">
      <c r="A28874" s="2">
        <v>40479.749996064813</v>
      </c>
      <c r="B28874">
        <v>0</v>
      </c>
      <c r="D28874">
        <f t="shared" si="454"/>
        <v>10</v>
      </c>
    </row>
    <row r="28875" spans="1:4" x14ac:dyDescent="0.25">
      <c r="A28875" s="2">
        <v>40479.760412731484</v>
      </c>
      <c r="B28875">
        <v>0</v>
      </c>
      <c r="D28875">
        <f t="shared" si="454"/>
        <v>10</v>
      </c>
    </row>
    <row r="28876" spans="1:4" x14ac:dyDescent="0.25">
      <c r="A28876" s="2">
        <v>40479.770829398149</v>
      </c>
      <c r="B28876">
        <v>0</v>
      </c>
      <c r="D28876">
        <f t="shared" si="454"/>
        <v>10</v>
      </c>
    </row>
    <row r="28877" spans="1:4" x14ac:dyDescent="0.25">
      <c r="A28877" s="2">
        <v>40479.781246064813</v>
      </c>
      <c r="B28877">
        <v>0</v>
      </c>
      <c r="D28877">
        <f t="shared" si="454"/>
        <v>10</v>
      </c>
    </row>
    <row r="28878" spans="1:4" x14ac:dyDescent="0.25">
      <c r="A28878" s="2">
        <v>40479.791662731484</v>
      </c>
      <c r="B28878">
        <v>0</v>
      </c>
      <c r="D28878">
        <f t="shared" si="454"/>
        <v>10</v>
      </c>
    </row>
    <row r="28879" spans="1:4" x14ac:dyDescent="0.25">
      <c r="A28879" s="2">
        <v>40479.802079398149</v>
      </c>
      <c r="B28879">
        <v>0</v>
      </c>
      <c r="D28879">
        <f t="shared" si="454"/>
        <v>10</v>
      </c>
    </row>
    <row r="28880" spans="1:4" x14ac:dyDescent="0.25">
      <c r="A28880" s="2">
        <v>40479.812496064813</v>
      </c>
      <c r="B28880">
        <v>0</v>
      </c>
      <c r="D28880">
        <f t="shared" si="454"/>
        <v>10</v>
      </c>
    </row>
    <row r="28881" spans="1:4" x14ac:dyDescent="0.25">
      <c r="A28881" s="2">
        <v>40479.822912731484</v>
      </c>
      <c r="B28881">
        <v>0</v>
      </c>
      <c r="D28881">
        <f t="shared" si="454"/>
        <v>10</v>
      </c>
    </row>
    <row r="28882" spans="1:4" x14ac:dyDescent="0.25">
      <c r="A28882" s="2">
        <v>40479.833329398149</v>
      </c>
      <c r="B28882">
        <v>0</v>
      </c>
      <c r="D28882">
        <f t="shared" si="454"/>
        <v>10</v>
      </c>
    </row>
    <row r="28883" spans="1:4" x14ac:dyDescent="0.25">
      <c r="A28883" s="2">
        <v>40479.843746064813</v>
      </c>
      <c r="B28883">
        <v>0</v>
      </c>
      <c r="D28883">
        <f t="shared" si="454"/>
        <v>10</v>
      </c>
    </row>
    <row r="28884" spans="1:4" x14ac:dyDescent="0.25">
      <c r="A28884" s="2">
        <v>40479.854162731484</v>
      </c>
      <c r="B28884">
        <v>0</v>
      </c>
      <c r="D28884">
        <f t="shared" si="454"/>
        <v>10</v>
      </c>
    </row>
    <row r="28885" spans="1:4" x14ac:dyDescent="0.25">
      <c r="A28885" s="2">
        <v>40479.864579398149</v>
      </c>
      <c r="B28885">
        <v>0</v>
      </c>
      <c r="D28885">
        <f t="shared" si="454"/>
        <v>10</v>
      </c>
    </row>
    <row r="28886" spans="1:4" x14ac:dyDescent="0.25">
      <c r="A28886" s="2">
        <v>40479.874996064813</v>
      </c>
      <c r="B28886">
        <v>0</v>
      </c>
      <c r="D28886">
        <f t="shared" si="454"/>
        <v>10</v>
      </c>
    </row>
    <row r="28887" spans="1:4" x14ac:dyDescent="0.25">
      <c r="A28887" s="2">
        <v>40479.885412731484</v>
      </c>
      <c r="B28887">
        <v>0</v>
      </c>
      <c r="D28887">
        <f t="shared" si="454"/>
        <v>10</v>
      </c>
    </row>
    <row r="28888" spans="1:4" x14ac:dyDescent="0.25">
      <c r="A28888" s="2">
        <v>40479.895829398149</v>
      </c>
      <c r="B28888">
        <v>0</v>
      </c>
      <c r="D28888">
        <f t="shared" si="454"/>
        <v>10</v>
      </c>
    </row>
    <row r="28889" spans="1:4" x14ac:dyDescent="0.25">
      <c r="A28889" s="2">
        <v>40479.906246064813</v>
      </c>
      <c r="B28889">
        <v>0</v>
      </c>
      <c r="D28889">
        <f t="shared" si="454"/>
        <v>10</v>
      </c>
    </row>
    <row r="28890" spans="1:4" x14ac:dyDescent="0.25">
      <c r="A28890" s="2">
        <v>40479.916662731484</v>
      </c>
      <c r="B28890">
        <v>0</v>
      </c>
      <c r="D28890">
        <f t="shared" si="454"/>
        <v>10</v>
      </c>
    </row>
    <row r="28891" spans="1:4" x14ac:dyDescent="0.25">
      <c r="A28891" s="2">
        <v>40479.927079398149</v>
      </c>
      <c r="B28891">
        <v>0</v>
      </c>
      <c r="D28891">
        <f t="shared" si="454"/>
        <v>10</v>
      </c>
    </row>
    <row r="28892" spans="1:4" x14ac:dyDescent="0.25">
      <c r="A28892" s="2">
        <v>40479.937496064813</v>
      </c>
      <c r="B28892">
        <v>0</v>
      </c>
      <c r="D28892">
        <f t="shared" si="454"/>
        <v>10</v>
      </c>
    </row>
    <row r="28893" spans="1:4" x14ac:dyDescent="0.25">
      <c r="A28893" s="2">
        <v>40479.947912731484</v>
      </c>
      <c r="B28893">
        <v>0</v>
      </c>
      <c r="D28893">
        <f t="shared" si="454"/>
        <v>10</v>
      </c>
    </row>
    <row r="28894" spans="1:4" x14ac:dyDescent="0.25">
      <c r="A28894" s="2">
        <v>40479.958329398149</v>
      </c>
      <c r="B28894">
        <v>0</v>
      </c>
      <c r="D28894">
        <f t="shared" si="454"/>
        <v>10</v>
      </c>
    </row>
    <row r="28895" spans="1:4" x14ac:dyDescent="0.25">
      <c r="A28895" s="2">
        <v>40479.968746064813</v>
      </c>
      <c r="B28895">
        <v>0</v>
      </c>
      <c r="D28895">
        <f t="shared" si="454"/>
        <v>10</v>
      </c>
    </row>
    <row r="28896" spans="1:4" x14ac:dyDescent="0.25">
      <c r="A28896" s="2">
        <v>40479.979162731484</v>
      </c>
      <c r="B28896">
        <v>0</v>
      </c>
      <c r="D28896">
        <f t="shared" si="454"/>
        <v>10</v>
      </c>
    </row>
    <row r="28897" spans="1:4" x14ac:dyDescent="0.25">
      <c r="A28897" s="2">
        <v>40479.989579398149</v>
      </c>
      <c r="B28897">
        <v>0</v>
      </c>
      <c r="D28897">
        <f t="shared" si="454"/>
        <v>10</v>
      </c>
    </row>
    <row r="28898" spans="1:4" x14ac:dyDescent="0.25">
      <c r="A28898" s="2">
        <v>40479.999996064813</v>
      </c>
      <c r="B28898">
        <v>0</v>
      </c>
      <c r="D28898">
        <f t="shared" si="454"/>
        <v>10</v>
      </c>
    </row>
    <row r="28899" spans="1:4" x14ac:dyDescent="0.25">
      <c r="A28899" s="2">
        <v>40480.010412731484</v>
      </c>
      <c r="B28899">
        <v>0</v>
      </c>
      <c r="D28899">
        <f t="shared" si="454"/>
        <v>10</v>
      </c>
    </row>
    <row r="28900" spans="1:4" x14ac:dyDescent="0.25">
      <c r="A28900" s="2">
        <v>40480.020829398149</v>
      </c>
      <c r="B28900">
        <v>0</v>
      </c>
      <c r="D28900">
        <f t="shared" si="454"/>
        <v>10</v>
      </c>
    </row>
    <row r="28901" spans="1:4" x14ac:dyDescent="0.25">
      <c r="A28901" s="2">
        <v>40480.031246064813</v>
      </c>
      <c r="B28901">
        <v>0</v>
      </c>
      <c r="D28901">
        <f t="shared" si="454"/>
        <v>10</v>
      </c>
    </row>
    <row r="28902" spans="1:4" x14ac:dyDescent="0.25">
      <c r="A28902" s="2">
        <v>40480.041662731484</v>
      </c>
      <c r="B28902">
        <v>0</v>
      </c>
      <c r="D28902">
        <f t="shared" si="454"/>
        <v>10</v>
      </c>
    </row>
    <row r="28903" spans="1:4" x14ac:dyDescent="0.25">
      <c r="A28903" s="2">
        <v>40480.052079398149</v>
      </c>
      <c r="B28903">
        <v>0</v>
      </c>
      <c r="D28903">
        <f t="shared" si="454"/>
        <v>10</v>
      </c>
    </row>
    <row r="28904" spans="1:4" x14ac:dyDescent="0.25">
      <c r="A28904" s="2">
        <v>40480.062496064813</v>
      </c>
      <c r="B28904">
        <v>0</v>
      </c>
      <c r="D28904">
        <f t="shared" si="454"/>
        <v>10</v>
      </c>
    </row>
    <row r="28905" spans="1:4" x14ac:dyDescent="0.25">
      <c r="A28905" s="2">
        <v>40480.072912731484</v>
      </c>
      <c r="B28905">
        <v>0</v>
      </c>
      <c r="D28905">
        <f t="shared" si="454"/>
        <v>10</v>
      </c>
    </row>
    <row r="28906" spans="1:4" x14ac:dyDescent="0.25">
      <c r="A28906" s="2">
        <v>40480.083329398149</v>
      </c>
      <c r="B28906">
        <v>0</v>
      </c>
      <c r="D28906">
        <f t="shared" si="454"/>
        <v>10</v>
      </c>
    </row>
    <row r="28907" spans="1:4" x14ac:dyDescent="0.25">
      <c r="A28907" s="2">
        <v>40480.093746064813</v>
      </c>
      <c r="B28907">
        <v>0</v>
      </c>
      <c r="D28907">
        <f t="shared" si="454"/>
        <v>10</v>
      </c>
    </row>
    <row r="28908" spans="1:4" x14ac:dyDescent="0.25">
      <c r="A28908" s="2">
        <v>40480.104162731484</v>
      </c>
      <c r="B28908">
        <v>0</v>
      </c>
      <c r="D28908">
        <f t="shared" si="454"/>
        <v>10</v>
      </c>
    </row>
    <row r="28909" spans="1:4" x14ac:dyDescent="0.25">
      <c r="A28909" s="2">
        <v>40480.114579398149</v>
      </c>
      <c r="B28909">
        <v>0</v>
      </c>
      <c r="D28909">
        <f t="shared" si="454"/>
        <v>10</v>
      </c>
    </row>
    <row r="28910" spans="1:4" x14ac:dyDescent="0.25">
      <c r="A28910" s="2">
        <v>40480.124996064813</v>
      </c>
      <c r="B28910">
        <v>0</v>
      </c>
      <c r="D28910">
        <f t="shared" si="454"/>
        <v>10</v>
      </c>
    </row>
    <row r="28911" spans="1:4" x14ac:dyDescent="0.25">
      <c r="A28911" s="2">
        <v>40480.135412731484</v>
      </c>
      <c r="B28911">
        <v>0</v>
      </c>
      <c r="D28911">
        <f t="shared" si="454"/>
        <v>10</v>
      </c>
    </row>
    <row r="28912" spans="1:4" x14ac:dyDescent="0.25">
      <c r="A28912" s="2">
        <v>40480.145829398149</v>
      </c>
      <c r="B28912">
        <v>0</v>
      </c>
      <c r="D28912">
        <f t="shared" si="454"/>
        <v>10</v>
      </c>
    </row>
    <row r="28913" spans="1:4" x14ac:dyDescent="0.25">
      <c r="A28913" s="2">
        <v>40480.156246064813</v>
      </c>
      <c r="B28913">
        <v>0</v>
      </c>
      <c r="D28913">
        <f t="shared" si="454"/>
        <v>10</v>
      </c>
    </row>
    <row r="28914" spans="1:4" x14ac:dyDescent="0.25">
      <c r="A28914" s="2">
        <v>40480.166662731484</v>
      </c>
      <c r="B28914">
        <v>0</v>
      </c>
      <c r="D28914">
        <f t="shared" si="454"/>
        <v>10</v>
      </c>
    </row>
    <row r="28915" spans="1:4" x14ac:dyDescent="0.25">
      <c r="A28915" s="2">
        <v>40480.177079398149</v>
      </c>
      <c r="B28915">
        <v>0</v>
      </c>
      <c r="D28915">
        <f t="shared" si="454"/>
        <v>10</v>
      </c>
    </row>
    <row r="28916" spans="1:4" x14ac:dyDescent="0.25">
      <c r="A28916" s="2">
        <v>40480.187496064813</v>
      </c>
      <c r="B28916">
        <v>0</v>
      </c>
      <c r="D28916">
        <f t="shared" si="454"/>
        <v>10</v>
      </c>
    </row>
    <row r="28917" spans="1:4" x14ac:dyDescent="0.25">
      <c r="A28917" s="2">
        <v>40480.197912731484</v>
      </c>
      <c r="B28917">
        <v>0</v>
      </c>
      <c r="D28917">
        <f t="shared" si="454"/>
        <v>10</v>
      </c>
    </row>
    <row r="28918" spans="1:4" x14ac:dyDescent="0.25">
      <c r="A28918" s="2">
        <v>40480.208329398149</v>
      </c>
      <c r="B28918">
        <v>0</v>
      </c>
      <c r="D28918">
        <f t="shared" si="454"/>
        <v>10</v>
      </c>
    </row>
    <row r="28919" spans="1:4" x14ac:dyDescent="0.25">
      <c r="A28919" s="2">
        <v>40480.218746064813</v>
      </c>
      <c r="B28919">
        <v>0</v>
      </c>
      <c r="D28919">
        <f t="shared" si="454"/>
        <v>10</v>
      </c>
    </row>
    <row r="28920" spans="1:4" x14ac:dyDescent="0.25">
      <c r="A28920" s="2">
        <v>40480.229162731484</v>
      </c>
      <c r="B28920">
        <v>0</v>
      </c>
      <c r="D28920">
        <f t="shared" si="454"/>
        <v>10</v>
      </c>
    </row>
    <row r="28921" spans="1:4" x14ac:dyDescent="0.25">
      <c r="A28921" s="2">
        <v>40480.239579398149</v>
      </c>
      <c r="B28921">
        <v>0</v>
      </c>
      <c r="D28921">
        <f t="shared" si="454"/>
        <v>10</v>
      </c>
    </row>
    <row r="28922" spans="1:4" x14ac:dyDescent="0.25">
      <c r="A28922" s="2">
        <v>40480.249996064813</v>
      </c>
      <c r="B28922">
        <v>0</v>
      </c>
      <c r="D28922">
        <f t="shared" si="454"/>
        <v>10</v>
      </c>
    </row>
    <row r="28923" spans="1:4" x14ac:dyDescent="0.25">
      <c r="A28923" s="2">
        <v>40480.260412731484</v>
      </c>
      <c r="B28923">
        <v>0</v>
      </c>
      <c r="D28923">
        <f t="shared" si="454"/>
        <v>10</v>
      </c>
    </row>
    <row r="28924" spans="1:4" x14ac:dyDescent="0.25">
      <c r="A28924" s="2">
        <v>40480.270829398149</v>
      </c>
      <c r="B28924">
        <v>0</v>
      </c>
      <c r="D28924">
        <f t="shared" si="454"/>
        <v>10</v>
      </c>
    </row>
    <row r="28925" spans="1:4" x14ac:dyDescent="0.25">
      <c r="A28925" s="2">
        <v>40480.281246064813</v>
      </c>
      <c r="B28925">
        <v>0</v>
      </c>
      <c r="D28925">
        <f t="shared" si="454"/>
        <v>10</v>
      </c>
    </row>
    <row r="28926" spans="1:4" x14ac:dyDescent="0.25">
      <c r="A28926" s="2">
        <v>40480.291662731484</v>
      </c>
      <c r="B28926">
        <v>0</v>
      </c>
      <c r="D28926">
        <f t="shared" si="454"/>
        <v>10</v>
      </c>
    </row>
    <row r="28927" spans="1:4" x14ac:dyDescent="0.25">
      <c r="A28927" s="2">
        <v>40480.302079398149</v>
      </c>
      <c r="B28927">
        <v>0</v>
      </c>
      <c r="D28927">
        <f t="shared" si="454"/>
        <v>10</v>
      </c>
    </row>
    <row r="28928" spans="1:4" x14ac:dyDescent="0.25">
      <c r="A28928" s="2">
        <v>40480.312496064813</v>
      </c>
      <c r="B28928">
        <v>0</v>
      </c>
      <c r="D28928">
        <f t="shared" si="454"/>
        <v>10</v>
      </c>
    </row>
    <row r="28929" spans="1:4" x14ac:dyDescent="0.25">
      <c r="A28929" s="2">
        <v>40480.322912731484</v>
      </c>
      <c r="B28929">
        <v>0</v>
      </c>
      <c r="D28929">
        <f t="shared" si="454"/>
        <v>10</v>
      </c>
    </row>
    <row r="28930" spans="1:4" x14ac:dyDescent="0.25">
      <c r="A28930" s="2">
        <v>40480.333329398149</v>
      </c>
      <c r="B28930">
        <v>0</v>
      </c>
      <c r="D28930">
        <f t="shared" si="454"/>
        <v>10</v>
      </c>
    </row>
    <row r="28931" spans="1:4" x14ac:dyDescent="0.25">
      <c r="A28931" s="2">
        <v>40480.343746064813</v>
      </c>
      <c r="B28931">
        <v>0</v>
      </c>
      <c r="D28931">
        <f t="shared" ref="D28931:D28994" si="455">MONTH(A28931)</f>
        <v>10</v>
      </c>
    </row>
    <row r="28932" spans="1:4" x14ac:dyDescent="0.25">
      <c r="A28932" s="2">
        <v>40480.354162731484</v>
      </c>
      <c r="B28932">
        <v>0</v>
      </c>
      <c r="D28932">
        <f t="shared" si="455"/>
        <v>10</v>
      </c>
    </row>
    <row r="28933" spans="1:4" x14ac:dyDescent="0.25">
      <c r="A28933" s="2">
        <v>40480.364579398149</v>
      </c>
      <c r="B28933">
        <v>0</v>
      </c>
      <c r="D28933">
        <f t="shared" si="455"/>
        <v>10</v>
      </c>
    </row>
    <row r="28934" spans="1:4" x14ac:dyDescent="0.25">
      <c r="A28934" s="2">
        <v>40480.374996064813</v>
      </c>
      <c r="B28934">
        <v>0</v>
      </c>
      <c r="D28934">
        <f t="shared" si="455"/>
        <v>10</v>
      </c>
    </row>
    <row r="28935" spans="1:4" x14ac:dyDescent="0.25">
      <c r="A28935" s="2">
        <v>40480.385412731484</v>
      </c>
      <c r="B28935">
        <v>107.52688172042447</v>
      </c>
      <c r="D28935">
        <f t="shared" si="455"/>
        <v>10</v>
      </c>
    </row>
    <row r="28936" spans="1:4" x14ac:dyDescent="0.25">
      <c r="A28936" s="2">
        <v>40480.395829398149</v>
      </c>
      <c r="B28936">
        <v>107.52688172042447</v>
      </c>
      <c r="D28936">
        <f t="shared" si="455"/>
        <v>10</v>
      </c>
    </row>
    <row r="28937" spans="1:4" x14ac:dyDescent="0.25">
      <c r="A28937" s="2">
        <v>40480.406246064813</v>
      </c>
      <c r="B28937">
        <v>107.52688172042447</v>
      </c>
      <c r="D28937">
        <f t="shared" si="455"/>
        <v>10</v>
      </c>
    </row>
    <row r="28938" spans="1:4" x14ac:dyDescent="0.25">
      <c r="A28938" s="2">
        <v>40480.416662731484</v>
      </c>
      <c r="B28938">
        <v>107.52688172042447</v>
      </c>
      <c r="D28938">
        <f t="shared" si="455"/>
        <v>10</v>
      </c>
    </row>
    <row r="28939" spans="1:4" x14ac:dyDescent="0.25">
      <c r="A28939" s="2">
        <v>40480.427079398149</v>
      </c>
      <c r="B28939">
        <v>107.52688172042447</v>
      </c>
      <c r="D28939">
        <f t="shared" si="455"/>
        <v>10</v>
      </c>
    </row>
    <row r="28940" spans="1:4" x14ac:dyDescent="0.25">
      <c r="A28940" s="2">
        <v>40480.437496064813</v>
      </c>
      <c r="B28940">
        <v>107.52688172042447</v>
      </c>
      <c r="D28940">
        <f t="shared" si="455"/>
        <v>10</v>
      </c>
    </row>
    <row r="28941" spans="1:4" x14ac:dyDescent="0.25">
      <c r="A28941" s="2">
        <v>40480.447912731484</v>
      </c>
      <c r="B28941">
        <v>107.52688172042447</v>
      </c>
      <c r="D28941">
        <f t="shared" si="455"/>
        <v>10</v>
      </c>
    </row>
    <row r="28942" spans="1:4" x14ac:dyDescent="0.25">
      <c r="A28942" s="2">
        <v>40480.458329398149</v>
      </c>
      <c r="B28942">
        <v>107.52688172042447</v>
      </c>
      <c r="D28942">
        <f t="shared" si="455"/>
        <v>10</v>
      </c>
    </row>
    <row r="28943" spans="1:4" x14ac:dyDescent="0.25">
      <c r="A28943" s="2">
        <v>40480.468746064813</v>
      </c>
      <c r="B28943">
        <v>107.52688172042447</v>
      </c>
      <c r="D28943">
        <f t="shared" si="455"/>
        <v>10</v>
      </c>
    </row>
    <row r="28944" spans="1:4" x14ac:dyDescent="0.25">
      <c r="A28944" s="2">
        <v>40480.479162731484</v>
      </c>
      <c r="B28944">
        <v>107.52688172042447</v>
      </c>
      <c r="D28944">
        <f t="shared" si="455"/>
        <v>10</v>
      </c>
    </row>
    <row r="28945" spans="1:4" x14ac:dyDescent="0.25">
      <c r="A28945" s="2">
        <v>40480.489579398149</v>
      </c>
      <c r="B28945">
        <v>107.52688172042447</v>
      </c>
      <c r="D28945">
        <f t="shared" si="455"/>
        <v>10</v>
      </c>
    </row>
    <row r="28946" spans="1:4" x14ac:dyDescent="0.25">
      <c r="A28946" s="2">
        <v>40480.499996064813</v>
      </c>
      <c r="B28946">
        <v>107.52688172042447</v>
      </c>
      <c r="D28946">
        <f t="shared" si="455"/>
        <v>10</v>
      </c>
    </row>
    <row r="28947" spans="1:4" x14ac:dyDescent="0.25">
      <c r="A28947" s="2">
        <v>40480.510412731484</v>
      </c>
      <c r="B28947">
        <v>107.52688172042447</v>
      </c>
      <c r="D28947">
        <f t="shared" si="455"/>
        <v>10</v>
      </c>
    </row>
    <row r="28948" spans="1:4" x14ac:dyDescent="0.25">
      <c r="A28948" s="2">
        <v>40480.520829398149</v>
      </c>
      <c r="B28948">
        <v>107.52688172042447</v>
      </c>
      <c r="D28948">
        <f t="shared" si="455"/>
        <v>10</v>
      </c>
    </row>
    <row r="28949" spans="1:4" x14ac:dyDescent="0.25">
      <c r="A28949" s="2">
        <v>40480.531246064813</v>
      </c>
      <c r="B28949">
        <v>107.52688172042447</v>
      </c>
      <c r="D28949">
        <f t="shared" si="455"/>
        <v>10</v>
      </c>
    </row>
    <row r="28950" spans="1:4" x14ac:dyDescent="0.25">
      <c r="A28950" s="2">
        <v>40480.541662731484</v>
      </c>
      <c r="B28950">
        <v>107.52688172042447</v>
      </c>
      <c r="D28950">
        <f t="shared" si="455"/>
        <v>10</v>
      </c>
    </row>
    <row r="28951" spans="1:4" x14ac:dyDescent="0.25">
      <c r="A28951" s="2">
        <v>40480.552079398149</v>
      </c>
      <c r="B28951">
        <v>107.52688172042447</v>
      </c>
      <c r="D28951">
        <f t="shared" si="455"/>
        <v>10</v>
      </c>
    </row>
    <row r="28952" spans="1:4" x14ac:dyDescent="0.25">
      <c r="A28952" s="2">
        <v>40480.562496064813</v>
      </c>
      <c r="B28952">
        <v>107.52688172042447</v>
      </c>
      <c r="D28952">
        <f t="shared" si="455"/>
        <v>10</v>
      </c>
    </row>
    <row r="28953" spans="1:4" x14ac:dyDescent="0.25">
      <c r="A28953" s="2">
        <v>40480.572912731484</v>
      </c>
      <c r="B28953">
        <v>107.52688172042447</v>
      </c>
      <c r="D28953">
        <f t="shared" si="455"/>
        <v>10</v>
      </c>
    </row>
    <row r="28954" spans="1:4" x14ac:dyDescent="0.25">
      <c r="A28954" s="2">
        <v>40480.583329398149</v>
      </c>
      <c r="B28954">
        <v>107.52688172042447</v>
      </c>
      <c r="D28954">
        <f t="shared" si="455"/>
        <v>10</v>
      </c>
    </row>
    <row r="28955" spans="1:4" x14ac:dyDescent="0.25">
      <c r="A28955" s="2">
        <v>40480.593746064813</v>
      </c>
      <c r="B28955">
        <v>107.52688172042447</v>
      </c>
      <c r="D28955">
        <f t="shared" si="455"/>
        <v>10</v>
      </c>
    </row>
    <row r="28956" spans="1:4" x14ac:dyDescent="0.25">
      <c r="A28956" s="2">
        <v>40480.604162731484</v>
      </c>
      <c r="B28956">
        <v>107.52688172042447</v>
      </c>
      <c r="D28956">
        <f t="shared" si="455"/>
        <v>10</v>
      </c>
    </row>
    <row r="28957" spans="1:4" x14ac:dyDescent="0.25">
      <c r="A28957" s="2">
        <v>40480.614579398149</v>
      </c>
      <c r="B28957">
        <v>107.52688172042447</v>
      </c>
      <c r="D28957">
        <f t="shared" si="455"/>
        <v>10</v>
      </c>
    </row>
    <row r="28958" spans="1:4" x14ac:dyDescent="0.25">
      <c r="A28958" s="2">
        <v>40480.624996064813</v>
      </c>
      <c r="B28958">
        <v>107.52688172042447</v>
      </c>
      <c r="D28958">
        <f t="shared" si="455"/>
        <v>10</v>
      </c>
    </row>
    <row r="28959" spans="1:4" x14ac:dyDescent="0.25">
      <c r="A28959" s="2">
        <v>40480.635412731484</v>
      </c>
      <c r="B28959">
        <v>0</v>
      </c>
      <c r="D28959">
        <f t="shared" si="455"/>
        <v>10</v>
      </c>
    </row>
    <row r="28960" spans="1:4" x14ac:dyDescent="0.25">
      <c r="A28960" s="2">
        <v>40480.645829398149</v>
      </c>
      <c r="B28960">
        <v>0</v>
      </c>
      <c r="D28960">
        <f t="shared" si="455"/>
        <v>10</v>
      </c>
    </row>
    <row r="28961" spans="1:4" x14ac:dyDescent="0.25">
      <c r="A28961" s="2">
        <v>40480.656246064813</v>
      </c>
      <c r="B28961">
        <v>0</v>
      </c>
      <c r="D28961">
        <f t="shared" si="455"/>
        <v>10</v>
      </c>
    </row>
    <row r="28962" spans="1:4" x14ac:dyDescent="0.25">
      <c r="A28962" s="2">
        <v>40480.666662731484</v>
      </c>
      <c r="B28962">
        <v>0</v>
      </c>
      <c r="D28962">
        <f t="shared" si="455"/>
        <v>10</v>
      </c>
    </row>
    <row r="28963" spans="1:4" x14ac:dyDescent="0.25">
      <c r="A28963" s="2">
        <v>40480.677079398149</v>
      </c>
      <c r="B28963">
        <v>0</v>
      </c>
      <c r="D28963">
        <f t="shared" si="455"/>
        <v>10</v>
      </c>
    </row>
    <row r="28964" spans="1:4" x14ac:dyDescent="0.25">
      <c r="A28964" s="2">
        <v>40480.687496064813</v>
      </c>
      <c r="B28964">
        <v>0</v>
      </c>
      <c r="D28964">
        <f t="shared" si="455"/>
        <v>10</v>
      </c>
    </row>
    <row r="28965" spans="1:4" x14ac:dyDescent="0.25">
      <c r="A28965" s="2">
        <v>40480.697912731484</v>
      </c>
      <c r="B28965">
        <v>0</v>
      </c>
      <c r="D28965">
        <f t="shared" si="455"/>
        <v>10</v>
      </c>
    </row>
    <row r="28966" spans="1:4" x14ac:dyDescent="0.25">
      <c r="A28966" s="2">
        <v>40480.708329398149</v>
      </c>
      <c r="B28966">
        <v>0</v>
      </c>
      <c r="D28966">
        <f t="shared" si="455"/>
        <v>10</v>
      </c>
    </row>
    <row r="28967" spans="1:4" x14ac:dyDescent="0.25">
      <c r="A28967" s="2">
        <v>40480.718746064813</v>
      </c>
      <c r="B28967">
        <v>0</v>
      </c>
      <c r="D28967">
        <f t="shared" si="455"/>
        <v>10</v>
      </c>
    </row>
    <row r="28968" spans="1:4" x14ac:dyDescent="0.25">
      <c r="A28968" s="2">
        <v>40480.729162731484</v>
      </c>
      <c r="B28968">
        <v>0</v>
      </c>
      <c r="D28968">
        <f t="shared" si="455"/>
        <v>10</v>
      </c>
    </row>
    <row r="28969" spans="1:4" x14ac:dyDescent="0.25">
      <c r="A28969" s="2">
        <v>40480.739579398149</v>
      </c>
      <c r="B28969">
        <v>0</v>
      </c>
      <c r="D28969">
        <f t="shared" si="455"/>
        <v>10</v>
      </c>
    </row>
    <row r="28970" spans="1:4" x14ac:dyDescent="0.25">
      <c r="A28970" s="2">
        <v>40480.749996064813</v>
      </c>
      <c r="B28970">
        <v>0</v>
      </c>
      <c r="D28970">
        <f t="shared" si="455"/>
        <v>10</v>
      </c>
    </row>
    <row r="28971" spans="1:4" x14ac:dyDescent="0.25">
      <c r="A28971" s="2">
        <v>40480.760412731484</v>
      </c>
      <c r="B28971">
        <v>0</v>
      </c>
      <c r="D28971">
        <f t="shared" si="455"/>
        <v>10</v>
      </c>
    </row>
    <row r="28972" spans="1:4" x14ac:dyDescent="0.25">
      <c r="A28972" s="2">
        <v>40480.770829398149</v>
      </c>
      <c r="B28972">
        <v>0</v>
      </c>
      <c r="D28972">
        <f t="shared" si="455"/>
        <v>10</v>
      </c>
    </row>
    <row r="28973" spans="1:4" x14ac:dyDescent="0.25">
      <c r="A28973" s="2">
        <v>40480.781246064813</v>
      </c>
      <c r="B28973">
        <v>0</v>
      </c>
      <c r="D28973">
        <f t="shared" si="455"/>
        <v>10</v>
      </c>
    </row>
    <row r="28974" spans="1:4" x14ac:dyDescent="0.25">
      <c r="A28974" s="2">
        <v>40480.791662731484</v>
      </c>
      <c r="B28974">
        <v>0</v>
      </c>
      <c r="D28974">
        <f t="shared" si="455"/>
        <v>10</v>
      </c>
    </row>
    <row r="28975" spans="1:4" x14ac:dyDescent="0.25">
      <c r="A28975" s="2">
        <v>40480.802079398149</v>
      </c>
      <c r="B28975">
        <v>0</v>
      </c>
      <c r="D28975">
        <f t="shared" si="455"/>
        <v>10</v>
      </c>
    </row>
    <row r="28976" spans="1:4" x14ac:dyDescent="0.25">
      <c r="A28976" s="2">
        <v>40480.812496064813</v>
      </c>
      <c r="B28976">
        <v>0</v>
      </c>
      <c r="D28976">
        <f t="shared" si="455"/>
        <v>10</v>
      </c>
    </row>
    <row r="28977" spans="1:4" x14ac:dyDescent="0.25">
      <c r="A28977" s="2">
        <v>40480.822912731484</v>
      </c>
      <c r="B28977">
        <v>0</v>
      </c>
      <c r="D28977">
        <f t="shared" si="455"/>
        <v>10</v>
      </c>
    </row>
    <row r="28978" spans="1:4" x14ac:dyDescent="0.25">
      <c r="A28978" s="2">
        <v>40480.833329398149</v>
      </c>
      <c r="B28978">
        <v>0</v>
      </c>
      <c r="D28978">
        <f t="shared" si="455"/>
        <v>10</v>
      </c>
    </row>
    <row r="28979" spans="1:4" x14ac:dyDescent="0.25">
      <c r="A28979" s="2">
        <v>40480.843746064813</v>
      </c>
      <c r="B28979">
        <v>0</v>
      </c>
      <c r="D28979">
        <f t="shared" si="455"/>
        <v>10</v>
      </c>
    </row>
    <row r="28980" spans="1:4" x14ac:dyDescent="0.25">
      <c r="A28980" s="2">
        <v>40480.854162731484</v>
      </c>
      <c r="B28980">
        <v>0</v>
      </c>
      <c r="D28980">
        <f t="shared" si="455"/>
        <v>10</v>
      </c>
    </row>
    <row r="28981" spans="1:4" x14ac:dyDescent="0.25">
      <c r="A28981" s="2">
        <v>40480.864579398149</v>
      </c>
      <c r="B28981">
        <v>0</v>
      </c>
      <c r="D28981">
        <f t="shared" si="455"/>
        <v>10</v>
      </c>
    </row>
    <row r="28982" spans="1:4" x14ac:dyDescent="0.25">
      <c r="A28982" s="2">
        <v>40480.874996064813</v>
      </c>
      <c r="B28982">
        <v>0</v>
      </c>
      <c r="D28982">
        <f t="shared" si="455"/>
        <v>10</v>
      </c>
    </row>
    <row r="28983" spans="1:4" x14ac:dyDescent="0.25">
      <c r="A28983" s="2">
        <v>40480.885412731484</v>
      </c>
      <c r="B28983">
        <v>0</v>
      </c>
      <c r="D28983">
        <f t="shared" si="455"/>
        <v>10</v>
      </c>
    </row>
    <row r="28984" spans="1:4" x14ac:dyDescent="0.25">
      <c r="A28984" s="2">
        <v>40480.895829398149</v>
      </c>
      <c r="B28984">
        <v>0</v>
      </c>
      <c r="D28984">
        <f t="shared" si="455"/>
        <v>10</v>
      </c>
    </row>
    <row r="28985" spans="1:4" x14ac:dyDescent="0.25">
      <c r="A28985" s="2">
        <v>40480.906246064813</v>
      </c>
      <c r="B28985">
        <v>0</v>
      </c>
      <c r="D28985">
        <f t="shared" si="455"/>
        <v>10</v>
      </c>
    </row>
    <row r="28986" spans="1:4" x14ac:dyDescent="0.25">
      <c r="A28986" s="2">
        <v>40480.916662731484</v>
      </c>
      <c r="B28986">
        <v>0</v>
      </c>
      <c r="D28986">
        <f t="shared" si="455"/>
        <v>10</v>
      </c>
    </row>
    <row r="28987" spans="1:4" x14ac:dyDescent="0.25">
      <c r="A28987" s="2">
        <v>40480.927079398149</v>
      </c>
      <c r="B28987">
        <v>0</v>
      </c>
      <c r="D28987">
        <f t="shared" si="455"/>
        <v>10</v>
      </c>
    </row>
    <row r="28988" spans="1:4" x14ac:dyDescent="0.25">
      <c r="A28988" s="2">
        <v>40480.937496064813</v>
      </c>
      <c r="B28988">
        <v>0</v>
      </c>
      <c r="D28988">
        <f t="shared" si="455"/>
        <v>10</v>
      </c>
    </row>
    <row r="28989" spans="1:4" x14ac:dyDescent="0.25">
      <c r="A28989" s="2">
        <v>40480.947912731484</v>
      </c>
      <c r="B28989">
        <v>0</v>
      </c>
      <c r="D28989">
        <f t="shared" si="455"/>
        <v>10</v>
      </c>
    </row>
    <row r="28990" spans="1:4" x14ac:dyDescent="0.25">
      <c r="A28990" s="2">
        <v>40480.958329398149</v>
      </c>
      <c r="B28990">
        <v>0</v>
      </c>
      <c r="D28990">
        <f t="shared" si="455"/>
        <v>10</v>
      </c>
    </row>
    <row r="28991" spans="1:4" x14ac:dyDescent="0.25">
      <c r="A28991" s="2">
        <v>40480.968746064813</v>
      </c>
      <c r="B28991">
        <v>0</v>
      </c>
      <c r="D28991">
        <f t="shared" si="455"/>
        <v>10</v>
      </c>
    </row>
    <row r="28992" spans="1:4" x14ac:dyDescent="0.25">
      <c r="A28992" s="2">
        <v>40480.979162731484</v>
      </c>
      <c r="B28992">
        <v>0</v>
      </c>
      <c r="D28992">
        <f t="shared" si="455"/>
        <v>10</v>
      </c>
    </row>
    <row r="28993" spans="1:4" x14ac:dyDescent="0.25">
      <c r="A28993" s="2">
        <v>40480.989579398149</v>
      </c>
      <c r="B28993">
        <v>0</v>
      </c>
      <c r="D28993">
        <f t="shared" si="455"/>
        <v>10</v>
      </c>
    </row>
    <row r="28994" spans="1:4" x14ac:dyDescent="0.25">
      <c r="A28994" s="2">
        <v>40480.999996064813</v>
      </c>
      <c r="B28994">
        <v>0</v>
      </c>
      <c r="D28994">
        <f t="shared" si="455"/>
        <v>10</v>
      </c>
    </row>
    <row r="28995" spans="1:4" x14ac:dyDescent="0.25">
      <c r="A28995" s="2">
        <v>40481.010412731484</v>
      </c>
      <c r="B28995">
        <v>0</v>
      </c>
      <c r="D28995">
        <f t="shared" ref="D28995:D29058" si="456">MONTH(A28995)</f>
        <v>10</v>
      </c>
    </row>
    <row r="28996" spans="1:4" x14ac:dyDescent="0.25">
      <c r="A28996" s="2">
        <v>40481.020829398149</v>
      </c>
      <c r="B28996">
        <v>0</v>
      </c>
      <c r="D28996">
        <f t="shared" si="456"/>
        <v>10</v>
      </c>
    </row>
    <row r="28997" spans="1:4" x14ac:dyDescent="0.25">
      <c r="A28997" s="2">
        <v>40481.031246064813</v>
      </c>
      <c r="B28997">
        <v>0</v>
      </c>
      <c r="D28997">
        <f t="shared" si="456"/>
        <v>10</v>
      </c>
    </row>
    <row r="28998" spans="1:4" x14ac:dyDescent="0.25">
      <c r="A28998" s="2">
        <v>40481.041662731484</v>
      </c>
      <c r="B28998">
        <v>0</v>
      </c>
      <c r="D28998">
        <f t="shared" si="456"/>
        <v>10</v>
      </c>
    </row>
    <row r="28999" spans="1:4" x14ac:dyDescent="0.25">
      <c r="A28999" s="2">
        <v>40481.052079398149</v>
      </c>
      <c r="B28999">
        <v>0</v>
      </c>
      <c r="D28999">
        <f t="shared" si="456"/>
        <v>10</v>
      </c>
    </row>
    <row r="29000" spans="1:4" x14ac:dyDescent="0.25">
      <c r="A29000" s="2">
        <v>40481.062496064813</v>
      </c>
      <c r="B29000">
        <v>0</v>
      </c>
      <c r="D29000">
        <f t="shared" si="456"/>
        <v>10</v>
      </c>
    </row>
    <row r="29001" spans="1:4" x14ac:dyDescent="0.25">
      <c r="A29001" s="2">
        <v>40481.072912731484</v>
      </c>
      <c r="B29001">
        <v>0</v>
      </c>
      <c r="D29001">
        <f t="shared" si="456"/>
        <v>10</v>
      </c>
    </row>
    <row r="29002" spans="1:4" x14ac:dyDescent="0.25">
      <c r="A29002" s="2">
        <v>40481.083329398149</v>
      </c>
      <c r="B29002">
        <v>0</v>
      </c>
      <c r="D29002">
        <f t="shared" si="456"/>
        <v>10</v>
      </c>
    </row>
    <row r="29003" spans="1:4" x14ac:dyDescent="0.25">
      <c r="A29003" s="2">
        <v>40481.093746064813</v>
      </c>
      <c r="B29003">
        <v>0</v>
      </c>
      <c r="D29003">
        <f t="shared" si="456"/>
        <v>10</v>
      </c>
    </row>
    <row r="29004" spans="1:4" x14ac:dyDescent="0.25">
      <c r="A29004" s="2">
        <v>40481.104162731484</v>
      </c>
      <c r="B29004">
        <v>0</v>
      </c>
      <c r="D29004">
        <f t="shared" si="456"/>
        <v>10</v>
      </c>
    </row>
    <row r="29005" spans="1:4" x14ac:dyDescent="0.25">
      <c r="A29005" s="2">
        <v>40481.114579398149</v>
      </c>
      <c r="B29005">
        <v>0</v>
      </c>
      <c r="D29005">
        <f t="shared" si="456"/>
        <v>10</v>
      </c>
    </row>
    <row r="29006" spans="1:4" x14ac:dyDescent="0.25">
      <c r="A29006" s="2">
        <v>40481.124996064813</v>
      </c>
      <c r="B29006">
        <v>0</v>
      </c>
      <c r="D29006">
        <f t="shared" si="456"/>
        <v>10</v>
      </c>
    </row>
    <row r="29007" spans="1:4" x14ac:dyDescent="0.25">
      <c r="A29007" s="2">
        <v>40481.135412731484</v>
      </c>
      <c r="B29007">
        <v>0</v>
      </c>
      <c r="D29007">
        <f t="shared" si="456"/>
        <v>10</v>
      </c>
    </row>
    <row r="29008" spans="1:4" x14ac:dyDescent="0.25">
      <c r="A29008" s="2">
        <v>40481.145829398149</v>
      </c>
      <c r="B29008">
        <v>0</v>
      </c>
      <c r="D29008">
        <f t="shared" si="456"/>
        <v>10</v>
      </c>
    </row>
    <row r="29009" spans="1:4" x14ac:dyDescent="0.25">
      <c r="A29009" s="2">
        <v>40481.156246064813</v>
      </c>
      <c r="B29009">
        <v>0</v>
      </c>
      <c r="D29009">
        <f t="shared" si="456"/>
        <v>10</v>
      </c>
    </row>
    <row r="29010" spans="1:4" x14ac:dyDescent="0.25">
      <c r="A29010" s="2">
        <v>40481.166662731484</v>
      </c>
      <c r="B29010">
        <v>0</v>
      </c>
      <c r="D29010">
        <f t="shared" si="456"/>
        <v>10</v>
      </c>
    </row>
    <row r="29011" spans="1:4" x14ac:dyDescent="0.25">
      <c r="A29011" s="2">
        <v>40481.177079398149</v>
      </c>
      <c r="B29011">
        <v>0</v>
      </c>
      <c r="D29011">
        <f t="shared" si="456"/>
        <v>10</v>
      </c>
    </row>
    <row r="29012" spans="1:4" x14ac:dyDescent="0.25">
      <c r="A29012" s="2">
        <v>40481.187496064813</v>
      </c>
      <c r="B29012">
        <v>0</v>
      </c>
      <c r="D29012">
        <f t="shared" si="456"/>
        <v>10</v>
      </c>
    </row>
    <row r="29013" spans="1:4" x14ac:dyDescent="0.25">
      <c r="A29013" s="2">
        <v>40481.197912731484</v>
      </c>
      <c r="B29013">
        <v>0</v>
      </c>
      <c r="D29013">
        <f t="shared" si="456"/>
        <v>10</v>
      </c>
    </row>
    <row r="29014" spans="1:4" x14ac:dyDescent="0.25">
      <c r="A29014" s="2">
        <v>40481.208329398149</v>
      </c>
      <c r="B29014">
        <v>0</v>
      </c>
      <c r="D29014">
        <f t="shared" si="456"/>
        <v>10</v>
      </c>
    </row>
    <row r="29015" spans="1:4" x14ac:dyDescent="0.25">
      <c r="A29015" s="2">
        <v>40481.218746064813</v>
      </c>
      <c r="B29015">
        <v>0</v>
      </c>
      <c r="D29015">
        <f t="shared" si="456"/>
        <v>10</v>
      </c>
    </row>
    <row r="29016" spans="1:4" x14ac:dyDescent="0.25">
      <c r="A29016" s="2">
        <v>40481.229162731484</v>
      </c>
      <c r="B29016">
        <v>0</v>
      </c>
      <c r="D29016">
        <f t="shared" si="456"/>
        <v>10</v>
      </c>
    </row>
    <row r="29017" spans="1:4" x14ac:dyDescent="0.25">
      <c r="A29017" s="2">
        <v>40481.239579398149</v>
      </c>
      <c r="B29017">
        <v>0</v>
      </c>
      <c r="D29017">
        <f t="shared" si="456"/>
        <v>10</v>
      </c>
    </row>
    <row r="29018" spans="1:4" x14ac:dyDescent="0.25">
      <c r="A29018" s="2">
        <v>40481.249996064813</v>
      </c>
      <c r="B29018">
        <v>0</v>
      </c>
      <c r="D29018">
        <f t="shared" si="456"/>
        <v>10</v>
      </c>
    </row>
    <row r="29019" spans="1:4" x14ac:dyDescent="0.25">
      <c r="A29019" s="2">
        <v>40481.260412731484</v>
      </c>
      <c r="B29019">
        <v>0</v>
      </c>
      <c r="D29019">
        <f t="shared" si="456"/>
        <v>10</v>
      </c>
    </row>
    <row r="29020" spans="1:4" x14ac:dyDescent="0.25">
      <c r="A29020" s="2">
        <v>40481.270829398149</v>
      </c>
      <c r="B29020">
        <v>0</v>
      </c>
      <c r="D29020">
        <f t="shared" si="456"/>
        <v>10</v>
      </c>
    </row>
    <row r="29021" spans="1:4" x14ac:dyDescent="0.25">
      <c r="A29021" s="2">
        <v>40481.281246064813</v>
      </c>
      <c r="B29021">
        <v>0</v>
      </c>
      <c r="D29021">
        <f t="shared" si="456"/>
        <v>10</v>
      </c>
    </row>
    <row r="29022" spans="1:4" x14ac:dyDescent="0.25">
      <c r="A29022" s="2">
        <v>40481.291662731484</v>
      </c>
      <c r="B29022">
        <v>0</v>
      </c>
      <c r="D29022">
        <f t="shared" si="456"/>
        <v>10</v>
      </c>
    </row>
    <row r="29023" spans="1:4" x14ac:dyDescent="0.25">
      <c r="A29023" s="2">
        <v>40481.302079398149</v>
      </c>
      <c r="B29023">
        <v>0</v>
      </c>
      <c r="D29023">
        <f t="shared" si="456"/>
        <v>10</v>
      </c>
    </row>
    <row r="29024" spans="1:4" x14ac:dyDescent="0.25">
      <c r="A29024" s="2">
        <v>40481.312496064813</v>
      </c>
      <c r="B29024">
        <v>0</v>
      </c>
      <c r="D29024">
        <f t="shared" si="456"/>
        <v>10</v>
      </c>
    </row>
    <row r="29025" spans="1:4" x14ac:dyDescent="0.25">
      <c r="A29025" s="2">
        <v>40481.322912731484</v>
      </c>
      <c r="B29025">
        <v>0</v>
      </c>
      <c r="D29025">
        <f t="shared" si="456"/>
        <v>10</v>
      </c>
    </row>
    <row r="29026" spans="1:4" x14ac:dyDescent="0.25">
      <c r="A29026" s="2">
        <v>40481.333329398149</v>
      </c>
      <c r="B29026">
        <v>0</v>
      </c>
      <c r="D29026">
        <f t="shared" si="456"/>
        <v>10</v>
      </c>
    </row>
    <row r="29027" spans="1:4" x14ac:dyDescent="0.25">
      <c r="A29027" s="2">
        <v>40481.343746064813</v>
      </c>
      <c r="B29027">
        <v>0</v>
      </c>
      <c r="D29027">
        <f t="shared" si="456"/>
        <v>10</v>
      </c>
    </row>
    <row r="29028" spans="1:4" x14ac:dyDescent="0.25">
      <c r="A29028" s="2">
        <v>40481.354162731484</v>
      </c>
      <c r="B29028">
        <v>0</v>
      </c>
      <c r="D29028">
        <f t="shared" si="456"/>
        <v>10</v>
      </c>
    </row>
    <row r="29029" spans="1:4" x14ac:dyDescent="0.25">
      <c r="A29029" s="2">
        <v>40481.364579398149</v>
      </c>
      <c r="B29029">
        <v>0</v>
      </c>
      <c r="D29029">
        <f t="shared" si="456"/>
        <v>10</v>
      </c>
    </row>
    <row r="29030" spans="1:4" x14ac:dyDescent="0.25">
      <c r="A29030" s="2">
        <v>40481.374996064813</v>
      </c>
      <c r="B29030">
        <v>0</v>
      </c>
      <c r="D29030">
        <f t="shared" si="456"/>
        <v>10</v>
      </c>
    </row>
    <row r="29031" spans="1:4" x14ac:dyDescent="0.25">
      <c r="A29031" s="2">
        <v>40481.385412731484</v>
      </c>
      <c r="B29031">
        <v>107.52688172042447</v>
      </c>
      <c r="D29031">
        <f t="shared" si="456"/>
        <v>10</v>
      </c>
    </row>
    <row r="29032" spans="1:4" x14ac:dyDescent="0.25">
      <c r="A29032" s="2">
        <v>40481.395829398149</v>
      </c>
      <c r="B29032">
        <v>107.52688172042447</v>
      </c>
      <c r="D29032">
        <f t="shared" si="456"/>
        <v>10</v>
      </c>
    </row>
    <row r="29033" spans="1:4" x14ac:dyDescent="0.25">
      <c r="A29033" s="2">
        <v>40481.406246064813</v>
      </c>
      <c r="B29033">
        <v>107.52688172042447</v>
      </c>
      <c r="D29033">
        <f t="shared" si="456"/>
        <v>10</v>
      </c>
    </row>
    <row r="29034" spans="1:4" x14ac:dyDescent="0.25">
      <c r="A29034" s="2">
        <v>40481.416662731484</v>
      </c>
      <c r="B29034">
        <v>107.52688172042447</v>
      </c>
      <c r="D29034">
        <f t="shared" si="456"/>
        <v>10</v>
      </c>
    </row>
    <row r="29035" spans="1:4" x14ac:dyDescent="0.25">
      <c r="A29035" s="2">
        <v>40481.427079398149</v>
      </c>
      <c r="B29035">
        <v>107.52688172042447</v>
      </c>
      <c r="D29035">
        <f t="shared" si="456"/>
        <v>10</v>
      </c>
    </row>
    <row r="29036" spans="1:4" x14ac:dyDescent="0.25">
      <c r="A29036" s="2">
        <v>40481.437496064813</v>
      </c>
      <c r="B29036">
        <v>107.52688172042447</v>
      </c>
      <c r="D29036">
        <f t="shared" si="456"/>
        <v>10</v>
      </c>
    </row>
    <row r="29037" spans="1:4" x14ac:dyDescent="0.25">
      <c r="A29037" s="2">
        <v>40481.447912731484</v>
      </c>
      <c r="B29037">
        <v>107.52688172042447</v>
      </c>
      <c r="D29037">
        <f t="shared" si="456"/>
        <v>10</v>
      </c>
    </row>
    <row r="29038" spans="1:4" x14ac:dyDescent="0.25">
      <c r="A29038" s="2">
        <v>40481.458329398149</v>
      </c>
      <c r="B29038">
        <v>107.52688172042447</v>
      </c>
      <c r="D29038">
        <f t="shared" si="456"/>
        <v>10</v>
      </c>
    </row>
    <row r="29039" spans="1:4" x14ac:dyDescent="0.25">
      <c r="A29039" s="2">
        <v>40481.468746064813</v>
      </c>
      <c r="B29039">
        <v>107.52688172042447</v>
      </c>
      <c r="D29039">
        <f t="shared" si="456"/>
        <v>10</v>
      </c>
    </row>
    <row r="29040" spans="1:4" x14ac:dyDescent="0.25">
      <c r="A29040" s="2">
        <v>40481.479162731484</v>
      </c>
      <c r="B29040">
        <v>107.52688172042447</v>
      </c>
      <c r="D29040">
        <f t="shared" si="456"/>
        <v>10</v>
      </c>
    </row>
    <row r="29041" spans="1:4" x14ac:dyDescent="0.25">
      <c r="A29041" s="2">
        <v>40481.489579398149</v>
      </c>
      <c r="B29041">
        <v>107.52688172042447</v>
      </c>
      <c r="D29041">
        <f t="shared" si="456"/>
        <v>10</v>
      </c>
    </row>
    <row r="29042" spans="1:4" x14ac:dyDescent="0.25">
      <c r="A29042" s="2">
        <v>40481.499996064813</v>
      </c>
      <c r="B29042">
        <v>107.52688172042447</v>
      </c>
      <c r="D29042">
        <f t="shared" si="456"/>
        <v>10</v>
      </c>
    </row>
    <row r="29043" spans="1:4" x14ac:dyDescent="0.25">
      <c r="A29043" s="2">
        <v>40481.510412731484</v>
      </c>
      <c r="B29043">
        <v>107.52688172042447</v>
      </c>
      <c r="D29043">
        <f t="shared" si="456"/>
        <v>10</v>
      </c>
    </row>
    <row r="29044" spans="1:4" x14ac:dyDescent="0.25">
      <c r="A29044" s="2">
        <v>40481.520829398149</v>
      </c>
      <c r="B29044">
        <v>107.52688172042447</v>
      </c>
      <c r="D29044">
        <f t="shared" si="456"/>
        <v>10</v>
      </c>
    </row>
    <row r="29045" spans="1:4" x14ac:dyDescent="0.25">
      <c r="A29045" s="2">
        <v>40481.531246064813</v>
      </c>
      <c r="B29045">
        <v>107.52688172042447</v>
      </c>
      <c r="D29045">
        <f t="shared" si="456"/>
        <v>10</v>
      </c>
    </row>
    <row r="29046" spans="1:4" x14ac:dyDescent="0.25">
      <c r="A29046" s="2">
        <v>40481.541662731484</v>
      </c>
      <c r="B29046">
        <v>107.52688172042447</v>
      </c>
      <c r="D29046">
        <f t="shared" si="456"/>
        <v>10</v>
      </c>
    </row>
    <row r="29047" spans="1:4" x14ac:dyDescent="0.25">
      <c r="A29047" s="2">
        <v>40481.552079398149</v>
      </c>
      <c r="B29047">
        <v>107.52688172042447</v>
      </c>
      <c r="D29047">
        <f t="shared" si="456"/>
        <v>10</v>
      </c>
    </row>
    <row r="29048" spans="1:4" x14ac:dyDescent="0.25">
      <c r="A29048" s="2">
        <v>40481.562496064813</v>
      </c>
      <c r="B29048">
        <v>107.52688172042447</v>
      </c>
      <c r="D29048">
        <f t="shared" si="456"/>
        <v>10</v>
      </c>
    </row>
    <row r="29049" spans="1:4" x14ac:dyDescent="0.25">
      <c r="A29049" s="2">
        <v>40481.572912731484</v>
      </c>
      <c r="B29049">
        <v>107.52688172042447</v>
      </c>
      <c r="D29049">
        <f t="shared" si="456"/>
        <v>10</v>
      </c>
    </row>
    <row r="29050" spans="1:4" x14ac:dyDescent="0.25">
      <c r="A29050" s="2">
        <v>40481.583329398149</v>
      </c>
      <c r="B29050">
        <v>107.52688172042447</v>
      </c>
      <c r="D29050">
        <f t="shared" si="456"/>
        <v>10</v>
      </c>
    </row>
    <row r="29051" spans="1:4" x14ac:dyDescent="0.25">
      <c r="A29051" s="2">
        <v>40481.593746064813</v>
      </c>
      <c r="B29051">
        <v>107.52688172042447</v>
      </c>
      <c r="D29051">
        <f t="shared" si="456"/>
        <v>10</v>
      </c>
    </row>
    <row r="29052" spans="1:4" x14ac:dyDescent="0.25">
      <c r="A29052" s="2">
        <v>40481.604162731484</v>
      </c>
      <c r="B29052">
        <v>107.52688172042447</v>
      </c>
      <c r="D29052">
        <f t="shared" si="456"/>
        <v>10</v>
      </c>
    </row>
    <row r="29053" spans="1:4" x14ac:dyDescent="0.25">
      <c r="A29053" s="2">
        <v>40481.614579398149</v>
      </c>
      <c r="B29053">
        <v>107.52688172042447</v>
      </c>
      <c r="D29053">
        <f t="shared" si="456"/>
        <v>10</v>
      </c>
    </row>
    <row r="29054" spans="1:4" x14ac:dyDescent="0.25">
      <c r="A29054" s="2">
        <v>40481.624996064813</v>
      </c>
      <c r="B29054">
        <v>107.52688172042447</v>
      </c>
      <c r="D29054">
        <f t="shared" si="456"/>
        <v>10</v>
      </c>
    </row>
    <row r="29055" spans="1:4" x14ac:dyDescent="0.25">
      <c r="A29055" s="2">
        <v>40481.635412731484</v>
      </c>
      <c r="B29055">
        <v>0</v>
      </c>
      <c r="D29055">
        <f t="shared" si="456"/>
        <v>10</v>
      </c>
    </row>
    <row r="29056" spans="1:4" x14ac:dyDescent="0.25">
      <c r="A29056" s="2">
        <v>40481.645829398149</v>
      </c>
      <c r="B29056">
        <v>0</v>
      </c>
      <c r="D29056">
        <f t="shared" si="456"/>
        <v>10</v>
      </c>
    </row>
    <row r="29057" spans="1:4" x14ac:dyDescent="0.25">
      <c r="A29057" s="2">
        <v>40481.656246064813</v>
      </c>
      <c r="B29057">
        <v>0</v>
      </c>
      <c r="D29057">
        <f t="shared" si="456"/>
        <v>10</v>
      </c>
    </row>
    <row r="29058" spans="1:4" x14ac:dyDescent="0.25">
      <c r="A29058" s="2">
        <v>40481.666662731484</v>
      </c>
      <c r="B29058">
        <v>0</v>
      </c>
      <c r="D29058">
        <f t="shared" si="456"/>
        <v>10</v>
      </c>
    </row>
    <row r="29059" spans="1:4" x14ac:dyDescent="0.25">
      <c r="A29059" s="2">
        <v>40481.677079398149</v>
      </c>
      <c r="B29059">
        <v>0</v>
      </c>
      <c r="D29059">
        <f t="shared" ref="D29059:D29122" si="457">MONTH(A29059)</f>
        <v>10</v>
      </c>
    </row>
    <row r="29060" spans="1:4" x14ac:dyDescent="0.25">
      <c r="A29060" s="2">
        <v>40481.687496064813</v>
      </c>
      <c r="B29060">
        <v>0</v>
      </c>
      <c r="D29060">
        <f t="shared" si="457"/>
        <v>10</v>
      </c>
    </row>
    <row r="29061" spans="1:4" x14ac:dyDescent="0.25">
      <c r="A29061" s="2">
        <v>40481.697912731484</v>
      </c>
      <c r="B29061">
        <v>0</v>
      </c>
      <c r="D29061">
        <f t="shared" si="457"/>
        <v>10</v>
      </c>
    </row>
    <row r="29062" spans="1:4" x14ac:dyDescent="0.25">
      <c r="A29062" s="2">
        <v>40481.708329398149</v>
      </c>
      <c r="B29062">
        <v>0</v>
      </c>
      <c r="D29062">
        <f t="shared" si="457"/>
        <v>10</v>
      </c>
    </row>
    <row r="29063" spans="1:4" x14ac:dyDescent="0.25">
      <c r="A29063" s="2">
        <v>40481.718746064813</v>
      </c>
      <c r="B29063">
        <v>0</v>
      </c>
      <c r="D29063">
        <f t="shared" si="457"/>
        <v>10</v>
      </c>
    </row>
    <row r="29064" spans="1:4" x14ac:dyDescent="0.25">
      <c r="A29064" s="2">
        <v>40481.729162731484</v>
      </c>
      <c r="B29064">
        <v>0</v>
      </c>
      <c r="D29064">
        <f t="shared" si="457"/>
        <v>10</v>
      </c>
    </row>
    <row r="29065" spans="1:4" x14ac:dyDescent="0.25">
      <c r="A29065" s="2">
        <v>40481.739579398149</v>
      </c>
      <c r="B29065">
        <v>0</v>
      </c>
      <c r="D29065">
        <f t="shared" si="457"/>
        <v>10</v>
      </c>
    </row>
    <row r="29066" spans="1:4" x14ac:dyDescent="0.25">
      <c r="A29066" s="2">
        <v>40481.749996064813</v>
      </c>
      <c r="B29066">
        <v>0</v>
      </c>
      <c r="D29066">
        <f t="shared" si="457"/>
        <v>10</v>
      </c>
    </row>
    <row r="29067" spans="1:4" x14ac:dyDescent="0.25">
      <c r="A29067" s="2">
        <v>40481.760412731484</v>
      </c>
      <c r="B29067">
        <v>0</v>
      </c>
      <c r="D29067">
        <f t="shared" si="457"/>
        <v>10</v>
      </c>
    </row>
    <row r="29068" spans="1:4" x14ac:dyDescent="0.25">
      <c r="A29068" s="2">
        <v>40481.770829398149</v>
      </c>
      <c r="B29068">
        <v>0</v>
      </c>
      <c r="D29068">
        <f t="shared" si="457"/>
        <v>10</v>
      </c>
    </row>
    <row r="29069" spans="1:4" x14ac:dyDescent="0.25">
      <c r="A29069" s="2">
        <v>40481.781246064813</v>
      </c>
      <c r="B29069">
        <v>0</v>
      </c>
      <c r="D29069">
        <f t="shared" si="457"/>
        <v>10</v>
      </c>
    </row>
    <row r="29070" spans="1:4" x14ac:dyDescent="0.25">
      <c r="A29070" s="2">
        <v>40481.791662731484</v>
      </c>
      <c r="B29070">
        <v>0</v>
      </c>
      <c r="D29070">
        <f t="shared" si="457"/>
        <v>10</v>
      </c>
    </row>
    <row r="29071" spans="1:4" x14ac:dyDescent="0.25">
      <c r="A29071" s="2">
        <v>40481.802079398149</v>
      </c>
      <c r="B29071">
        <v>0</v>
      </c>
      <c r="D29071">
        <f t="shared" si="457"/>
        <v>10</v>
      </c>
    </row>
    <row r="29072" spans="1:4" x14ac:dyDescent="0.25">
      <c r="A29072" s="2">
        <v>40481.812496064813</v>
      </c>
      <c r="B29072">
        <v>0</v>
      </c>
      <c r="D29072">
        <f t="shared" si="457"/>
        <v>10</v>
      </c>
    </row>
    <row r="29073" spans="1:4" x14ac:dyDescent="0.25">
      <c r="A29073" s="2">
        <v>40481.822912731484</v>
      </c>
      <c r="B29073">
        <v>0</v>
      </c>
      <c r="D29073">
        <f t="shared" si="457"/>
        <v>10</v>
      </c>
    </row>
    <row r="29074" spans="1:4" x14ac:dyDescent="0.25">
      <c r="A29074" s="2">
        <v>40481.833329398149</v>
      </c>
      <c r="B29074">
        <v>0</v>
      </c>
      <c r="D29074">
        <f t="shared" si="457"/>
        <v>10</v>
      </c>
    </row>
    <row r="29075" spans="1:4" x14ac:dyDescent="0.25">
      <c r="A29075" s="2">
        <v>40481.843746064813</v>
      </c>
      <c r="B29075">
        <v>0</v>
      </c>
      <c r="D29075">
        <f t="shared" si="457"/>
        <v>10</v>
      </c>
    </row>
    <row r="29076" spans="1:4" x14ac:dyDescent="0.25">
      <c r="A29076" s="2">
        <v>40481.854162731484</v>
      </c>
      <c r="B29076">
        <v>0</v>
      </c>
      <c r="D29076">
        <f t="shared" si="457"/>
        <v>10</v>
      </c>
    </row>
    <row r="29077" spans="1:4" x14ac:dyDescent="0.25">
      <c r="A29077" s="2">
        <v>40481.864579398149</v>
      </c>
      <c r="B29077">
        <v>0</v>
      </c>
      <c r="D29077">
        <f t="shared" si="457"/>
        <v>10</v>
      </c>
    </row>
    <row r="29078" spans="1:4" x14ac:dyDescent="0.25">
      <c r="A29078" s="2">
        <v>40481.874996064813</v>
      </c>
      <c r="B29078">
        <v>0</v>
      </c>
      <c r="D29078">
        <f t="shared" si="457"/>
        <v>10</v>
      </c>
    </row>
    <row r="29079" spans="1:4" x14ac:dyDescent="0.25">
      <c r="A29079" s="2">
        <v>40481.885412731484</v>
      </c>
      <c r="B29079">
        <v>0</v>
      </c>
      <c r="D29079">
        <f t="shared" si="457"/>
        <v>10</v>
      </c>
    </row>
    <row r="29080" spans="1:4" x14ac:dyDescent="0.25">
      <c r="A29080" s="2">
        <v>40481.895829398149</v>
      </c>
      <c r="B29080">
        <v>0</v>
      </c>
      <c r="D29080">
        <f t="shared" si="457"/>
        <v>10</v>
      </c>
    </row>
    <row r="29081" spans="1:4" x14ac:dyDescent="0.25">
      <c r="A29081" s="2">
        <v>40481.906246064813</v>
      </c>
      <c r="B29081">
        <v>0</v>
      </c>
      <c r="D29081">
        <f t="shared" si="457"/>
        <v>10</v>
      </c>
    </row>
    <row r="29082" spans="1:4" x14ac:dyDescent="0.25">
      <c r="A29082" s="2">
        <v>40481.916662731484</v>
      </c>
      <c r="B29082">
        <v>0</v>
      </c>
      <c r="D29082">
        <f t="shared" si="457"/>
        <v>10</v>
      </c>
    </row>
    <row r="29083" spans="1:4" x14ac:dyDescent="0.25">
      <c r="A29083" s="2">
        <v>40481.927079398149</v>
      </c>
      <c r="B29083">
        <v>0</v>
      </c>
      <c r="D29083">
        <f t="shared" si="457"/>
        <v>10</v>
      </c>
    </row>
    <row r="29084" spans="1:4" x14ac:dyDescent="0.25">
      <c r="A29084" s="2">
        <v>40481.937496064813</v>
      </c>
      <c r="B29084">
        <v>0</v>
      </c>
      <c r="D29084">
        <f t="shared" si="457"/>
        <v>10</v>
      </c>
    </row>
    <row r="29085" spans="1:4" x14ac:dyDescent="0.25">
      <c r="A29085" s="2">
        <v>40481.947912731484</v>
      </c>
      <c r="B29085">
        <v>0</v>
      </c>
      <c r="D29085">
        <f t="shared" si="457"/>
        <v>10</v>
      </c>
    </row>
    <row r="29086" spans="1:4" x14ac:dyDescent="0.25">
      <c r="A29086" s="2">
        <v>40481.958329398149</v>
      </c>
      <c r="B29086">
        <v>0</v>
      </c>
      <c r="D29086">
        <f t="shared" si="457"/>
        <v>10</v>
      </c>
    </row>
    <row r="29087" spans="1:4" x14ac:dyDescent="0.25">
      <c r="A29087" s="2">
        <v>40481.968746064813</v>
      </c>
      <c r="B29087">
        <v>0</v>
      </c>
      <c r="D29087">
        <f t="shared" si="457"/>
        <v>10</v>
      </c>
    </row>
    <row r="29088" spans="1:4" x14ac:dyDescent="0.25">
      <c r="A29088" s="2">
        <v>40481.979162731484</v>
      </c>
      <c r="B29088">
        <v>0</v>
      </c>
      <c r="D29088">
        <f t="shared" si="457"/>
        <v>10</v>
      </c>
    </row>
    <row r="29089" spans="1:4" x14ac:dyDescent="0.25">
      <c r="A29089" s="2">
        <v>40481.989579398149</v>
      </c>
      <c r="B29089">
        <v>0</v>
      </c>
      <c r="D29089">
        <f t="shared" si="457"/>
        <v>10</v>
      </c>
    </row>
    <row r="29090" spans="1:4" x14ac:dyDescent="0.25">
      <c r="A29090" s="2">
        <v>40481.999996064813</v>
      </c>
      <c r="B29090">
        <v>0</v>
      </c>
      <c r="D29090">
        <f t="shared" si="457"/>
        <v>10</v>
      </c>
    </row>
    <row r="29091" spans="1:4" x14ac:dyDescent="0.25">
      <c r="A29091" s="2">
        <v>40482.010412731484</v>
      </c>
      <c r="B29091">
        <v>0</v>
      </c>
      <c r="D29091">
        <f t="shared" si="457"/>
        <v>10</v>
      </c>
    </row>
    <row r="29092" spans="1:4" x14ac:dyDescent="0.25">
      <c r="A29092" s="2">
        <v>40482.020829398149</v>
      </c>
      <c r="B29092">
        <v>0</v>
      </c>
      <c r="D29092">
        <f t="shared" si="457"/>
        <v>10</v>
      </c>
    </row>
    <row r="29093" spans="1:4" x14ac:dyDescent="0.25">
      <c r="A29093" s="2">
        <v>40482.031246064813</v>
      </c>
      <c r="B29093">
        <v>0</v>
      </c>
      <c r="D29093">
        <f t="shared" si="457"/>
        <v>10</v>
      </c>
    </row>
    <row r="29094" spans="1:4" x14ac:dyDescent="0.25">
      <c r="A29094" s="2">
        <v>40482.041662731484</v>
      </c>
      <c r="B29094">
        <v>0</v>
      </c>
      <c r="D29094">
        <f t="shared" si="457"/>
        <v>10</v>
      </c>
    </row>
    <row r="29095" spans="1:4" x14ac:dyDescent="0.25">
      <c r="A29095" s="2">
        <v>40482.052079398149</v>
      </c>
      <c r="B29095">
        <v>0</v>
      </c>
      <c r="D29095">
        <f t="shared" si="457"/>
        <v>10</v>
      </c>
    </row>
    <row r="29096" spans="1:4" x14ac:dyDescent="0.25">
      <c r="A29096" s="2">
        <v>40482.062496064813</v>
      </c>
      <c r="B29096">
        <v>0</v>
      </c>
      <c r="D29096">
        <f t="shared" si="457"/>
        <v>10</v>
      </c>
    </row>
    <row r="29097" spans="1:4" x14ac:dyDescent="0.25">
      <c r="A29097" s="2">
        <v>40482.072912731484</v>
      </c>
      <c r="B29097">
        <v>0</v>
      </c>
      <c r="D29097">
        <f t="shared" si="457"/>
        <v>10</v>
      </c>
    </row>
    <row r="29098" spans="1:4" x14ac:dyDescent="0.25">
      <c r="A29098" s="2">
        <v>40482.083329398149</v>
      </c>
      <c r="B29098">
        <v>0</v>
      </c>
      <c r="D29098">
        <f t="shared" si="457"/>
        <v>10</v>
      </c>
    </row>
    <row r="29099" spans="1:4" x14ac:dyDescent="0.25">
      <c r="A29099" s="2">
        <v>40482.093746064813</v>
      </c>
      <c r="B29099">
        <v>0</v>
      </c>
      <c r="D29099">
        <f t="shared" si="457"/>
        <v>10</v>
      </c>
    </row>
    <row r="29100" spans="1:4" x14ac:dyDescent="0.25">
      <c r="A29100" s="2">
        <v>40482.104162731484</v>
      </c>
      <c r="B29100">
        <v>0</v>
      </c>
      <c r="D29100">
        <f t="shared" si="457"/>
        <v>10</v>
      </c>
    </row>
    <row r="29101" spans="1:4" x14ac:dyDescent="0.25">
      <c r="A29101" s="2">
        <v>40482.114579398149</v>
      </c>
      <c r="B29101">
        <v>0</v>
      </c>
      <c r="D29101">
        <f t="shared" si="457"/>
        <v>10</v>
      </c>
    </row>
    <row r="29102" spans="1:4" x14ac:dyDescent="0.25">
      <c r="A29102" s="2">
        <v>40482.124996064813</v>
      </c>
      <c r="B29102">
        <v>0</v>
      </c>
      <c r="D29102">
        <f t="shared" si="457"/>
        <v>10</v>
      </c>
    </row>
    <row r="29103" spans="1:4" x14ac:dyDescent="0.25">
      <c r="A29103" s="2">
        <v>40482.135412731484</v>
      </c>
      <c r="B29103">
        <v>0</v>
      </c>
      <c r="D29103">
        <f t="shared" si="457"/>
        <v>10</v>
      </c>
    </row>
    <row r="29104" spans="1:4" x14ac:dyDescent="0.25">
      <c r="A29104" s="2">
        <v>40482.145829398149</v>
      </c>
      <c r="B29104">
        <v>0</v>
      </c>
      <c r="D29104">
        <f t="shared" si="457"/>
        <v>10</v>
      </c>
    </row>
    <row r="29105" spans="1:4" x14ac:dyDescent="0.25">
      <c r="A29105" s="2">
        <v>40482.156246064813</v>
      </c>
      <c r="B29105">
        <v>0</v>
      </c>
      <c r="D29105">
        <f t="shared" si="457"/>
        <v>10</v>
      </c>
    </row>
    <row r="29106" spans="1:4" x14ac:dyDescent="0.25">
      <c r="A29106" s="2">
        <v>40482.166662731484</v>
      </c>
      <c r="B29106">
        <v>0</v>
      </c>
      <c r="D29106">
        <f t="shared" si="457"/>
        <v>10</v>
      </c>
    </row>
    <row r="29107" spans="1:4" x14ac:dyDescent="0.25">
      <c r="A29107" s="2">
        <v>40482.177079398149</v>
      </c>
      <c r="B29107">
        <v>0</v>
      </c>
      <c r="D29107">
        <f t="shared" si="457"/>
        <v>10</v>
      </c>
    </row>
    <row r="29108" spans="1:4" x14ac:dyDescent="0.25">
      <c r="A29108" s="2">
        <v>40482.187496064813</v>
      </c>
      <c r="B29108">
        <v>0</v>
      </c>
      <c r="D29108">
        <f t="shared" si="457"/>
        <v>10</v>
      </c>
    </row>
    <row r="29109" spans="1:4" x14ac:dyDescent="0.25">
      <c r="A29109" s="2">
        <v>40482.197912731484</v>
      </c>
      <c r="B29109">
        <v>0</v>
      </c>
      <c r="D29109">
        <f t="shared" si="457"/>
        <v>10</v>
      </c>
    </row>
    <row r="29110" spans="1:4" x14ac:dyDescent="0.25">
      <c r="A29110" s="2">
        <v>40482.208329398149</v>
      </c>
      <c r="B29110">
        <v>0</v>
      </c>
      <c r="D29110">
        <f t="shared" si="457"/>
        <v>10</v>
      </c>
    </row>
    <row r="29111" spans="1:4" x14ac:dyDescent="0.25">
      <c r="A29111" s="2">
        <v>40482.218746064813</v>
      </c>
      <c r="B29111">
        <v>0</v>
      </c>
      <c r="D29111">
        <f t="shared" si="457"/>
        <v>10</v>
      </c>
    </row>
    <row r="29112" spans="1:4" x14ac:dyDescent="0.25">
      <c r="A29112" s="2">
        <v>40482.229162731484</v>
      </c>
      <c r="B29112">
        <v>0</v>
      </c>
      <c r="D29112">
        <f t="shared" si="457"/>
        <v>10</v>
      </c>
    </row>
    <row r="29113" spans="1:4" x14ac:dyDescent="0.25">
      <c r="A29113" s="2">
        <v>40482.239579398149</v>
      </c>
      <c r="B29113">
        <v>0</v>
      </c>
      <c r="D29113">
        <f t="shared" si="457"/>
        <v>10</v>
      </c>
    </row>
    <row r="29114" spans="1:4" x14ac:dyDescent="0.25">
      <c r="A29114" s="2">
        <v>40482.249996064813</v>
      </c>
      <c r="B29114">
        <v>0</v>
      </c>
      <c r="D29114">
        <f t="shared" si="457"/>
        <v>10</v>
      </c>
    </row>
    <row r="29115" spans="1:4" x14ac:dyDescent="0.25">
      <c r="A29115" s="2">
        <v>40482.260412731484</v>
      </c>
      <c r="B29115">
        <v>0</v>
      </c>
      <c r="D29115">
        <f t="shared" si="457"/>
        <v>10</v>
      </c>
    </row>
    <row r="29116" spans="1:4" x14ac:dyDescent="0.25">
      <c r="A29116" s="2">
        <v>40482.270829398149</v>
      </c>
      <c r="B29116">
        <v>0</v>
      </c>
      <c r="D29116">
        <f t="shared" si="457"/>
        <v>10</v>
      </c>
    </row>
    <row r="29117" spans="1:4" x14ac:dyDescent="0.25">
      <c r="A29117" s="2">
        <v>40482.281246064813</v>
      </c>
      <c r="B29117">
        <v>0</v>
      </c>
      <c r="D29117">
        <f t="shared" si="457"/>
        <v>10</v>
      </c>
    </row>
    <row r="29118" spans="1:4" x14ac:dyDescent="0.25">
      <c r="A29118" s="2">
        <v>40482.291662731484</v>
      </c>
      <c r="B29118">
        <v>0</v>
      </c>
      <c r="D29118">
        <f t="shared" si="457"/>
        <v>10</v>
      </c>
    </row>
    <row r="29119" spans="1:4" x14ac:dyDescent="0.25">
      <c r="A29119" s="2">
        <v>40482.302079398149</v>
      </c>
      <c r="B29119">
        <v>0</v>
      </c>
      <c r="D29119">
        <f t="shared" si="457"/>
        <v>10</v>
      </c>
    </row>
    <row r="29120" spans="1:4" x14ac:dyDescent="0.25">
      <c r="A29120" s="2">
        <v>40482.312496064813</v>
      </c>
      <c r="B29120">
        <v>0</v>
      </c>
      <c r="D29120">
        <f t="shared" si="457"/>
        <v>10</v>
      </c>
    </row>
    <row r="29121" spans="1:4" x14ac:dyDescent="0.25">
      <c r="A29121" s="2">
        <v>40482.322912731484</v>
      </c>
      <c r="B29121">
        <v>0</v>
      </c>
      <c r="D29121">
        <f t="shared" si="457"/>
        <v>10</v>
      </c>
    </row>
    <row r="29122" spans="1:4" x14ac:dyDescent="0.25">
      <c r="A29122" s="2">
        <v>40482.333329398149</v>
      </c>
      <c r="B29122">
        <v>0</v>
      </c>
      <c r="D29122">
        <f t="shared" si="457"/>
        <v>10</v>
      </c>
    </row>
    <row r="29123" spans="1:4" x14ac:dyDescent="0.25">
      <c r="A29123" s="2">
        <v>40482.343746064813</v>
      </c>
      <c r="B29123">
        <v>0</v>
      </c>
      <c r="D29123">
        <f t="shared" ref="D29123:D29186" si="458">MONTH(A29123)</f>
        <v>10</v>
      </c>
    </row>
    <row r="29124" spans="1:4" x14ac:dyDescent="0.25">
      <c r="A29124" s="2">
        <v>40482.354162731484</v>
      </c>
      <c r="B29124">
        <v>0</v>
      </c>
      <c r="D29124">
        <f t="shared" si="458"/>
        <v>10</v>
      </c>
    </row>
    <row r="29125" spans="1:4" x14ac:dyDescent="0.25">
      <c r="A29125" s="2">
        <v>40482.364579398149</v>
      </c>
      <c r="B29125">
        <v>0</v>
      </c>
      <c r="D29125">
        <f t="shared" si="458"/>
        <v>10</v>
      </c>
    </row>
    <row r="29126" spans="1:4" x14ac:dyDescent="0.25">
      <c r="A29126" s="2">
        <v>40482.374996064813</v>
      </c>
      <c r="B29126">
        <v>0</v>
      </c>
      <c r="D29126">
        <f t="shared" si="458"/>
        <v>10</v>
      </c>
    </row>
    <row r="29127" spans="1:4" x14ac:dyDescent="0.25">
      <c r="A29127" s="2">
        <v>40482.385412731484</v>
      </c>
      <c r="B29127">
        <v>107.52688172042447</v>
      </c>
      <c r="D29127">
        <f t="shared" si="458"/>
        <v>10</v>
      </c>
    </row>
    <row r="29128" spans="1:4" x14ac:dyDescent="0.25">
      <c r="A29128" s="2">
        <v>40482.395829398149</v>
      </c>
      <c r="B29128">
        <v>107.52688172042447</v>
      </c>
      <c r="D29128">
        <f t="shared" si="458"/>
        <v>10</v>
      </c>
    </row>
    <row r="29129" spans="1:4" x14ac:dyDescent="0.25">
      <c r="A29129" s="2">
        <v>40482.406246064813</v>
      </c>
      <c r="B29129">
        <v>107.52688172042447</v>
      </c>
      <c r="D29129">
        <f t="shared" si="458"/>
        <v>10</v>
      </c>
    </row>
    <row r="29130" spans="1:4" x14ac:dyDescent="0.25">
      <c r="A29130" s="2">
        <v>40482.416662731484</v>
      </c>
      <c r="B29130">
        <v>107.52688172042447</v>
      </c>
      <c r="D29130">
        <f t="shared" si="458"/>
        <v>10</v>
      </c>
    </row>
    <row r="29131" spans="1:4" x14ac:dyDescent="0.25">
      <c r="A29131" s="2">
        <v>40482.427079398149</v>
      </c>
      <c r="B29131">
        <v>107.52688172042447</v>
      </c>
      <c r="D29131">
        <f t="shared" si="458"/>
        <v>10</v>
      </c>
    </row>
    <row r="29132" spans="1:4" x14ac:dyDescent="0.25">
      <c r="A29132" s="2">
        <v>40482.437496064813</v>
      </c>
      <c r="B29132">
        <v>107.52688172042447</v>
      </c>
      <c r="D29132">
        <f t="shared" si="458"/>
        <v>10</v>
      </c>
    </row>
    <row r="29133" spans="1:4" x14ac:dyDescent="0.25">
      <c r="A29133" s="2">
        <v>40482.447912731484</v>
      </c>
      <c r="B29133">
        <v>107.52688172042447</v>
      </c>
      <c r="D29133">
        <f t="shared" si="458"/>
        <v>10</v>
      </c>
    </row>
    <row r="29134" spans="1:4" x14ac:dyDescent="0.25">
      <c r="A29134" s="2">
        <v>40482.458329398149</v>
      </c>
      <c r="B29134">
        <v>107.52688172042447</v>
      </c>
      <c r="D29134">
        <f t="shared" si="458"/>
        <v>10</v>
      </c>
    </row>
    <row r="29135" spans="1:4" x14ac:dyDescent="0.25">
      <c r="A29135" s="2">
        <v>40482.468746064813</v>
      </c>
      <c r="B29135">
        <v>107.52688172042447</v>
      </c>
      <c r="D29135">
        <f t="shared" si="458"/>
        <v>10</v>
      </c>
    </row>
    <row r="29136" spans="1:4" x14ac:dyDescent="0.25">
      <c r="A29136" s="2">
        <v>40482.479162731484</v>
      </c>
      <c r="B29136">
        <v>107.52688172042447</v>
      </c>
      <c r="D29136">
        <f t="shared" si="458"/>
        <v>10</v>
      </c>
    </row>
    <row r="29137" spans="1:4" x14ac:dyDescent="0.25">
      <c r="A29137" s="2">
        <v>40482.489579398149</v>
      </c>
      <c r="B29137">
        <v>107.52688172042447</v>
      </c>
      <c r="D29137">
        <f t="shared" si="458"/>
        <v>10</v>
      </c>
    </row>
    <row r="29138" spans="1:4" x14ac:dyDescent="0.25">
      <c r="A29138" s="2">
        <v>40482.499996064813</v>
      </c>
      <c r="B29138">
        <v>107.52688172042447</v>
      </c>
      <c r="D29138">
        <f t="shared" si="458"/>
        <v>10</v>
      </c>
    </row>
    <row r="29139" spans="1:4" x14ac:dyDescent="0.25">
      <c r="A29139" s="2">
        <v>40482.510412731484</v>
      </c>
      <c r="B29139">
        <v>107.52688172042447</v>
      </c>
      <c r="D29139">
        <f t="shared" si="458"/>
        <v>10</v>
      </c>
    </row>
    <row r="29140" spans="1:4" x14ac:dyDescent="0.25">
      <c r="A29140" s="2">
        <v>40482.520829398149</v>
      </c>
      <c r="B29140">
        <v>107.52688172042447</v>
      </c>
      <c r="D29140">
        <f t="shared" si="458"/>
        <v>10</v>
      </c>
    </row>
    <row r="29141" spans="1:4" x14ac:dyDescent="0.25">
      <c r="A29141" s="2">
        <v>40482.531246064813</v>
      </c>
      <c r="B29141">
        <v>107.52688172042447</v>
      </c>
      <c r="D29141">
        <f t="shared" si="458"/>
        <v>10</v>
      </c>
    </row>
    <row r="29142" spans="1:4" x14ac:dyDescent="0.25">
      <c r="A29142" s="2">
        <v>40482.541662731484</v>
      </c>
      <c r="B29142">
        <v>107.52688172042447</v>
      </c>
      <c r="D29142">
        <f t="shared" si="458"/>
        <v>10</v>
      </c>
    </row>
    <row r="29143" spans="1:4" x14ac:dyDescent="0.25">
      <c r="A29143" s="2">
        <v>40482.552079398149</v>
      </c>
      <c r="B29143">
        <v>107.52688172042447</v>
      </c>
      <c r="D29143">
        <f t="shared" si="458"/>
        <v>10</v>
      </c>
    </row>
    <row r="29144" spans="1:4" x14ac:dyDescent="0.25">
      <c r="A29144" s="2">
        <v>40482.562496064813</v>
      </c>
      <c r="B29144">
        <v>107.52688172042447</v>
      </c>
      <c r="D29144">
        <f t="shared" si="458"/>
        <v>10</v>
      </c>
    </row>
    <row r="29145" spans="1:4" x14ac:dyDescent="0.25">
      <c r="A29145" s="2">
        <v>40482.572912731484</v>
      </c>
      <c r="B29145">
        <v>107.52688172042447</v>
      </c>
      <c r="D29145">
        <f t="shared" si="458"/>
        <v>10</v>
      </c>
    </row>
    <row r="29146" spans="1:4" x14ac:dyDescent="0.25">
      <c r="A29146" s="2">
        <v>40482.583329398149</v>
      </c>
      <c r="B29146">
        <v>107.52688172042447</v>
      </c>
      <c r="D29146">
        <f t="shared" si="458"/>
        <v>10</v>
      </c>
    </row>
    <row r="29147" spans="1:4" x14ac:dyDescent="0.25">
      <c r="A29147" s="2">
        <v>40482.593746064813</v>
      </c>
      <c r="B29147">
        <v>107.52688172042447</v>
      </c>
      <c r="D29147">
        <f t="shared" si="458"/>
        <v>10</v>
      </c>
    </row>
    <row r="29148" spans="1:4" x14ac:dyDescent="0.25">
      <c r="A29148" s="2">
        <v>40482.604162731484</v>
      </c>
      <c r="B29148">
        <v>107.52688172042447</v>
      </c>
      <c r="D29148">
        <f t="shared" si="458"/>
        <v>10</v>
      </c>
    </row>
    <row r="29149" spans="1:4" x14ac:dyDescent="0.25">
      <c r="A29149" s="2">
        <v>40482.614579398149</v>
      </c>
      <c r="B29149">
        <v>107.52688172042447</v>
      </c>
      <c r="D29149">
        <f t="shared" si="458"/>
        <v>10</v>
      </c>
    </row>
    <row r="29150" spans="1:4" x14ac:dyDescent="0.25">
      <c r="A29150" s="2">
        <v>40482.624996064813</v>
      </c>
      <c r="B29150">
        <v>107.52688172042447</v>
      </c>
      <c r="D29150">
        <f t="shared" si="458"/>
        <v>10</v>
      </c>
    </row>
    <row r="29151" spans="1:4" x14ac:dyDescent="0.25">
      <c r="A29151" s="2">
        <v>40482.635412731484</v>
      </c>
      <c r="B29151">
        <v>0</v>
      </c>
      <c r="D29151">
        <f t="shared" si="458"/>
        <v>10</v>
      </c>
    </row>
    <row r="29152" spans="1:4" x14ac:dyDescent="0.25">
      <c r="A29152" s="2">
        <v>40482.645829398149</v>
      </c>
      <c r="B29152">
        <v>0</v>
      </c>
      <c r="D29152">
        <f t="shared" si="458"/>
        <v>10</v>
      </c>
    </row>
    <row r="29153" spans="1:4" x14ac:dyDescent="0.25">
      <c r="A29153" s="2">
        <v>40482.656246064813</v>
      </c>
      <c r="B29153">
        <v>0</v>
      </c>
      <c r="D29153">
        <f t="shared" si="458"/>
        <v>10</v>
      </c>
    </row>
    <row r="29154" spans="1:4" x14ac:dyDescent="0.25">
      <c r="A29154" s="2">
        <v>40482.666662731484</v>
      </c>
      <c r="B29154">
        <v>0</v>
      </c>
      <c r="D29154">
        <f t="shared" si="458"/>
        <v>10</v>
      </c>
    </row>
    <row r="29155" spans="1:4" x14ac:dyDescent="0.25">
      <c r="A29155" s="2">
        <v>40482.677079398149</v>
      </c>
      <c r="B29155">
        <v>0</v>
      </c>
      <c r="D29155">
        <f t="shared" si="458"/>
        <v>10</v>
      </c>
    </row>
    <row r="29156" spans="1:4" x14ac:dyDescent="0.25">
      <c r="A29156" s="2">
        <v>40482.687496064813</v>
      </c>
      <c r="B29156">
        <v>0</v>
      </c>
      <c r="D29156">
        <f t="shared" si="458"/>
        <v>10</v>
      </c>
    </row>
    <row r="29157" spans="1:4" x14ac:dyDescent="0.25">
      <c r="A29157" s="2">
        <v>40482.697912731484</v>
      </c>
      <c r="B29157">
        <v>0</v>
      </c>
      <c r="D29157">
        <f t="shared" si="458"/>
        <v>10</v>
      </c>
    </row>
    <row r="29158" spans="1:4" x14ac:dyDescent="0.25">
      <c r="A29158" s="2">
        <v>40482.708329398149</v>
      </c>
      <c r="B29158">
        <v>0</v>
      </c>
      <c r="D29158">
        <f t="shared" si="458"/>
        <v>10</v>
      </c>
    </row>
    <row r="29159" spans="1:4" x14ac:dyDescent="0.25">
      <c r="A29159" s="2">
        <v>40482.718746064813</v>
      </c>
      <c r="B29159">
        <v>0</v>
      </c>
      <c r="D29159">
        <f t="shared" si="458"/>
        <v>10</v>
      </c>
    </row>
    <row r="29160" spans="1:4" x14ac:dyDescent="0.25">
      <c r="A29160" s="2">
        <v>40482.729162731484</v>
      </c>
      <c r="B29160">
        <v>0</v>
      </c>
      <c r="D29160">
        <f t="shared" si="458"/>
        <v>10</v>
      </c>
    </row>
    <row r="29161" spans="1:4" x14ac:dyDescent="0.25">
      <c r="A29161" s="2">
        <v>40482.739579398149</v>
      </c>
      <c r="B29161">
        <v>0</v>
      </c>
      <c r="D29161">
        <f t="shared" si="458"/>
        <v>10</v>
      </c>
    </row>
    <row r="29162" spans="1:4" x14ac:dyDescent="0.25">
      <c r="A29162" s="2">
        <v>40482.749996064813</v>
      </c>
      <c r="B29162">
        <v>0</v>
      </c>
      <c r="D29162">
        <f t="shared" si="458"/>
        <v>10</v>
      </c>
    </row>
    <row r="29163" spans="1:4" x14ac:dyDescent="0.25">
      <c r="A29163" s="2">
        <v>40482.760412731484</v>
      </c>
      <c r="B29163">
        <v>0</v>
      </c>
      <c r="D29163">
        <f t="shared" si="458"/>
        <v>10</v>
      </c>
    </row>
    <row r="29164" spans="1:4" x14ac:dyDescent="0.25">
      <c r="A29164" s="2">
        <v>40482.770829398149</v>
      </c>
      <c r="B29164">
        <v>0</v>
      </c>
      <c r="D29164">
        <f t="shared" si="458"/>
        <v>10</v>
      </c>
    </row>
    <row r="29165" spans="1:4" x14ac:dyDescent="0.25">
      <c r="A29165" s="2">
        <v>40482.781246064813</v>
      </c>
      <c r="B29165">
        <v>0</v>
      </c>
      <c r="D29165">
        <f t="shared" si="458"/>
        <v>10</v>
      </c>
    </row>
    <row r="29166" spans="1:4" x14ac:dyDescent="0.25">
      <c r="A29166" s="2">
        <v>40482.791662731484</v>
      </c>
      <c r="B29166">
        <v>0</v>
      </c>
      <c r="D29166">
        <f t="shared" si="458"/>
        <v>10</v>
      </c>
    </row>
    <row r="29167" spans="1:4" x14ac:dyDescent="0.25">
      <c r="A29167" s="2">
        <v>40482.802079398149</v>
      </c>
      <c r="B29167">
        <v>0</v>
      </c>
      <c r="D29167">
        <f t="shared" si="458"/>
        <v>10</v>
      </c>
    </row>
    <row r="29168" spans="1:4" x14ac:dyDescent="0.25">
      <c r="A29168" s="2">
        <v>40482.812496064813</v>
      </c>
      <c r="B29168">
        <v>0</v>
      </c>
      <c r="D29168">
        <f t="shared" si="458"/>
        <v>10</v>
      </c>
    </row>
    <row r="29169" spans="1:4" x14ac:dyDescent="0.25">
      <c r="A29169" s="2">
        <v>40482.822912731484</v>
      </c>
      <c r="B29169">
        <v>0</v>
      </c>
      <c r="D29169">
        <f t="shared" si="458"/>
        <v>10</v>
      </c>
    </row>
    <row r="29170" spans="1:4" x14ac:dyDescent="0.25">
      <c r="A29170" s="2">
        <v>40482.833329398149</v>
      </c>
      <c r="B29170">
        <v>0</v>
      </c>
      <c r="D29170">
        <f t="shared" si="458"/>
        <v>10</v>
      </c>
    </row>
    <row r="29171" spans="1:4" x14ac:dyDescent="0.25">
      <c r="A29171" s="2">
        <v>40482.843746064813</v>
      </c>
      <c r="B29171">
        <v>0</v>
      </c>
      <c r="D29171">
        <f t="shared" si="458"/>
        <v>10</v>
      </c>
    </row>
    <row r="29172" spans="1:4" x14ac:dyDescent="0.25">
      <c r="A29172" s="2">
        <v>40482.854162731484</v>
      </c>
      <c r="B29172">
        <v>0</v>
      </c>
      <c r="D29172">
        <f t="shared" si="458"/>
        <v>10</v>
      </c>
    </row>
    <row r="29173" spans="1:4" x14ac:dyDescent="0.25">
      <c r="A29173" s="2">
        <v>40482.864579398149</v>
      </c>
      <c r="B29173">
        <v>0</v>
      </c>
      <c r="D29173">
        <f t="shared" si="458"/>
        <v>10</v>
      </c>
    </row>
    <row r="29174" spans="1:4" x14ac:dyDescent="0.25">
      <c r="A29174" s="2">
        <v>40482.874996064813</v>
      </c>
      <c r="B29174">
        <v>0</v>
      </c>
      <c r="D29174">
        <f t="shared" si="458"/>
        <v>10</v>
      </c>
    </row>
    <row r="29175" spans="1:4" x14ac:dyDescent="0.25">
      <c r="A29175" s="2">
        <v>40482.885412731484</v>
      </c>
      <c r="B29175">
        <v>0</v>
      </c>
      <c r="D29175">
        <f t="shared" si="458"/>
        <v>10</v>
      </c>
    </row>
    <row r="29176" spans="1:4" x14ac:dyDescent="0.25">
      <c r="A29176" s="2">
        <v>40482.895829398149</v>
      </c>
      <c r="B29176">
        <v>0</v>
      </c>
      <c r="D29176">
        <f t="shared" si="458"/>
        <v>10</v>
      </c>
    </row>
    <row r="29177" spans="1:4" x14ac:dyDescent="0.25">
      <c r="A29177" s="2">
        <v>40482.906246064813</v>
      </c>
      <c r="B29177">
        <v>0</v>
      </c>
      <c r="D29177">
        <f t="shared" si="458"/>
        <v>10</v>
      </c>
    </row>
    <row r="29178" spans="1:4" x14ac:dyDescent="0.25">
      <c r="A29178" s="2">
        <v>40482.916662731484</v>
      </c>
      <c r="B29178">
        <v>0</v>
      </c>
      <c r="D29178">
        <f t="shared" si="458"/>
        <v>10</v>
      </c>
    </row>
    <row r="29179" spans="1:4" x14ac:dyDescent="0.25">
      <c r="A29179" s="2">
        <v>40482.927079398149</v>
      </c>
      <c r="B29179">
        <v>0</v>
      </c>
      <c r="D29179">
        <f t="shared" si="458"/>
        <v>10</v>
      </c>
    </row>
    <row r="29180" spans="1:4" x14ac:dyDescent="0.25">
      <c r="A29180" s="2">
        <v>40482.937496064813</v>
      </c>
      <c r="B29180">
        <v>0</v>
      </c>
      <c r="D29180">
        <f t="shared" si="458"/>
        <v>10</v>
      </c>
    </row>
    <row r="29181" spans="1:4" x14ac:dyDescent="0.25">
      <c r="A29181" s="2">
        <v>40482.947912731484</v>
      </c>
      <c r="B29181">
        <v>0</v>
      </c>
      <c r="D29181">
        <f t="shared" si="458"/>
        <v>10</v>
      </c>
    </row>
    <row r="29182" spans="1:4" x14ac:dyDescent="0.25">
      <c r="A29182" s="2">
        <v>40482.958329398149</v>
      </c>
      <c r="B29182">
        <v>0</v>
      </c>
      <c r="D29182">
        <f t="shared" si="458"/>
        <v>10</v>
      </c>
    </row>
    <row r="29183" spans="1:4" x14ac:dyDescent="0.25">
      <c r="A29183" s="2">
        <v>40482.968746064813</v>
      </c>
      <c r="B29183">
        <v>0</v>
      </c>
      <c r="D29183">
        <f t="shared" si="458"/>
        <v>10</v>
      </c>
    </row>
    <row r="29184" spans="1:4" x14ac:dyDescent="0.25">
      <c r="A29184" s="2">
        <v>40482.979162731484</v>
      </c>
      <c r="B29184">
        <v>0</v>
      </c>
      <c r="D29184">
        <f t="shared" si="458"/>
        <v>10</v>
      </c>
    </row>
    <row r="29185" spans="1:4" x14ac:dyDescent="0.25">
      <c r="A29185" s="2">
        <v>40482.989579398149</v>
      </c>
      <c r="B29185">
        <v>0</v>
      </c>
      <c r="D29185">
        <f t="shared" si="458"/>
        <v>10</v>
      </c>
    </row>
    <row r="29186" spans="1:4" x14ac:dyDescent="0.25">
      <c r="A29186" s="2">
        <v>40482.999996064813</v>
      </c>
      <c r="B29186">
        <v>0</v>
      </c>
      <c r="D29186">
        <f t="shared" si="458"/>
        <v>11</v>
      </c>
    </row>
    <row r="29187" spans="1:4" x14ac:dyDescent="0.25">
      <c r="A29187" s="2">
        <v>40483.010412731484</v>
      </c>
      <c r="B29187">
        <v>0</v>
      </c>
      <c r="D29187">
        <f t="shared" ref="D29187:D29250" si="459">MONTH(A29187)</f>
        <v>11</v>
      </c>
    </row>
    <row r="29188" spans="1:4" x14ac:dyDescent="0.25">
      <c r="A29188" s="2">
        <v>40483.020829398149</v>
      </c>
      <c r="B29188">
        <v>0</v>
      </c>
      <c r="D29188">
        <f t="shared" si="459"/>
        <v>11</v>
      </c>
    </row>
    <row r="29189" spans="1:4" x14ac:dyDescent="0.25">
      <c r="A29189" s="2">
        <v>40483.031246064813</v>
      </c>
      <c r="B29189">
        <v>0</v>
      </c>
      <c r="D29189">
        <f t="shared" si="459"/>
        <v>11</v>
      </c>
    </row>
    <row r="29190" spans="1:4" x14ac:dyDescent="0.25">
      <c r="A29190" s="2">
        <v>40483.041662731484</v>
      </c>
      <c r="B29190">
        <v>0</v>
      </c>
      <c r="D29190">
        <f t="shared" si="459"/>
        <v>11</v>
      </c>
    </row>
    <row r="29191" spans="1:4" x14ac:dyDescent="0.25">
      <c r="A29191" s="2">
        <v>40483.052079398149</v>
      </c>
      <c r="B29191">
        <v>0</v>
      </c>
      <c r="D29191">
        <f t="shared" si="459"/>
        <v>11</v>
      </c>
    </row>
    <row r="29192" spans="1:4" x14ac:dyDescent="0.25">
      <c r="A29192" s="2">
        <v>40483.062496064813</v>
      </c>
      <c r="B29192">
        <v>0</v>
      </c>
      <c r="D29192">
        <f t="shared" si="459"/>
        <v>11</v>
      </c>
    </row>
    <row r="29193" spans="1:4" x14ac:dyDescent="0.25">
      <c r="A29193" s="2">
        <v>40483.072912731484</v>
      </c>
      <c r="B29193">
        <v>0</v>
      </c>
      <c r="D29193">
        <f t="shared" si="459"/>
        <v>11</v>
      </c>
    </row>
    <row r="29194" spans="1:4" x14ac:dyDescent="0.25">
      <c r="A29194" s="2">
        <v>40483.083329398149</v>
      </c>
      <c r="B29194">
        <v>0</v>
      </c>
      <c r="D29194">
        <f t="shared" si="459"/>
        <v>11</v>
      </c>
    </row>
    <row r="29195" spans="1:4" x14ac:dyDescent="0.25">
      <c r="A29195" s="2">
        <v>40483.093746064813</v>
      </c>
      <c r="B29195">
        <v>0</v>
      </c>
      <c r="D29195">
        <f t="shared" si="459"/>
        <v>11</v>
      </c>
    </row>
    <row r="29196" spans="1:4" x14ac:dyDescent="0.25">
      <c r="A29196" s="2">
        <v>40483.104162731484</v>
      </c>
      <c r="B29196">
        <v>0</v>
      </c>
      <c r="D29196">
        <f t="shared" si="459"/>
        <v>11</v>
      </c>
    </row>
    <row r="29197" spans="1:4" x14ac:dyDescent="0.25">
      <c r="A29197" s="2">
        <v>40483.114579398149</v>
      </c>
      <c r="B29197">
        <v>0</v>
      </c>
      <c r="D29197">
        <f t="shared" si="459"/>
        <v>11</v>
      </c>
    </row>
    <row r="29198" spans="1:4" x14ac:dyDescent="0.25">
      <c r="A29198" s="2">
        <v>40483.124996064813</v>
      </c>
      <c r="B29198">
        <v>0</v>
      </c>
      <c r="D29198">
        <f t="shared" si="459"/>
        <v>11</v>
      </c>
    </row>
    <row r="29199" spans="1:4" x14ac:dyDescent="0.25">
      <c r="A29199" s="2">
        <v>40483.135412731484</v>
      </c>
      <c r="B29199">
        <v>0</v>
      </c>
      <c r="D29199">
        <f t="shared" si="459"/>
        <v>11</v>
      </c>
    </row>
    <row r="29200" spans="1:4" x14ac:dyDescent="0.25">
      <c r="A29200" s="2">
        <v>40483.145829398149</v>
      </c>
      <c r="B29200">
        <v>0</v>
      </c>
      <c r="D29200">
        <f t="shared" si="459"/>
        <v>11</v>
      </c>
    </row>
    <row r="29201" spans="1:4" x14ac:dyDescent="0.25">
      <c r="A29201" s="2">
        <v>40483.156246064813</v>
      </c>
      <c r="B29201">
        <v>0</v>
      </c>
      <c r="D29201">
        <f t="shared" si="459"/>
        <v>11</v>
      </c>
    </row>
    <row r="29202" spans="1:4" x14ac:dyDescent="0.25">
      <c r="A29202" s="2">
        <v>40483.166662731484</v>
      </c>
      <c r="B29202">
        <v>0</v>
      </c>
      <c r="D29202">
        <f t="shared" si="459"/>
        <v>11</v>
      </c>
    </row>
    <row r="29203" spans="1:4" x14ac:dyDescent="0.25">
      <c r="A29203" s="2">
        <v>40483.177079398149</v>
      </c>
      <c r="B29203">
        <v>0</v>
      </c>
      <c r="D29203">
        <f t="shared" si="459"/>
        <v>11</v>
      </c>
    </row>
    <row r="29204" spans="1:4" x14ac:dyDescent="0.25">
      <c r="A29204" s="2">
        <v>40483.187496064813</v>
      </c>
      <c r="B29204">
        <v>0</v>
      </c>
      <c r="D29204">
        <f t="shared" si="459"/>
        <v>11</v>
      </c>
    </row>
    <row r="29205" spans="1:4" x14ac:dyDescent="0.25">
      <c r="A29205" s="2">
        <v>40483.197912731484</v>
      </c>
      <c r="B29205">
        <v>0</v>
      </c>
      <c r="D29205">
        <f t="shared" si="459"/>
        <v>11</v>
      </c>
    </row>
    <row r="29206" spans="1:4" x14ac:dyDescent="0.25">
      <c r="A29206" s="2">
        <v>40483.208329398149</v>
      </c>
      <c r="B29206">
        <v>0</v>
      </c>
      <c r="D29206">
        <f t="shared" si="459"/>
        <v>11</v>
      </c>
    </row>
    <row r="29207" spans="1:4" x14ac:dyDescent="0.25">
      <c r="A29207" s="2">
        <v>40483.218746064813</v>
      </c>
      <c r="B29207">
        <v>0</v>
      </c>
      <c r="D29207">
        <f t="shared" si="459"/>
        <v>11</v>
      </c>
    </row>
    <row r="29208" spans="1:4" x14ac:dyDescent="0.25">
      <c r="A29208" s="2">
        <v>40483.229162731484</v>
      </c>
      <c r="B29208">
        <v>0</v>
      </c>
      <c r="D29208">
        <f t="shared" si="459"/>
        <v>11</v>
      </c>
    </row>
    <row r="29209" spans="1:4" x14ac:dyDescent="0.25">
      <c r="A29209" s="2">
        <v>40483.239579398149</v>
      </c>
      <c r="B29209">
        <v>0</v>
      </c>
      <c r="D29209">
        <f t="shared" si="459"/>
        <v>11</v>
      </c>
    </row>
    <row r="29210" spans="1:4" x14ac:dyDescent="0.25">
      <c r="A29210" s="2">
        <v>40483.249996064813</v>
      </c>
      <c r="B29210">
        <v>0</v>
      </c>
      <c r="D29210">
        <f t="shared" si="459"/>
        <v>11</v>
      </c>
    </row>
    <row r="29211" spans="1:4" x14ac:dyDescent="0.25">
      <c r="A29211" s="2">
        <v>40483.260412731484</v>
      </c>
      <c r="B29211">
        <v>0</v>
      </c>
      <c r="D29211">
        <f t="shared" si="459"/>
        <v>11</v>
      </c>
    </row>
    <row r="29212" spans="1:4" x14ac:dyDescent="0.25">
      <c r="A29212" s="2">
        <v>40483.270829398149</v>
      </c>
      <c r="B29212">
        <v>0</v>
      </c>
      <c r="D29212">
        <f t="shared" si="459"/>
        <v>11</v>
      </c>
    </row>
    <row r="29213" spans="1:4" x14ac:dyDescent="0.25">
      <c r="A29213" s="2">
        <v>40483.281246064813</v>
      </c>
      <c r="B29213">
        <v>0</v>
      </c>
      <c r="D29213">
        <f t="shared" si="459"/>
        <v>11</v>
      </c>
    </row>
    <row r="29214" spans="1:4" x14ac:dyDescent="0.25">
      <c r="A29214" s="2">
        <v>40483.291662731484</v>
      </c>
      <c r="B29214">
        <v>0</v>
      </c>
      <c r="D29214">
        <f t="shared" si="459"/>
        <v>11</v>
      </c>
    </row>
    <row r="29215" spans="1:4" x14ac:dyDescent="0.25">
      <c r="A29215" s="2">
        <v>40483.302079398149</v>
      </c>
      <c r="B29215">
        <v>0</v>
      </c>
      <c r="D29215">
        <f t="shared" si="459"/>
        <v>11</v>
      </c>
    </row>
    <row r="29216" spans="1:4" x14ac:dyDescent="0.25">
      <c r="A29216" s="2">
        <v>40483.312496064813</v>
      </c>
      <c r="B29216">
        <v>0</v>
      </c>
      <c r="D29216">
        <f t="shared" si="459"/>
        <v>11</v>
      </c>
    </row>
    <row r="29217" spans="1:4" x14ac:dyDescent="0.25">
      <c r="A29217" s="2">
        <v>40483.322912731484</v>
      </c>
      <c r="B29217">
        <v>0</v>
      </c>
      <c r="D29217">
        <f t="shared" si="459"/>
        <v>11</v>
      </c>
    </row>
    <row r="29218" spans="1:4" x14ac:dyDescent="0.25">
      <c r="A29218" s="2">
        <v>40483.333329398149</v>
      </c>
      <c r="B29218">
        <v>0</v>
      </c>
      <c r="D29218">
        <f t="shared" si="459"/>
        <v>11</v>
      </c>
    </row>
    <row r="29219" spans="1:4" x14ac:dyDescent="0.25">
      <c r="A29219" s="2">
        <v>40483.343746064813</v>
      </c>
      <c r="B29219">
        <v>0</v>
      </c>
      <c r="D29219">
        <f t="shared" si="459"/>
        <v>11</v>
      </c>
    </row>
    <row r="29220" spans="1:4" x14ac:dyDescent="0.25">
      <c r="A29220" s="2">
        <v>40483.354162731484</v>
      </c>
      <c r="B29220">
        <v>0</v>
      </c>
      <c r="D29220">
        <f t="shared" si="459"/>
        <v>11</v>
      </c>
    </row>
    <row r="29221" spans="1:4" x14ac:dyDescent="0.25">
      <c r="A29221" s="2">
        <v>40483.364579398149</v>
      </c>
      <c r="B29221">
        <v>0</v>
      </c>
      <c r="D29221">
        <f t="shared" si="459"/>
        <v>11</v>
      </c>
    </row>
    <row r="29222" spans="1:4" x14ac:dyDescent="0.25">
      <c r="A29222" s="2">
        <v>40483.374996064813</v>
      </c>
      <c r="B29222">
        <v>0</v>
      </c>
      <c r="D29222">
        <f t="shared" si="459"/>
        <v>11</v>
      </c>
    </row>
    <row r="29223" spans="1:4" x14ac:dyDescent="0.25">
      <c r="A29223" s="2">
        <v>40483.385412731484</v>
      </c>
      <c r="B29223">
        <v>166.66666666665793</v>
      </c>
      <c r="D29223">
        <f t="shared" si="459"/>
        <v>11</v>
      </c>
    </row>
    <row r="29224" spans="1:4" x14ac:dyDescent="0.25">
      <c r="A29224" s="2">
        <v>40483.395829398149</v>
      </c>
      <c r="B29224">
        <v>166.66666666665793</v>
      </c>
      <c r="D29224">
        <f t="shared" si="459"/>
        <v>11</v>
      </c>
    </row>
    <row r="29225" spans="1:4" x14ac:dyDescent="0.25">
      <c r="A29225" s="2">
        <v>40483.406246064813</v>
      </c>
      <c r="B29225">
        <v>166.66666666665793</v>
      </c>
      <c r="D29225">
        <f t="shared" si="459"/>
        <v>11</v>
      </c>
    </row>
    <row r="29226" spans="1:4" x14ac:dyDescent="0.25">
      <c r="A29226" s="2">
        <v>40483.416662731484</v>
      </c>
      <c r="B29226">
        <v>166.66666666665793</v>
      </c>
      <c r="D29226">
        <f t="shared" si="459"/>
        <v>11</v>
      </c>
    </row>
    <row r="29227" spans="1:4" x14ac:dyDescent="0.25">
      <c r="A29227" s="2">
        <v>40483.427079398149</v>
      </c>
      <c r="B29227">
        <v>166.66666666665793</v>
      </c>
      <c r="D29227">
        <f t="shared" si="459"/>
        <v>11</v>
      </c>
    </row>
    <row r="29228" spans="1:4" x14ac:dyDescent="0.25">
      <c r="A29228" s="2">
        <v>40483.437496064813</v>
      </c>
      <c r="B29228">
        <v>166.66666666665793</v>
      </c>
      <c r="D29228">
        <f t="shared" si="459"/>
        <v>11</v>
      </c>
    </row>
    <row r="29229" spans="1:4" x14ac:dyDescent="0.25">
      <c r="A29229" s="2">
        <v>40483.447912731484</v>
      </c>
      <c r="B29229">
        <v>166.66666666665793</v>
      </c>
      <c r="D29229">
        <f t="shared" si="459"/>
        <v>11</v>
      </c>
    </row>
    <row r="29230" spans="1:4" x14ac:dyDescent="0.25">
      <c r="A29230" s="2">
        <v>40483.458329398149</v>
      </c>
      <c r="B29230">
        <v>166.66666666665793</v>
      </c>
      <c r="D29230">
        <f t="shared" si="459"/>
        <v>11</v>
      </c>
    </row>
    <row r="29231" spans="1:4" x14ac:dyDescent="0.25">
      <c r="A29231" s="2">
        <v>40483.468746064813</v>
      </c>
      <c r="B29231">
        <v>166.66666666665793</v>
      </c>
      <c r="D29231">
        <f t="shared" si="459"/>
        <v>11</v>
      </c>
    </row>
    <row r="29232" spans="1:4" x14ac:dyDescent="0.25">
      <c r="A29232" s="2">
        <v>40483.479162731484</v>
      </c>
      <c r="B29232">
        <v>166.66666666665793</v>
      </c>
      <c r="D29232">
        <f t="shared" si="459"/>
        <v>11</v>
      </c>
    </row>
    <row r="29233" spans="1:4" x14ac:dyDescent="0.25">
      <c r="A29233" s="2">
        <v>40483.489579398149</v>
      </c>
      <c r="B29233">
        <v>166.66666666665793</v>
      </c>
      <c r="D29233">
        <f t="shared" si="459"/>
        <v>11</v>
      </c>
    </row>
    <row r="29234" spans="1:4" x14ac:dyDescent="0.25">
      <c r="A29234" s="2">
        <v>40483.499996064813</v>
      </c>
      <c r="B29234">
        <v>166.66666666665793</v>
      </c>
      <c r="D29234">
        <f t="shared" si="459"/>
        <v>11</v>
      </c>
    </row>
    <row r="29235" spans="1:4" x14ac:dyDescent="0.25">
      <c r="A29235" s="2">
        <v>40483.510412731484</v>
      </c>
      <c r="B29235">
        <v>166.66666666665793</v>
      </c>
      <c r="D29235">
        <f t="shared" si="459"/>
        <v>11</v>
      </c>
    </row>
    <row r="29236" spans="1:4" x14ac:dyDescent="0.25">
      <c r="A29236" s="2">
        <v>40483.520829398149</v>
      </c>
      <c r="B29236">
        <v>166.66666666665793</v>
      </c>
      <c r="D29236">
        <f t="shared" si="459"/>
        <v>11</v>
      </c>
    </row>
    <row r="29237" spans="1:4" x14ac:dyDescent="0.25">
      <c r="A29237" s="2">
        <v>40483.531246064813</v>
      </c>
      <c r="B29237">
        <v>166.66666666665793</v>
      </c>
      <c r="D29237">
        <f t="shared" si="459"/>
        <v>11</v>
      </c>
    </row>
    <row r="29238" spans="1:4" x14ac:dyDescent="0.25">
      <c r="A29238" s="2">
        <v>40483.541662731484</v>
      </c>
      <c r="B29238">
        <v>166.66666666665793</v>
      </c>
      <c r="D29238">
        <f t="shared" si="459"/>
        <v>11</v>
      </c>
    </row>
    <row r="29239" spans="1:4" x14ac:dyDescent="0.25">
      <c r="A29239" s="2">
        <v>40483.552079398149</v>
      </c>
      <c r="B29239">
        <v>166.66666666665793</v>
      </c>
      <c r="D29239">
        <f t="shared" si="459"/>
        <v>11</v>
      </c>
    </row>
    <row r="29240" spans="1:4" x14ac:dyDescent="0.25">
      <c r="A29240" s="2">
        <v>40483.562496064813</v>
      </c>
      <c r="B29240">
        <v>166.66666666665793</v>
      </c>
      <c r="D29240">
        <f t="shared" si="459"/>
        <v>11</v>
      </c>
    </row>
    <row r="29241" spans="1:4" x14ac:dyDescent="0.25">
      <c r="A29241" s="2">
        <v>40483.572912731484</v>
      </c>
      <c r="B29241">
        <v>166.66666666665793</v>
      </c>
      <c r="D29241">
        <f t="shared" si="459"/>
        <v>11</v>
      </c>
    </row>
    <row r="29242" spans="1:4" x14ac:dyDescent="0.25">
      <c r="A29242" s="2">
        <v>40483.583329398149</v>
      </c>
      <c r="B29242">
        <v>166.66666666665793</v>
      </c>
      <c r="D29242">
        <f t="shared" si="459"/>
        <v>11</v>
      </c>
    </row>
    <row r="29243" spans="1:4" x14ac:dyDescent="0.25">
      <c r="A29243" s="2">
        <v>40483.593746064813</v>
      </c>
      <c r="B29243">
        <v>166.66666666665793</v>
      </c>
      <c r="D29243">
        <f t="shared" si="459"/>
        <v>11</v>
      </c>
    </row>
    <row r="29244" spans="1:4" x14ac:dyDescent="0.25">
      <c r="A29244" s="2">
        <v>40483.604162731484</v>
      </c>
      <c r="B29244">
        <v>166.66666666665793</v>
      </c>
      <c r="D29244">
        <f t="shared" si="459"/>
        <v>11</v>
      </c>
    </row>
    <row r="29245" spans="1:4" x14ac:dyDescent="0.25">
      <c r="A29245" s="2">
        <v>40483.614579398149</v>
      </c>
      <c r="B29245">
        <v>166.66666666665793</v>
      </c>
      <c r="D29245">
        <f t="shared" si="459"/>
        <v>11</v>
      </c>
    </row>
    <row r="29246" spans="1:4" x14ac:dyDescent="0.25">
      <c r="A29246" s="2">
        <v>40483.624996064813</v>
      </c>
      <c r="B29246">
        <v>166.66666666665793</v>
      </c>
      <c r="D29246">
        <f t="shared" si="459"/>
        <v>11</v>
      </c>
    </row>
    <row r="29247" spans="1:4" x14ac:dyDescent="0.25">
      <c r="A29247" s="2">
        <v>40483.635412731484</v>
      </c>
      <c r="B29247">
        <v>0</v>
      </c>
      <c r="D29247">
        <f t="shared" si="459"/>
        <v>11</v>
      </c>
    </row>
    <row r="29248" spans="1:4" x14ac:dyDescent="0.25">
      <c r="A29248" s="2">
        <v>40483.645829398149</v>
      </c>
      <c r="B29248">
        <v>0</v>
      </c>
      <c r="D29248">
        <f t="shared" si="459"/>
        <v>11</v>
      </c>
    </row>
    <row r="29249" spans="1:4" x14ac:dyDescent="0.25">
      <c r="A29249" s="2">
        <v>40483.656246064813</v>
      </c>
      <c r="B29249">
        <v>0</v>
      </c>
      <c r="D29249">
        <f t="shared" si="459"/>
        <v>11</v>
      </c>
    </row>
    <row r="29250" spans="1:4" x14ac:dyDescent="0.25">
      <c r="A29250" s="2">
        <v>40483.666662731484</v>
      </c>
      <c r="B29250">
        <v>0</v>
      </c>
      <c r="D29250">
        <f t="shared" si="459"/>
        <v>11</v>
      </c>
    </row>
    <row r="29251" spans="1:4" x14ac:dyDescent="0.25">
      <c r="A29251" s="2">
        <v>40483.677079398149</v>
      </c>
      <c r="B29251">
        <v>0</v>
      </c>
      <c r="D29251">
        <f t="shared" ref="D29251:D29314" si="460">MONTH(A29251)</f>
        <v>11</v>
      </c>
    </row>
    <row r="29252" spans="1:4" x14ac:dyDescent="0.25">
      <c r="A29252" s="2">
        <v>40483.687496064813</v>
      </c>
      <c r="B29252">
        <v>0</v>
      </c>
      <c r="D29252">
        <f t="shared" si="460"/>
        <v>11</v>
      </c>
    </row>
    <row r="29253" spans="1:4" x14ac:dyDescent="0.25">
      <c r="A29253" s="2">
        <v>40483.697912731484</v>
      </c>
      <c r="B29253">
        <v>0</v>
      </c>
      <c r="D29253">
        <f t="shared" si="460"/>
        <v>11</v>
      </c>
    </row>
    <row r="29254" spans="1:4" x14ac:dyDescent="0.25">
      <c r="A29254" s="2">
        <v>40483.708329398149</v>
      </c>
      <c r="B29254">
        <v>0</v>
      </c>
      <c r="D29254">
        <f t="shared" si="460"/>
        <v>11</v>
      </c>
    </row>
    <row r="29255" spans="1:4" x14ac:dyDescent="0.25">
      <c r="A29255" s="2">
        <v>40483.718746064813</v>
      </c>
      <c r="B29255">
        <v>0</v>
      </c>
      <c r="D29255">
        <f t="shared" si="460"/>
        <v>11</v>
      </c>
    </row>
    <row r="29256" spans="1:4" x14ac:dyDescent="0.25">
      <c r="A29256" s="2">
        <v>40483.729162731484</v>
      </c>
      <c r="B29256">
        <v>0</v>
      </c>
      <c r="D29256">
        <f t="shared" si="460"/>
        <v>11</v>
      </c>
    </row>
    <row r="29257" spans="1:4" x14ac:dyDescent="0.25">
      <c r="A29257" s="2">
        <v>40483.739579398149</v>
      </c>
      <c r="B29257">
        <v>0</v>
      </c>
      <c r="D29257">
        <f t="shared" si="460"/>
        <v>11</v>
      </c>
    </row>
    <row r="29258" spans="1:4" x14ac:dyDescent="0.25">
      <c r="A29258" s="2">
        <v>40483.749996064813</v>
      </c>
      <c r="B29258">
        <v>0</v>
      </c>
      <c r="D29258">
        <f t="shared" si="460"/>
        <v>11</v>
      </c>
    </row>
    <row r="29259" spans="1:4" x14ac:dyDescent="0.25">
      <c r="A29259" s="2">
        <v>40483.760412731484</v>
      </c>
      <c r="B29259">
        <v>0</v>
      </c>
      <c r="D29259">
        <f t="shared" si="460"/>
        <v>11</v>
      </c>
    </row>
    <row r="29260" spans="1:4" x14ac:dyDescent="0.25">
      <c r="A29260" s="2">
        <v>40483.770829398149</v>
      </c>
      <c r="B29260">
        <v>0</v>
      </c>
      <c r="D29260">
        <f t="shared" si="460"/>
        <v>11</v>
      </c>
    </row>
    <row r="29261" spans="1:4" x14ac:dyDescent="0.25">
      <c r="A29261" s="2">
        <v>40483.781246064813</v>
      </c>
      <c r="B29261">
        <v>0</v>
      </c>
      <c r="D29261">
        <f t="shared" si="460"/>
        <v>11</v>
      </c>
    </row>
    <row r="29262" spans="1:4" x14ac:dyDescent="0.25">
      <c r="A29262" s="2">
        <v>40483.791662731484</v>
      </c>
      <c r="B29262">
        <v>0</v>
      </c>
      <c r="D29262">
        <f t="shared" si="460"/>
        <v>11</v>
      </c>
    </row>
    <row r="29263" spans="1:4" x14ac:dyDescent="0.25">
      <c r="A29263" s="2">
        <v>40483.802079398149</v>
      </c>
      <c r="B29263">
        <v>0</v>
      </c>
      <c r="D29263">
        <f t="shared" si="460"/>
        <v>11</v>
      </c>
    </row>
    <row r="29264" spans="1:4" x14ac:dyDescent="0.25">
      <c r="A29264" s="2">
        <v>40483.812496064813</v>
      </c>
      <c r="B29264">
        <v>0</v>
      </c>
      <c r="D29264">
        <f t="shared" si="460"/>
        <v>11</v>
      </c>
    </row>
    <row r="29265" spans="1:4" x14ac:dyDescent="0.25">
      <c r="A29265" s="2">
        <v>40483.822912731484</v>
      </c>
      <c r="B29265">
        <v>0</v>
      </c>
      <c r="D29265">
        <f t="shared" si="460"/>
        <v>11</v>
      </c>
    </row>
    <row r="29266" spans="1:4" x14ac:dyDescent="0.25">
      <c r="A29266" s="2">
        <v>40483.833329398149</v>
      </c>
      <c r="B29266">
        <v>0</v>
      </c>
      <c r="D29266">
        <f t="shared" si="460"/>
        <v>11</v>
      </c>
    </row>
    <row r="29267" spans="1:4" x14ac:dyDescent="0.25">
      <c r="A29267" s="2">
        <v>40483.843746064813</v>
      </c>
      <c r="B29267">
        <v>0</v>
      </c>
      <c r="D29267">
        <f t="shared" si="460"/>
        <v>11</v>
      </c>
    </row>
    <row r="29268" spans="1:4" x14ac:dyDescent="0.25">
      <c r="A29268" s="2">
        <v>40483.854162731484</v>
      </c>
      <c r="B29268">
        <v>0</v>
      </c>
      <c r="D29268">
        <f t="shared" si="460"/>
        <v>11</v>
      </c>
    </row>
    <row r="29269" spans="1:4" x14ac:dyDescent="0.25">
      <c r="A29269" s="2">
        <v>40483.864579398149</v>
      </c>
      <c r="B29269">
        <v>0</v>
      </c>
      <c r="D29269">
        <f t="shared" si="460"/>
        <v>11</v>
      </c>
    </row>
    <row r="29270" spans="1:4" x14ac:dyDescent="0.25">
      <c r="A29270" s="2">
        <v>40483.874996064813</v>
      </c>
      <c r="B29270">
        <v>0</v>
      </c>
      <c r="D29270">
        <f t="shared" si="460"/>
        <v>11</v>
      </c>
    </row>
    <row r="29271" spans="1:4" x14ac:dyDescent="0.25">
      <c r="A29271" s="2">
        <v>40483.885412731484</v>
      </c>
      <c r="B29271">
        <v>0</v>
      </c>
      <c r="D29271">
        <f t="shared" si="460"/>
        <v>11</v>
      </c>
    </row>
    <row r="29272" spans="1:4" x14ac:dyDescent="0.25">
      <c r="A29272" s="2">
        <v>40483.895829398149</v>
      </c>
      <c r="B29272">
        <v>0</v>
      </c>
      <c r="D29272">
        <f t="shared" si="460"/>
        <v>11</v>
      </c>
    </row>
    <row r="29273" spans="1:4" x14ac:dyDescent="0.25">
      <c r="A29273" s="2">
        <v>40483.906246064813</v>
      </c>
      <c r="B29273">
        <v>0</v>
      </c>
      <c r="D29273">
        <f t="shared" si="460"/>
        <v>11</v>
      </c>
    </row>
    <row r="29274" spans="1:4" x14ac:dyDescent="0.25">
      <c r="A29274" s="2">
        <v>40483.916662731484</v>
      </c>
      <c r="B29274">
        <v>0</v>
      </c>
      <c r="D29274">
        <f t="shared" si="460"/>
        <v>11</v>
      </c>
    </row>
    <row r="29275" spans="1:4" x14ac:dyDescent="0.25">
      <c r="A29275" s="2">
        <v>40483.927079398149</v>
      </c>
      <c r="B29275">
        <v>0</v>
      </c>
      <c r="D29275">
        <f t="shared" si="460"/>
        <v>11</v>
      </c>
    </row>
    <row r="29276" spans="1:4" x14ac:dyDescent="0.25">
      <c r="A29276" s="2">
        <v>40483.937496064813</v>
      </c>
      <c r="B29276">
        <v>0</v>
      </c>
      <c r="D29276">
        <f t="shared" si="460"/>
        <v>11</v>
      </c>
    </row>
    <row r="29277" spans="1:4" x14ac:dyDescent="0.25">
      <c r="A29277" s="2">
        <v>40483.947912731484</v>
      </c>
      <c r="B29277">
        <v>0</v>
      </c>
      <c r="D29277">
        <f t="shared" si="460"/>
        <v>11</v>
      </c>
    </row>
    <row r="29278" spans="1:4" x14ac:dyDescent="0.25">
      <c r="A29278" s="2">
        <v>40483.958329398149</v>
      </c>
      <c r="B29278">
        <v>0</v>
      </c>
      <c r="D29278">
        <f t="shared" si="460"/>
        <v>11</v>
      </c>
    </row>
    <row r="29279" spans="1:4" x14ac:dyDescent="0.25">
      <c r="A29279" s="2">
        <v>40483.968746064813</v>
      </c>
      <c r="B29279">
        <v>0</v>
      </c>
      <c r="D29279">
        <f t="shared" si="460"/>
        <v>11</v>
      </c>
    </row>
    <row r="29280" spans="1:4" x14ac:dyDescent="0.25">
      <c r="A29280" s="2">
        <v>40483.979162731484</v>
      </c>
      <c r="B29280">
        <v>0</v>
      </c>
      <c r="D29280">
        <f t="shared" si="460"/>
        <v>11</v>
      </c>
    </row>
    <row r="29281" spans="1:4" x14ac:dyDescent="0.25">
      <c r="A29281" s="2">
        <v>40483.989579398149</v>
      </c>
      <c r="B29281">
        <v>0</v>
      </c>
      <c r="D29281">
        <f t="shared" si="460"/>
        <v>11</v>
      </c>
    </row>
    <row r="29282" spans="1:4" x14ac:dyDescent="0.25">
      <c r="A29282" s="2">
        <v>40483.999996064813</v>
      </c>
      <c r="B29282">
        <v>0</v>
      </c>
      <c r="D29282">
        <f t="shared" si="460"/>
        <v>11</v>
      </c>
    </row>
    <row r="29283" spans="1:4" x14ac:dyDescent="0.25">
      <c r="A29283" s="2">
        <v>40484.010412731484</v>
      </c>
      <c r="B29283">
        <v>0</v>
      </c>
      <c r="D29283">
        <f t="shared" si="460"/>
        <v>11</v>
      </c>
    </row>
    <row r="29284" spans="1:4" x14ac:dyDescent="0.25">
      <c r="A29284" s="2">
        <v>40484.020829398149</v>
      </c>
      <c r="B29284">
        <v>0</v>
      </c>
      <c r="D29284">
        <f t="shared" si="460"/>
        <v>11</v>
      </c>
    </row>
    <row r="29285" spans="1:4" x14ac:dyDescent="0.25">
      <c r="A29285" s="2">
        <v>40484.031246064813</v>
      </c>
      <c r="B29285">
        <v>0</v>
      </c>
      <c r="D29285">
        <f t="shared" si="460"/>
        <v>11</v>
      </c>
    </row>
    <row r="29286" spans="1:4" x14ac:dyDescent="0.25">
      <c r="A29286" s="2">
        <v>40484.041662731484</v>
      </c>
      <c r="B29286">
        <v>0</v>
      </c>
      <c r="D29286">
        <f t="shared" si="460"/>
        <v>11</v>
      </c>
    </row>
    <row r="29287" spans="1:4" x14ac:dyDescent="0.25">
      <c r="A29287" s="2">
        <v>40484.052079398149</v>
      </c>
      <c r="B29287">
        <v>0</v>
      </c>
      <c r="D29287">
        <f t="shared" si="460"/>
        <v>11</v>
      </c>
    </row>
    <row r="29288" spans="1:4" x14ac:dyDescent="0.25">
      <c r="A29288" s="2">
        <v>40484.062496064813</v>
      </c>
      <c r="B29288">
        <v>0</v>
      </c>
      <c r="D29288">
        <f t="shared" si="460"/>
        <v>11</v>
      </c>
    </row>
    <row r="29289" spans="1:4" x14ac:dyDescent="0.25">
      <c r="A29289" s="2">
        <v>40484.072912731484</v>
      </c>
      <c r="B29289">
        <v>0</v>
      </c>
      <c r="D29289">
        <f t="shared" si="460"/>
        <v>11</v>
      </c>
    </row>
    <row r="29290" spans="1:4" x14ac:dyDescent="0.25">
      <c r="A29290" s="2">
        <v>40484.083329398149</v>
      </c>
      <c r="B29290">
        <v>0</v>
      </c>
      <c r="D29290">
        <f t="shared" si="460"/>
        <v>11</v>
      </c>
    </row>
    <row r="29291" spans="1:4" x14ac:dyDescent="0.25">
      <c r="A29291" s="2">
        <v>40484.093746064813</v>
      </c>
      <c r="B29291">
        <v>0</v>
      </c>
      <c r="D29291">
        <f t="shared" si="460"/>
        <v>11</v>
      </c>
    </row>
    <row r="29292" spans="1:4" x14ac:dyDescent="0.25">
      <c r="A29292" s="2">
        <v>40484.104162731484</v>
      </c>
      <c r="B29292">
        <v>0</v>
      </c>
      <c r="D29292">
        <f t="shared" si="460"/>
        <v>11</v>
      </c>
    </row>
    <row r="29293" spans="1:4" x14ac:dyDescent="0.25">
      <c r="A29293" s="2">
        <v>40484.114579398149</v>
      </c>
      <c r="B29293">
        <v>0</v>
      </c>
      <c r="D29293">
        <f t="shared" si="460"/>
        <v>11</v>
      </c>
    </row>
    <row r="29294" spans="1:4" x14ac:dyDescent="0.25">
      <c r="A29294" s="2">
        <v>40484.124996064813</v>
      </c>
      <c r="B29294">
        <v>0</v>
      </c>
      <c r="D29294">
        <f t="shared" si="460"/>
        <v>11</v>
      </c>
    </row>
    <row r="29295" spans="1:4" x14ac:dyDescent="0.25">
      <c r="A29295" s="2">
        <v>40484.135412731484</v>
      </c>
      <c r="B29295">
        <v>0</v>
      </c>
      <c r="D29295">
        <f t="shared" si="460"/>
        <v>11</v>
      </c>
    </row>
    <row r="29296" spans="1:4" x14ac:dyDescent="0.25">
      <c r="A29296" s="2">
        <v>40484.145829398149</v>
      </c>
      <c r="B29296">
        <v>0</v>
      </c>
      <c r="D29296">
        <f t="shared" si="460"/>
        <v>11</v>
      </c>
    </row>
    <row r="29297" spans="1:4" x14ac:dyDescent="0.25">
      <c r="A29297" s="2">
        <v>40484.156246064813</v>
      </c>
      <c r="B29297">
        <v>0</v>
      </c>
      <c r="D29297">
        <f t="shared" si="460"/>
        <v>11</v>
      </c>
    </row>
    <row r="29298" spans="1:4" x14ac:dyDescent="0.25">
      <c r="A29298" s="2">
        <v>40484.166662731484</v>
      </c>
      <c r="B29298">
        <v>0</v>
      </c>
      <c r="D29298">
        <f t="shared" si="460"/>
        <v>11</v>
      </c>
    </row>
    <row r="29299" spans="1:4" x14ac:dyDescent="0.25">
      <c r="A29299" s="2">
        <v>40484.177079398149</v>
      </c>
      <c r="B29299">
        <v>0</v>
      </c>
      <c r="D29299">
        <f t="shared" si="460"/>
        <v>11</v>
      </c>
    </row>
    <row r="29300" spans="1:4" x14ac:dyDescent="0.25">
      <c r="A29300" s="2">
        <v>40484.187496064813</v>
      </c>
      <c r="B29300">
        <v>0</v>
      </c>
      <c r="D29300">
        <f t="shared" si="460"/>
        <v>11</v>
      </c>
    </row>
    <row r="29301" spans="1:4" x14ac:dyDescent="0.25">
      <c r="A29301" s="2">
        <v>40484.197912731484</v>
      </c>
      <c r="B29301">
        <v>0</v>
      </c>
      <c r="D29301">
        <f t="shared" si="460"/>
        <v>11</v>
      </c>
    </row>
    <row r="29302" spans="1:4" x14ac:dyDescent="0.25">
      <c r="A29302" s="2">
        <v>40484.208329398149</v>
      </c>
      <c r="B29302">
        <v>0</v>
      </c>
      <c r="D29302">
        <f t="shared" si="460"/>
        <v>11</v>
      </c>
    </row>
    <row r="29303" spans="1:4" x14ac:dyDescent="0.25">
      <c r="A29303" s="2">
        <v>40484.218746064813</v>
      </c>
      <c r="B29303">
        <v>0</v>
      </c>
      <c r="D29303">
        <f t="shared" si="460"/>
        <v>11</v>
      </c>
    </row>
    <row r="29304" spans="1:4" x14ac:dyDescent="0.25">
      <c r="A29304" s="2">
        <v>40484.229162731484</v>
      </c>
      <c r="B29304">
        <v>0</v>
      </c>
      <c r="D29304">
        <f t="shared" si="460"/>
        <v>11</v>
      </c>
    </row>
    <row r="29305" spans="1:4" x14ac:dyDescent="0.25">
      <c r="A29305" s="2">
        <v>40484.239579398149</v>
      </c>
      <c r="B29305">
        <v>0</v>
      </c>
      <c r="D29305">
        <f t="shared" si="460"/>
        <v>11</v>
      </c>
    </row>
    <row r="29306" spans="1:4" x14ac:dyDescent="0.25">
      <c r="A29306" s="2">
        <v>40484.249996064813</v>
      </c>
      <c r="B29306">
        <v>0</v>
      </c>
      <c r="D29306">
        <f t="shared" si="460"/>
        <v>11</v>
      </c>
    </row>
    <row r="29307" spans="1:4" x14ac:dyDescent="0.25">
      <c r="A29307" s="2">
        <v>40484.260412731484</v>
      </c>
      <c r="B29307">
        <v>0</v>
      </c>
      <c r="D29307">
        <f t="shared" si="460"/>
        <v>11</v>
      </c>
    </row>
    <row r="29308" spans="1:4" x14ac:dyDescent="0.25">
      <c r="A29308" s="2">
        <v>40484.270829398149</v>
      </c>
      <c r="B29308">
        <v>0</v>
      </c>
      <c r="D29308">
        <f t="shared" si="460"/>
        <v>11</v>
      </c>
    </row>
    <row r="29309" spans="1:4" x14ac:dyDescent="0.25">
      <c r="A29309" s="2">
        <v>40484.281246064813</v>
      </c>
      <c r="B29309">
        <v>0</v>
      </c>
      <c r="D29309">
        <f t="shared" si="460"/>
        <v>11</v>
      </c>
    </row>
    <row r="29310" spans="1:4" x14ac:dyDescent="0.25">
      <c r="A29310" s="2">
        <v>40484.291662731484</v>
      </c>
      <c r="B29310">
        <v>0</v>
      </c>
      <c r="D29310">
        <f t="shared" si="460"/>
        <v>11</v>
      </c>
    </row>
    <row r="29311" spans="1:4" x14ac:dyDescent="0.25">
      <c r="A29311" s="2">
        <v>40484.302079398149</v>
      </c>
      <c r="B29311">
        <v>0</v>
      </c>
      <c r="D29311">
        <f t="shared" si="460"/>
        <v>11</v>
      </c>
    </row>
    <row r="29312" spans="1:4" x14ac:dyDescent="0.25">
      <c r="A29312" s="2">
        <v>40484.312496064813</v>
      </c>
      <c r="B29312">
        <v>0</v>
      </c>
      <c r="D29312">
        <f t="shared" si="460"/>
        <v>11</v>
      </c>
    </row>
    <row r="29313" spans="1:4" x14ac:dyDescent="0.25">
      <c r="A29313" s="2">
        <v>40484.322912731484</v>
      </c>
      <c r="B29313">
        <v>0</v>
      </c>
      <c r="D29313">
        <f t="shared" si="460"/>
        <v>11</v>
      </c>
    </row>
    <row r="29314" spans="1:4" x14ac:dyDescent="0.25">
      <c r="A29314" s="2">
        <v>40484.333329398149</v>
      </c>
      <c r="B29314">
        <v>0</v>
      </c>
      <c r="D29314">
        <f t="shared" si="460"/>
        <v>11</v>
      </c>
    </row>
    <row r="29315" spans="1:4" x14ac:dyDescent="0.25">
      <c r="A29315" s="2">
        <v>40484.343746064813</v>
      </c>
      <c r="B29315">
        <v>0</v>
      </c>
      <c r="D29315">
        <f t="shared" ref="D29315:D29378" si="461">MONTH(A29315)</f>
        <v>11</v>
      </c>
    </row>
    <row r="29316" spans="1:4" x14ac:dyDescent="0.25">
      <c r="A29316" s="2">
        <v>40484.354162731484</v>
      </c>
      <c r="B29316">
        <v>0</v>
      </c>
      <c r="D29316">
        <f t="shared" si="461"/>
        <v>11</v>
      </c>
    </row>
    <row r="29317" spans="1:4" x14ac:dyDescent="0.25">
      <c r="A29317" s="2">
        <v>40484.364579398149</v>
      </c>
      <c r="B29317">
        <v>0</v>
      </c>
      <c r="D29317">
        <f t="shared" si="461"/>
        <v>11</v>
      </c>
    </row>
    <row r="29318" spans="1:4" x14ac:dyDescent="0.25">
      <c r="A29318" s="2">
        <v>40484.374996064813</v>
      </c>
      <c r="B29318">
        <v>0</v>
      </c>
      <c r="D29318">
        <f t="shared" si="461"/>
        <v>11</v>
      </c>
    </row>
    <row r="29319" spans="1:4" x14ac:dyDescent="0.25">
      <c r="A29319" s="2">
        <v>40484.385412731484</v>
      </c>
      <c r="B29319">
        <v>166.66666666665793</v>
      </c>
      <c r="D29319">
        <f t="shared" si="461"/>
        <v>11</v>
      </c>
    </row>
    <row r="29320" spans="1:4" x14ac:dyDescent="0.25">
      <c r="A29320" s="2">
        <v>40484.395829398149</v>
      </c>
      <c r="B29320">
        <v>166.66666666665793</v>
      </c>
      <c r="D29320">
        <f t="shared" si="461"/>
        <v>11</v>
      </c>
    </row>
    <row r="29321" spans="1:4" x14ac:dyDescent="0.25">
      <c r="A29321" s="2">
        <v>40484.406246064813</v>
      </c>
      <c r="B29321">
        <v>166.66666666665793</v>
      </c>
      <c r="D29321">
        <f t="shared" si="461"/>
        <v>11</v>
      </c>
    </row>
    <row r="29322" spans="1:4" x14ac:dyDescent="0.25">
      <c r="A29322" s="2">
        <v>40484.416662731484</v>
      </c>
      <c r="B29322">
        <v>166.66666666665793</v>
      </c>
      <c r="D29322">
        <f t="shared" si="461"/>
        <v>11</v>
      </c>
    </row>
    <row r="29323" spans="1:4" x14ac:dyDescent="0.25">
      <c r="A29323" s="2">
        <v>40484.427079398149</v>
      </c>
      <c r="B29323">
        <v>166.66666666665793</v>
      </c>
      <c r="D29323">
        <f t="shared" si="461"/>
        <v>11</v>
      </c>
    </row>
    <row r="29324" spans="1:4" x14ac:dyDescent="0.25">
      <c r="A29324" s="2">
        <v>40484.437496064813</v>
      </c>
      <c r="B29324">
        <v>166.66666666665793</v>
      </c>
      <c r="D29324">
        <f t="shared" si="461"/>
        <v>11</v>
      </c>
    </row>
    <row r="29325" spans="1:4" x14ac:dyDescent="0.25">
      <c r="A29325" s="2">
        <v>40484.447912731484</v>
      </c>
      <c r="B29325">
        <v>166.66666666665793</v>
      </c>
      <c r="D29325">
        <f t="shared" si="461"/>
        <v>11</v>
      </c>
    </row>
    <row r="29326" spans="1:4" x14ac:dyDescent="0.25">
      <c r="A29326" s="2">
        <v>40484.458329398149</v>
      </c>
      <c r="B29326">
        <v>166.66666666665793</v>
      </c>
      <c r="D29326">
        <f t="shared" si="461"/>
        <v>11</v>
      </c>
    </row>
    <row r="29327" spans="1:4" x14ac:dyDescent="0.25">
      <c r="A29327" s="2">
        <v>40484.468746064813</v>
      </c>
      <c r="B29327">
        <v>166.66666666665793</v>
      </c>
      <c r="D29327">
        <f t="shared" si="461"/>
        <v>11</v>
      </c>
    </row>
    <row r="29328" spans="1:4" x14ac:dyDescent="0.25">
      <c r="A29328" s="2">
        <v>40484.479162731484</v>
      </c>
      <c r="B29328">
        <v>166.66666666665793</v>
      </c>
      <c r="D29328">
        <f t="shared" si="461"/>
        <v>11</v>
      </c>
    </row>
    <row r="29329" spans="1:4" x14ac:dyDescent="0.25">
      <c r="A29329" s="2">
        <v>40484.489579398149</v>
      </c>
      <c r="B29329">
        <v>166.66666666665793</v>
      </c>
      <c r="D29329">
        <f t="shared" si="461"/>
        <v>11</v>
      </c>
    </row>
    <row r="29330" spans="1:4" x14ac:dyDescent="0.25">
      <c r="A29330" s="2">
        <v>40484.499996064813</v>
      </c>
      <c r="B29330">
        <v>166.66666666665793</v>
      </c>
      <c r="D29330">
        <f t="shared" si="461"/>
        <v>11</v>
      </c>
    </row>
    <row r="29331" spans="1:4" x14ac:dyDescent="0.25">
      <c r="A29331" s="2">
        <v>40484.510412731484</v>
      </c>
      <c r="B29331">
        <v>166.66666666665793</v>
      </c>
      <c r="D29331">
        <f t="shared" si="461"/>
        <v>11</v>
      </c>
    </row>
    <row r="29332" spans="1:4" x14ac:dyDescent="0.25">
      <c r="A29332" s="2">
        <v>40484.520829398149</v>
      </c>
      <c r="B29332">
        <v>166.66666666665793</v>
      </c>
      <c r="D29332">
        <f t="shared" si="461"/>
        <v>11</v>
      </c>
    </row>
    <row r="29333" spans="1:4" x14ac:dyDescent="0.25">
      <c r="A29333" s="2">
        <v>40484.531246064813</v>
      </c>
      <c r="B29333">
        <v>166.66666666665793</v>
      </c>
      <c r="D29333">
        <f t="shared" si="461"/>
        <v>11</v>
      </c>
    </row>
    <row r="29334" spans="1:4" x14ac:dyDescent="0.25">
      <c r="A29334" s="2">
        <v>40484.541662731484</v>
      </c>
      <c r="B29334">
        <v>166.66666666665793</v>
      </c>
      <c r="D29334">
        <f t="shared" si="461"/>
        <v>11</v>
      </c>
    </row>
    <row r="29335" spans="1:4" x14ac:dyDescent="0.25">
      <c r="A29335" s="2">
        <v>40484.552079398149</v>
      </c>
      <c r="B29335">
        <v>166.66666666665793</v>
      </c>
      <c r="D29335">
        <f t="shared" si="461"/>
        <v>11</v>
      </c>
    </row>
    <row r="29336" spans="1:4" x14ac:dyDescent="0.25">
      <c r="A29336" s="2">
        <v>40484.562496064813</v>
      </c>
      <c r="B29336">
        <v>166.66666666665793</v>
      </c>
      <c r="D29336">
        <f t="shared" si="461"/>
        <v>11</v>
      </c>
    </row>
    <row r="29337" spans="1:4" x14ac:dyDescent="0.25">
      <c r="A29337" s="2">
        <v>40484.572912731484</v>
      </c>
      <c r="B29337">
        <v>166.66666666665793</v>
      </c>
      <c r="D29337">
        <f t="shared" si="461"/>
        <v>11</v>
      </c>
    </row>
    <row r="29338" spans="1:4" x14ac:dyDescent="0.25">
      <c r="A29338" s="2">
        <v>40484.583329398149</v>
      </c>
      <c r="B29338">
        <v>166.66666666665793</v>
      </c>
      <c r="D29338">
        <f t="shared" si="461"/>
        <v>11</v>
      </c>
    </row>
    <row r="29339" spans="1:4" x14ac:dyDescent="0.25">
      <c r="A29339" s="2">
        <v>40484.593746064813</v>
      </c>
      <c r="B29339">
        <v>166.66666666665793</v>
      </c>
      <c r="D29339">
        <f t="shared" si="461"/>
        <v>11</v>
      </c>
    </row>
    <row r="29340" spans="1:4" x14ac:dyDescent="0.25">
      <c r="A29340" s="2">
        <v>40484.604162731484</v>
      </c>
      <c r="B29340">
        <v>166.66666666665793</v>
      </c>
      <c r="D29340">
        <f t="shared" si="461"/>
        <v>11</v>
      </c>
    </row>
    <row r="29341" spans="1:4" x14ac:dyDescent="0.25">
      <c r="A29341" s="2">
        <v>40484.614579398149</v>
      </c>
      <c r="B29341">
        <v>166.66666666665793</v>
      </c>
      <c r="D29341">
        <f t="shared" si="461"/>
        <v>11</v>
      </c>
    </row>
    <row r="29342" spans="1:4" x14ac:dyDescent="0.25">
      <c r="A29342" s="2">
        <v>40484.624996064813</v>
      </c>
      <c r="B29342">
        <v>166.66666666665793</v>
      </c>
      <c r="D29342">
        <f t="shared" si="461"/>
        <v>11</v>
      </c>
    </row>
    <row r="29343" spans="1:4" x14ac:dyDescent="0.25">
      <c r="A29343" s="2">
        <v>40484.635412731484</v>
      </c>
      <c r="B29343">
        <v>0</v>
      </c>
      <c r="D29343">
        <f t="shared" si="461"/>
        <v>11</v>
      </c>
    </row>
    <row r="29344" spans="1:4" x14ac:dyDescent="0.25">
      <c r="A29344" s="2">
        <v>40484.645829398149</v>
      </c>
      <c r="B29344">
        <v>0</v>
      </c>
      <c r="D29344">
        <f t="shared" si="461"/>
        <v>11</v>
      </c>
    </row>
    <row r="29345" spans="1:4" x14ac:dyDescent="0.25">
      <c r="A29345" s="2">
        <v>40484.656246064813</v>
      </c>
      <c r="B29345">
        <v>0</v>
      </c>
      <c r="D29345">
        <f t="shared" si="461"/>
        <v>11</v>
      </c>
    </row>
    <row r="29346" spans="1:4" x14ac:dyDescent="0.25">
      <c r="A29346" s="2">
        <v>40484.666662731484</v>
      </c>
      <c r="B29346">
        <v>0</v>
      </c>
      <c r="D29346">
        <f t="shared" si="461"/>
        <v>11</v>
      </c>
    </row>
    <row r="29347" spans="1:4" x14ac:dyDescent="0.25">
      <c r="A29347" s="2">
        <v>40484.677079398149</v>
      </c>
      <c r="B29347">
        <v>0</v>
      </c>
      <c r="D29347">
        <f t="shared" si="461"/>
        <v>11</v>
      </c>
    </row>
    <row r="29348" spans="1:4" x14ac:dyDescent="0.25">
      <c r="A29348" s="2">
        <v>40484.687496064813</v>
      </c>
      <c r="B29348">
        <v>0</v>
      </c>
      <c r="D29348">
        <f t="shared" si="461"/>
        <v>11</v>
      </c>
    </row>
    <row r="29349" spans="1:4" x14ac:dyDescent="0.25">
      <c r="A29349" s="2">
        <v>40484.697912731484</v>
      </c>
      <c r="B29349">
        <v>0</v>
      </c>
      <c r="D29349">
        <f t="shared" si="461"/>
        <v>11</v>
      </c>
    </row>
    <row r="29350" spans="1:4" x14ac:dyDescent="0.25">
      <c r="A29350" s="2">
        <v>40484.708329398149</v>
      </c>
      <c r="B29350">
        <v>0</v>
      </c>
      <c r="D29350">
        <f t="shared" si="461"/>
        <v>11</v>
      </c>
    </row>
    <row r="29351" spans="1:4" x14ac:dyDescent="0.25">
      <c r="A29351" s="2">
        <v>40484.718746064813</v>
      </c>
      <c r="B29351">
        <v>0</v>
      </c>
      <c r="D29351">
        <f t="shared" si="461"/>
        <v>11</v>
      </c>
    </row>
    <row r="29352" spans="1:4" x14ac:dyDescent="0.25">
      <c r="A29352" s="2">
        <v>40484.729162731484</v>
      </c>
      <c r="B29352">
        <v>0</v>
      </c>
      <c r="D29352">
        <f t="shared" si="461"/>
        <v>11</v>
      </c>
    </row>
    <row r="29353" spans="1:4" x14ac:dyDescent="0.25">
      <c r="A29353" s="2">
        <v>40484.739579398149</v>
      </c>
      <c r="B29353">
        <v>0</v>
      </c>
      <c r="D29353">
        <f t="shared" si="461"/>
        <v>11</v>
      </c>
    </row>
    <row r="29354" spans="1:4" x14ac:dyDescent="0.25">
      <c r="A29354" s="2">
        <v>40484.749996064813</v>
      </c>
      <c r="B29354">
        <v>0</v>
      </c>
      <c r="D29354">
        <f t="shared" si="461"/>
        <v>11</v>
      </c>
    </row>
    <row r="29355" spans="1:4" x14ac:dyDescent="0.25">
      <c r="A29355" s="2">
        <v>40484.760412731484</v>
      </c>
      <c r="B29355">
        <v>0</v>
      </c>
      <c r="D29355">
        <f t="shared" si="461"/>
        <v>11</v>
      </c>
    </row>
    <row r="29356" spans="1:4" x14ac:dyDescent="0.25">
      <c r="A29356" s="2">
        <v>40484.770829398149</v>
      </c>
      <c r="B29356">
        <v>0</v>
      </c>
      <c r="D29356">
        <f t="shared" si="461"/>
        <v>11</v>
      </c>
    </row>
    <row r="29357" spans="1:4" x14ac:dyDescent="0.25">
      <c r="A29357" s="2">
        <v>40484.781246064813</v>
      </c>
      <c r="B29357">
        <v>0</v>
      </c>
      <c r="D29357">
        <f t="shared" si="461"/>
        <v>11</v>
      </c>
    </row>
    <row r="29358" spans="1:4" x14ac:dyDescent="0.25">
      <c r="A29358" s="2">
        <v>40484.791662731484</v>
      </c>
      <c r="B29358">
        <v>0</v>
      </c>
      <c r="D29358">
        <f t="shared" si="461"/>
        <v>11</v>
      </c>
    </row>
    <row r="29359" spans="1:4" x14ac:dyDescent="0.25">
      <c r="A29359" s="2">
        <v>40484.802079398149</v>
      </c>
      <c r="B29359">
        <v>0</v>
      </c>
      <c r="D29359">
        <f t="shared" si="461"/>
        <v>11</v>
      </c>
    </row>
    <row r="29360" spans="1:4" x14ac:dyDescent="0.25">
      <c r="A29360" s="2">
        <v>40484.812496064813</v>
      </c>
      <c r="B29360">
        <v>0</v>
      </c>
      <c r="D29360">
        <f t="shared" si="461"/>
        <v>11</v>
      </c>
    </row>
    <row r="29361" spans="1:4" x14ac:dyDescent="0.25">
      <c r="A29361" s="2">
        <v>40484.822912731484</v>
      </c>
      <c r="B29361">
        <v>0</v>
      </c>
      <c r="D29361">
        <f t="shared" si="461"/>
        <v>11</v>
      </c>
    </row>
    <row r="29362" spans="1:4" x14ac:dyDescent="0.25">
      <c r="A29362" s="2">
        <v>40484.833329398149</v>
      </c>
      <c r="B29362">
        <v>0</v>
      </c>
      <c r="D29362">
        <f t="shared" si="461"/>
        <v>11</v>
      </c>
    </row>
    <row r="29363" spans="1:4" x14ac:dyDescent="0.25">
      <c r="A29363" s="2">
        <v>40484.843746064813</v>
      </c>
      <c r="B29363">
        <v>0</v>
      </c>
      <c r="D29363">
        <f t="shared" si="461"/>
        <v>11</v>
      </c>
    </row>
    <row r="29364" spans="1:4" x14ac:dyDescent="0.25">
      <c r="A29364" s="2">
        <v>40484.854162731484</v>
      </c>
      <c r="B29364">
        <v>0</v>
      </c>
      <c r="D29364">
        <f t="shared" si="461"/>
        <v>11</v>
      </c>
    </row>
    <row r="29365" spans="1:4" x14ac:dyDescent="0.25">
      <c r="A29365" s="2">
        <v>40484.864579398149</v>
      </c>
      <c r="B29365">
        <v>0</v>
      </c>
      <c r="D29365">
        <f t="shared" si="461"/>
        <v>11</v>
      </c>
    </row>
    <row r="29366" spans="1:4" x14ac:dyDescent="0.25">
      <c r="A29366" s="2">
        <v>40484.874996064813</v>
      </c>
      <c r="B29366">
        <v>0</v>
      </c>
      <c r="D29366">
        <f t="shared" si="461"/>
        <v>11</v>
      </c>
    </row>
    <row r="29367" spans="1:4" x14ac:dyDescent="0.25">
      <c r="A29367" s="2">
        <v>40484.885412731484</v>
      </c>
      <c r="B29367">
        <v>0</v>
      </c>
      <c r="D29367">
        <f t="shared" si="461"/>
        <v>11</v>
      </c>
    </row>
    <row r="29368" spans="1:4" x14ac:dyDescent="0.25">
      <c r="A29368" s="2">
        <v>40484.895829398149</v>
      </c>
      <c r="B29368">
        <v>0</v>
      </c>
      <c r="D29368">
        <f t="shared" si="461"/>
        <v>11</v>
      </c>
    </row>
    <row r="29369" spans="1:4" x14ac:dyDescent="0.25">
      <c r="A29369" s="2">
        <v>40484.906246064813</v>
      </c>
      <c r="B29369">
        <v>0</v>
      </c>
      <c r="D29369">
        <f t="shared" si="461"/>
        <v>11</v>
      </c>
    </row>
    <row r="29370" spans="1:4" x14ac:dyDescent="0.25">
      <c r="A29370" s="2">
        <v>40484.916662731484</v>
      </c>
      <c r="B29370">
        <v>0</v>
      </c>
      <c r="D29370">
        <f t="shared" si="461"/>
        <v>11</v>
      </c>
    </row>
    <row r="29371" spans="1:4" x14ac:dyDescent="0.25">
      <c r="A29371" s="2">
        <v>40484.927079398149</v>
      </c>
      <c r="B29371">
        <v>0</v>
      </c>
      <c r="D29371">
        <f t="shared" si="461"/>
        <v>11</v>
      </c>
    </row>
    <row r="29372" spans="1:4" x14ac:dyDescent="0.25">
      <c r="A29372" s="2">
        <v>40484.937496064813</v>
      </c>
      <c r="B29372">
        <v>0</v>
      </c>
      <c r="D29372">
        <f t="shared" si="461"/>
        <v>11</v>
      </c>
    </row>
    <row r="29373" spans="1:4" x14ac:dyDescent="0.25">
      <c r="A29373" s="2">
        <v>40484.947912731484</v>
      </c>
      <c r="B29373">
        <v>0</v>
      </c>
      <c r="D29373">
        <f t="shared" si="461"/>
        <v>11</v>
      </c>
    </row>
    <row r="29374" spans="1:4" x14ac:dyDescent="0.25">
      <c r="A29374" s="2">
        <v>40484.958329398149</v>
      </c>
      <c r="B29374">
        <v>0</v>
      </c>
      <c r="D29374">
        <f t="shared" si="461"/>
        <v>11</v>
      </c>
    </row>
    <row r="29375" spans="1:4" x14ac:dyDescent="0.25">
      <c r="A29375" s="2">
        <v>40484.968746064813</v>
      </c>
      <c r="B29375">
        <v>0</v>
      </c>
      <c r="D29375">
        <f t="shared" si="461"/>
        <v>11</v>
      </c>
    </row>
    <row r="29376" spans="1:4" x14ac:dyDescent="0.25">
      <c r="A29376" s="2">
        <v>40484.979162731484</v>
      </c>
      <c r="B29376">
        <v>0</v>
      </c>
      <c r="D29376">
        <f t="shared" si="461"/>
        <v>11</v>
      </c>
    </row>
    <row r="29377" spans="1:4" x14ac:dyDescent="0.25">
      <c r="A29377" s="2">
        <v>40484.989579398149</v>
      </c>
      <c r="B29377">
        <v>0</v>
      </c>
      <c r="D29377">
        <f t="shared" si="461"/>
        <v>11</v>
      </c>
    </row>
    <row r="29378" spans="1:4" x14ac:dyDescent="0.25">
      <c r="A29378" s="2">
        <v>40484.999996064813</v>
      </c>
      <c r="B29378">
        <v>0</v>
      </c>
      <c r="D29378">
        <f t="shared" si="461"/>
        <v>11</v>
      </c>
    </row>
    <row r="29379" spans="1:4" x14ac:dyDescent="0.25">
      <c r="A29379" s="2">
        <v>40485.010412731484</v>
      </c>
      <c r="B29379">
        <v>0</v>
      </c>
      <c r="D29379">
        <f t="shared" ref="D29379:D29442" si="462">MONTH(A29379)</f>
        <v>11</v>
      </c>
    </row>
    <row r="29380" spans="1:4" x14ac:dyDescent="0.25">
      <c r="A29380" s="2">
        <v>40485.020829398149</v>
      </c>
      <c r="B29380">
        <v>0</v>
      </c>
      <c r="D29380">
        <f t="shared" si="462"/>
        <v>11</v>
      </c>
    </row>
    <row r="29381" spans="1:4" x14ac:dyDescent="0.25">
      <c r="A29381" s="2">
        <v>40485.031246064813</v>
      </c>
      <c r="B29381">
        <v>0</v>
      </c>
      <c r="D29381">
        <f t="shared" si="462"/>
        <v>11</v>
      </c>
    </row>
    <row r="29382" spans="1:4" x14ac:dyDescent="0.25">
      <c r="A29382" s="2">
        <v>40485.041662731484</v>
      </c>
      <c r="B29382">
        <v>0</v>
      </c>
      <c r="D29382">
        <f t="shared" si="462"/>
        <v>11</v>
      </c>
    </row>
    <row r="29383" spans="1:4" x14ac:dyDescent="0.25">
      <c r="A29383" s="2">
        <v>40485.052079398149</v>
      </c>
      <c r="B29383">
        <v>0</v>
      </c>
      <c r="D29383">
        <f t="shared" si="462"/>
        <v>11</v>
      </c>
    </row>
    <row r="29384" spans="1:4" x14ac:dyDescent="0.25">
      <c r="A29384" s="2">
        <v>40485.062496064813</v>
      </c>
      <c r="B29384">
        <v>0</v>
      </c>
      <c r="D29384">
        <f t="shared" si="462"/>
        <v>11</v>
      </c>
    </row>
    <row r="29385" spans="1:4" x14ac:dyDescent="0.25">
      <c r="A29385" s="2">
        <v>40485.072912731484</v>
      </c>
      <c r="B29385">
        <v>0</v>
      </c>
      <c r="D29385">
        <f t="shared" si="462"/>
        <v>11</v>
      </c>
    </row>
    <row r="29386" spans="1:4" x14ac:dyDescent="0.25">
      <c r="A29386" s="2">
        <v>40485.083329398149</v>
      </c>
      <c r="B29386">
        <v>0</v>
      </c>
      <c r="D29386">
        <f t="shared" si="462"/>
        <v>11</v>
      </c>
    </row>
    <row r="29387" spans="1:4" x14ac:dyDescent="0.25">
      <c r="A29387" s="2">
        <v>40485.093746064813</v>
      </c>
      <c r="B29387">
        <v>0</v>
      </c>
      <c r="D29387">
        <f t="shared" si="462"/>
        <v>11</v>
      </c>
    </row>
    <row r="29388" spans="1:4" x14ac:dyDescent="0.25">
      <c r="A29388" s="2">
        <v>40485.104162731484</v>
      </c>
      <c r="B29388">
        <v>0</v>
      </c>
      <c r="D29388">
        <f t="shared" si="462"/>
        <v>11</v>
      </c>
    </row>
    <row r="29389" spans="1:4" x14ac:dyDescent="0.25">
      <c r="A29389" s="2">
        <v>40485.114579398149</v>
      </c>
      <c r="B29389">
        <v>0</v>
      </c>
      <c r="D29389">
        <f t="shared" si="462"/>
        <v>11</v>
      </c>
    </row>
    <row r="29390" spans="1:4" x14ac:dyDescent="0.25">
      <c r="A29390" s="2">
        <v>40485.124996064813</v>
      </c>
      <c r="B29390">
        <v>0</v>
      </c>
      <c r="D29390">
        <f t="shared" si="462"/>
        <v>11</v>
      </c>
    </row>
    <row r="29391" spans="1:4" x14ac:dyDescent="0.25">
      <c r="A29391" s="2">
        <v>40485.135412731484</v>
      </c>
      <c r="B29391">
        <v>0</v>
      </c>
      <c r="D29391">
        <f t="shared" si="462"/>
        <v>11</v>
      </c>
    </row>
    <row r="29392" spans="1:4" x14ac:dyDescent="0.25">
      <c r="A29392" s="2">
        <v>40485.145829398149</v>
      </c>
      <c r="B29392">
        <v>0</v>
      </c>
      <c r="D29392">
        <f t="shared" si="462"/>
        <v>11</v>
      </c>
    </row>
    <row r="29393" spans="1:4" x14ac:dyDescent="0.25">
      <c r="A29393" s="2">
        <v>40485.156246064813</v>
      </c>
      <c r="B29393">
        <v>0</v>
      </c>
      <c r="D29393">
        <f t="shared" si="462"/>
        <v>11</v>
      </c>
    </row>
    <row r="29394" spans="1:4" x14ac:dyDescent="0.25">
      <c r="A29394" s="2">
        <v>40485.166662731484</v>
      </c>
      <c r="B29394">
        <v>0</v>
      </c>
      <c r="D29394">
        <f t="shared" si="462"/>
        <v>11</v>
      </c>
    </row>
    <row r="29395" spans="1:4" x14ac:dyDescent="0.25">
      <c r="A29395" s="2">
        <v>40485.177079398149</v>
      </c>
      <c r="B29395">
        <v>0</v>
      </c>
      <c r="D29395">
        <f t="shared" si="462"/>
        <v>11</v>
      </c>
    </row>
    <row r="29396" spans="1:4" x14ac:dyDescent="0.25">
      <c r="A29396" s="2">
        <v>40485.187496064813</v>
      </c>
      <c r="B29396">
        <v>0</v>
      </c>
      <c r="D29396">
        <f t="shared" si="462"/>
        <v>11</v>
      </c>
    </row>
    <row r="29397" spans="1:4" x14ac:dyDescent="0.25">
      <c r="A29397" s="2">
        <v>40485.197912731484</v>
      </c>
      <c r="B29397">
        <v>0</v>
      </c>
      <c r="D29397">
        <f t="shared" si="462"/>
        <v>11</v>
      </c>
    </row>
    <row r="29398" spans="1:4" x14ac:dyDescent="0.25">
      <c r="A29398" s="2">
        <v>40485.208329398149</v>
      </c>
      <c r="B29398">
        <v>0</v>
      </c>
      <c r="D29398">
        <f t="shared" si="462"/>
        <v>11</v>
      </c>
    </row>
    <row r="29399" spans="1:4" x14ac:dyDescent="0.25">
      <c r="A29399" s="2">
        <v>40485.218746064813</v>
      </c>
      <c r="B29399">
        <v>0</v>
      </c>
      <c r="D29399">
        <f t="shared" si="462"/>
        <v>11</v>
      </c>
    </row>
    <row r="29400" spans="1:4" x14ac:dyDescent="0.25">
      <c r="A29400" s="2">
        <v>40485.229162731484</v>
      </c>
      <c r="B29400">
        <v>0</v>
      </c>
      <c r="D29400">
        <f t="shared" si="462"/>
        <v>11</v>
      </c>
    </row>
    <row r="29401" spans="1:4" x14ac:dyDescent="0.25">
      <c r="A29401" s="2">
        <v>40485.239579398149</v>
      </c>
      <c r="B29401">
        <v>0</v>
      </c>
      <c r="D29401">
        <f t="shared" si="462"/>
        <v>11</v>
      </c>
    </row>
    <row r="29402" spans="1:4" x14ac:dyDescent="0.25">
      <c r="A29402" s="2">
        <v>40485.249996064813</v>
      </c>
      <c r="B29402">
        <v>0</v>
      </c>
      <c r="D29402">
        <f t="shared" si="462"/>
        <v>11</v>
      </c>
    </row>
    <row r="29403" spans="1:4" x14ac:dyDescent="0.25">
      <c r="A29403" s="2">
        <v>40485.260412731484</v>
      </c>
      <c r="B29403">
        <v>0</v>
      </c>
      <c r="D29403">
        <f t="shared" si="462"/>
        <v>11</v>
      </c>
    </row>
    <row r="29404" spans="1:4" x14ac:dyDescent="0.25">
      <c r="A29404" s="2">
        <v>40485.270829398149</v>
      </c>
      <c r="B29404">
        <v>0</v>
      </c>
      <c r="D29404">
        <f t="shared" si="462"/>
        <v>11</v>
      </c>
    </row>
    <row r="29405" spans="1:4" x14ac:dyDescent="0.25">
      <c r="A29405" s="2">
        <v>40485.281246064813</v>
      </c>
      <c r="B29405">
        <v>0</v>
      </c>
      <c r="D29405">
        <f t="shared" si="462"/>
        <v>11</v>
      </c>
    </row>
    <row r="29406" spans="1:4" x14ac:dyDescent="0.25">
      <c r="A29406" s="2">
        <v>40485.291662731484</v>
      </c>
      <c r="B29406">
        <v>0</v>
      </c>
      <c r="D29406">
        <f t="shared" si="462"/>
        <v>11</v>
      </c>
    </row>
    <row r="29407" spans="1:4" x14ac:dyDescent="0.25">
      <c r="A29407" s="2">
        <v>40485.302079398149</v>
      </c>
      <c r="B29407">
        <v>0</v>
      </c>
      <c r="D29407">
        <f t="shared" si="462"/>
        <v>11</v>
      </c>
    </row>
    <row r="29408" spans="1:4" x14ac:dyDescent="0.25">
      <c r="A29408" s="2">
        <v>40485.312496064813</v>
      </c>
      <c r="B29408">
        <v>0</v>
      </c>
      <c r="D29408">
        <f t="shared" si="462"/>
        <v>11</v>
      </c>
    </row>
    <row r="29409" spans="1:4" x14ac:dyDescent="0.25">
      <c r="A29409" s="2">
        <v>40485.322912731484</v>
      </c>
      <c r="B29409">
        <v>0</v>
      </c>
      <c r="D29409">
        <f t="shared" si="462"/>
        <v>11</v>
      </c>
    </row>
    <row r="29410" spans="1:4" x14ac:dyDescent="0.25">
      <c r="A29410" s="2">
        <v>40485.333329398149</v>
      </c>
      <c r="B29410">
        <v>0</v>
      </c>
      <c r="D29410">
        <f t="shared" si="462"/>
        <v>11</v>
      </c>
    </row>
    <row r="29411" spans="1:4" x14ac:dyDescent="0.25">
      <c r="A29411" s="2">
        <v>40485.343746064813</v>
      </c>
      <c r="B29411">
        <v>0</v>
      </c>
      <c r="D29411">
        <f t="shared" si="462"/>
        <v>11</v>
      </c>
    </row>
    <row r="29412" spans="1:4" x14ac:dyDescent="0.25">
      <c r="A29412" s="2">
        <v>40485.354162731484</v>
      </c>
      <c r="B29412">
        <v>0</v>
      </c>
      <c r="D29412">
        <f t="shared" si="462"/>
        <v>11</v>
      </c>
    </row>
    <row r="29413" spans="1:4" x14ac:dyDescent="0.25">
      <c r="A29413" s="2">
        <v>40485.364579398149</v>
      </c>
      <c r="B29413">
        <v>0</v>
      </c>
      <c r="D29413">
        <f t="shared" si="462"/>
        <v>11</v>
      </c>
    </row>
    <row r="29414" spans="1:4" x14ac:dyDescent="0.25">
      <c r="A29414" s="2">
        <v>40485.374996064813</v>
      </c>
      <c r="B29414">
        <v>0</v>
      </c>
      <c r="D29414">
        <f t="shared" si="462"/>
        <v>11</v>
      </c>
    </row>
    <row r="29415" spans="1:4" x14ac:dyDescent="0.25">
      <c r="A29415" s="2">
        <v>40485.385412731484</v>
      </c>
      <c r="B29415">
        <v>166.66666666665793</v>
      </c>
      <c r="D29415">
        <f t="shared" si="462"/>
        <v>11</v>
      </c>
    </row>
    <row r="29416" spans="1:4" x14ac:dyDescent="0.25">
      <c r="A29416" s="2">
        <v>40485.395829398149</v>
      </c>
      <c r="B29416">
        <v>166.66666666665793</v>
      </c>
      <c r="D29416">
        <f t="shared" si="462"/>
        <v>11</v>
      </c>
    </row>
    <row r="29417" spans="1:4" x14ac:dyDescent="0.25">
      <c r="A29417" s="2">
        <v>40485.406246064813</v>
      </c>
      <c r="B29417">
        <v>166.66666666665793</v>
      </c>
      <c r="D29417">
        <f t="shared" si="462"/>
        <v>11</v>
      </c>
    </row>
    <row r="29418" spans="1:4" x14ac:dyDescent="0.25">
      <c r="A29418" s="2">
        <v>40485.416662731484</v>
      </c>
      <c r="B29418">
        <v>166.66666666665793</v>
      </c>
      <c r="D29418">
        <f t="shared" si="462"/>
        <v>11</v>
      </c>
    </row>
    <row r="29419" spans="1:4" x14ac:dyDescent="0.25">
      <c r="A29419" s="2">
        <v>40485.427079398149</v>
      </c>
      <c r="B29419">
        <v>166.66666666665793</v>
      </c>
      <c r="D29419">
        <f t="shared" si="462"/>
        <v>11</v>
      </c>
    </row>
    <row r="29420" spans="1:4" x14ac:dyDescent="0.25">
      <c r="A29420" s="2">
        <v>40485.437496064813</v>
      </c>
      <c r="B29420">
        <v>166.66666666665793</v>
      </c>
      <c r="D29420">
        <f t="shared" si="462"/>
        <v>11</v>
      </c>
    </row>
    <row r="29421" spans="1:4" x14ac:dyDescent="0.25">
      <c r="A29421" s="2">
        <v>40485.447912731484</v>
      </c>
      <c r="B29421">
        <v>166.66666666665793</v>
      </c>
      <c r="D29421">
        <f t="shared" si="462"/>
        <v>11</v>
      </c>
    </row>
    <row r="29422" spans="1:4" x14ac:dyDescent="0.25">
      <c r="A29422" s="2">
        <v>40485.458329398149</v>
      </c>
      <c r="B29422">
        <v>166.66666666665793</v>
      </c>
      <c r="D29422">
        <f t="shared" si="462"/>
        <v>11</v>
      </c>
    </row>
    <row r="29423" spans="1:4" x14ac:dyDescent="0.25">
      <c r="A29423" s="2">
        <v>40485.468746064813</v>
      </c>
      <c r="B29423">
        <v>166.66666666665793</v>
      </c>
      <c r="D29423">
        <f t="shared" si="462"/>
        <v>11</v>
      </c>
    </row>
    <row r="29424" spans="1:4" x14ac:dyDescent="0.25">
      <c r="A29424" s="2">
        <v>40485.479162731484</v>
      </c>
      <c r="B29424">
        <v>166.66666666665793</v>
      </c>
      <c r="D29424">
        <f t="shared" si="462"/>
        <v>11</v>
      </c>
    </row>
    <row r="29425" spans="1:4" x14ac:dyDescent="0.25">
      <c r="A29425" s="2">
        <v>40485.489579398149</v>
      </c>
      <c r="B29425">
        <v>166.66666666665793</v>
      </c>
      <c r="D29425">
        <f t="shared" si="462"/>
        <v>11</v>
      </c>
    </row>
    <row r="29426" spans="1:4" x14ac:dyDescent="0.25">
      <c r="A29426" s="2">
        <v>40485.499996064813</v>
      </c>
      <c r="B29426">
        <v>166.66666666665793</v>
      </c>
      <c r="D29426">
        <f t="shared" si="462"/>
        <v>11</v>
      </c>
    </row>
    <row r="29427" spans="1:4" x14ac:dyDescent="0.25">
      <c r="A29427" s="2">
        <v>40485.510412731484</v>
      </c>
      <c r="B29427">
        <v>166.66666666665793</v>
      </c>
      <c r="D29427">
        <f t="shared" si="462"/>
        <v>11</v>
      </c>
    </row>
    <row r="29428" spans="1:4" x14ac:dyDescent="0.25">
      <c r="A29428" s="2">
        <v>40485.520829398149</v>
      </c>
      <c r="B29428">
        <v>166.66666666665793</v>
      </c>
      <c r="D29428">
        <f t="shared" si="462"/>
        <v>11</v>
      </c>
    </row>
    <row r="29429" spans="1:4" x14ac:dyDescent="0.25">
      <c r="A29429" s="2">
        <v>40485.531246064813</v>
      </c>
      <c r="B29429">
        <v>166.66666666665793</v>
      </c>
      <c r="D29429">
        <f t="shared" si="462"/>
        <v>11</v>
      </c>
    </row>
    <row r="29430" spans="1:4" x14ac:dyDescent="0.25">
      <c r="A29430" s="2">
        <v>40485.541662731484</v>
      </c>
      <c r="B29430">
        <v>166.66666666665793</v>
      </c>
      <c r="D29430">
        <f t="shared" si="462"/>
        <v>11</v>
      </c>
    </row>
    <row r="29431" spans="1:4" x14ac:dyDescent="0.25">
      <c r="A29431" s="2">
        <v>40485.552079398149</v>
      </c>
      <c r="B29431">
        <v>166.66666666665793</v>
      </c>
      <c r="D29431">
        <f t="shared" si="462"/>
        <v>11</v>
      </c>
    </row>
    <row r="29432" spans="1:4" x14ac:dyDescent="0.25">
      <c r="A29432" s="2">
        <v>40485.562496064813</v>
      </c>
      <c r="B29432">
        <v>166.66666666665793</v>
      </c>
      <c r="D29432">
        <f t="shared" si="462"/>
        <v>11</v>
      </c>
    </row>
    <row r="29433" spans="1:4" x14ac:dyDescent="0.25">
      <c r="A29433" s="2">
        <v>40485.572912731484</v>
      </c>
      <c r="B29433">
        <v>166.66666666665793</v>
      </c>
      <c r="D29433">
        <f t="shared" si="462"/>
        <v>11</v>
      </c>
    </row>
    <row r="29434" spans="1:4" x14ac:dyDescent="0.25">
      <c r="A29434" s="2">
        <v>40485.583329398149</v>
      </c>
      <c r="B29434">
        <v>166.66666666665793</v>
      </c>
      <c r="D29434">
        <f t="shared" si="462"/>
        <v>11</v>
      </c>
    </row>
    <row r="29435" spans="1:4" x14ac:dyDescent="0.25">
      <c r="A29435" s="2">
        <v>40485.593746064813</v>
      </c>
      <c r="B29435">
        <v>166.66666666665793</v>
      </c>
      <c r="D29435">
        <f t="shared" si="462"/>
        <v>11</v>
      </c>
    </row>
    <row r="29436" spans="1:4" x14ac:dyDescent="0.25">
      <c r="A29436" s="2">
        <v>40485.604162731484</v>
      </c>
      <c r="B29436">
        <v>166.66666666665793</v>
      </c>
      <c r="D29436">
        <f t="shared" si="462"/>
        <v>11</v>
      </c>
    </row>
    <row r="29437" spans="1:4" x14ac:dyDescent="0.25">
      <c r="A29437" s="2">
        <v>40485.614579398149</v>
      </c>
      <c r="B29437">
        <v>166.66666666665793</v>
      </c>
      <c r="D29437">
        <f t="shared" si="462"/>
        <v>11</v>
      </c>
    </row>
    <row r="29438" spans="1:4" x14ac:dyDescent="0.25">
      <c r="A29438" s="2">
        <v>40485.624996064813</v>
      </c>
      <c r="B29438">
        <v>166.66666666665793</v>
      </c>
      <c r="D29438">
        <f t="shared" si="462"/>
        <v>11</v>
      </c>
    </row>
    <row r="29439" spans="1:4" x14ac:dyDescent="0.25">
      <c r="A29439" s="2">
        <v>40485.635412731484</v>
      </c>
      <c r="B29439">
        <v>0</v>
      </c>
      <c r="D29439">
        <f t="shared" si="462"/>
        <v>11</v>
      </c>
    </row>
    <row r="29440" spans="1:4" x14ac:dyDescent="0.25">
      <c r="A29440" s="2">
        <v>40485.645829398149</v>
      </c>
      <c r="B29440">
        <v>0</v>
      </c>
      <c r="D29440">
        <f t="shared" si="462"/>
        <v>11</v>
      </c>
    </row>
    <row r="29441" spans="1:4" x14ac:dyDescent="0.25">
      <c r="A29441" s="2">
        <v>40485.656246064813</v>
      </c>
      <c r="B29441">
        <v>0</v>
      </c>
      <c r="D29441">
        <f t="shared" si="462"/>
        <v>11</v>
      </c>
    </row>
    <row r="29442" spans="1:4" x14ac:dyDescent="0.25">
      <c r="A29442" s="2">
        <v>40485.666662731484</v>
      </c>
      <c r="B29442">
        <v>0</v>
      </c>
      <c r="D29442">
        <f t="shared" si="462"/>
        <v>11</v>
      </c>
    </row>
    <row r="29443" spans="1:4" x14ac:dyDescent="0.25">
      <c r="A29443" s="2">
        <v>40485.677079398149</v>
      </c>
      <c r="B29443">
        <v>0</v>
      </c>
      <c r="D29443">
        <f t="shared" ref="D29443:D29506" si="463">MONTH(A29443)</f>
        <v>11</v>
      </c>
    </row>
    <row r="29444" spans="1:4" x14ac:dyDescent="0.25">
      <c r="A29444" s="2">
        <v>40485.687496064813</v>
      </c>
      <c r="B29444">
        <v>0</v>
      </c>
      <c r="D29444">
        <f t="shared" si="463"/>
        <v>11</v>
      </c>
    </row>
    <row r="29445" spans="1:4" x14ac:dyDescent="0.25">
      <c r="A29445" s="2">
        <v>40485.697912731484</v>
      </c>
      <c r="B29445">
        <v>0</v>
      </c>
      <c r="D29445">
        <f t="shared" si="463"/>
        <v>11</v>
      </c>
    </row>
    <row r="29446" spans="1:4" x14ac:dyDescent="0.25">
      <c r="A29446" s="2">
        <v>40485.708329398149</v>
      </c>
      <c r="B29446">
        <v>0</v>
      </c>
      <c r="D29446">
        <f t="shared" si="463"/>
        <v>11</v>
      </c>
    </row>
    <row r="29447" spans="1:4" x14ac:dyDescent="0.25">
      <c r="A29447" s="2">
        <v>40485.718746064813</v>
      </c>
      <c r="B29447">
        <v>0</v>
      </c>
      <c r="D29447">
        <f t="shared" si="463"/>
        <v>11</v>
      </c>
    </row>
    <row r="29448" spans="1:4" x14ac:dyDescent="0.25">
      <c r="A29448" s="2">
        <v>40485.729162731484</v>
      </c>
      <c r="B29448">
        <v>0</v>
      </c>
      <c r="D29448">
        <f t="shared" si="463"/>
        <v>11</v>
      </c>
    </row>
    <row r="29449" spans="1:4" x14ac:dyDescent="0.25">
      <c r="A29449" s="2">
        <v>40485.739579398149</v>
      </c>
      <c r="B29449">
        <v>0</v>
      </c>
      <c r="D29449">
        <f t="shared" si="463"/>
        <v>11</v>
      </c>
    </row>
    <row r="29450" spans="1:4" x14ac:dyDescent="0.25">
      <c r="A29450" s="2">
        <v>40485.749996064813</v>
      </c>
      <c r="B29450">
        <v>0</v>
      </c>
      <c r="D29450">
        <f t="shared" si="463"/>
        <v>11</v>
      </c>
    </row>
    <row r="29451" spans="1:4" x14ac:dyDescent="0.25">
      <c r="A29451" s="2">
        <v>40485.760412731484</v>
      </c>
      <c r="B29451">
        <v>0</v>
      </c>
      <c r="D29451">
        <f t="shared" si="463"/>
        <v>11</v>
      </c>
    </row>
    <row r="29452" spans="1:4" x14ac:dyDescent="0.25">
      <c r="A29452" s="2">
        <v>40485.770829398149</v>
      </c>
      <c r="B29452">
        <v>0</v>
      </c>
      <c r="D29452">
        <f t="shared" si="463"/>
        <v>11</v>
      </c>
    </row>
    <row r="29453" spans="1:4" x14ac:dyDescent="0.25">
      <c r="A29453" s="2">
        <v>40485.781246064813</v>
      </c>
      <c r="B29453">
        <v>0</v>
      </c>
      <c r="D29453">
        <f t="shared" si="463"/>
        <v>11</v>
      </c>
    </row>
    <row r="29454" spans="1:4" x14ac:dyDescent="0.25">
      <c r="A29454" s="2">
        <v>40485.791662731484</v>
      </c>
      <c r="B29454">
        <v>0</v>
      </c>
      <c r="D29454">
        <f t="shared" si="463"/>
        <v>11</v>
      </c>
    </row>
    <row r="29455" spans="1:4" x14ac:dyDescent="0.25">
      <c r="A29455" s="2">
        <v>40485.802079398149</v>
      </c>
      <c r="B29455">
        <v>0</v>
      </c>
      <c r="D29455">
        <f t="shared" si="463"/>
        <v>11</v>
      </c>
    </row>
    <row r="29456" spans="1:4" x14ac:dyDescent="0.25">
      <c r="A29456" s="2">
        <v>40485.812496064813</v>
      </c>
      <c r="B29456">
        <v>0</v>
      </c>
      <c r="D29456">
        <f t="shared" si="463"/>
        <v>11</v>
      </c>
    </row>
    <row r="29457" spans="1:4" x14ac:dyDescent="0.25">
      <c r="A29457" s="2">
        <v>40485.822912731484</v>
      </c>
      <c r="B29457">
        <v>0</v>
      </c>
      <c r="D29457">
        <f t="shared" si="463"/>
        <v>11</v>
      </c>
    </row>
    <row r="29458" spans="1:4" x14ac:dyDescent="0.25">
      <c r="A29458" s="2">
        <v>40485.833329398149</v>
      </c>
      <c r="B29458">
        <v>0</v>
      </c>
      <c r="D29458">
        <f t="shared" si="463"/>
        <v>11</v>
      </c>
    </row>
    <row r="29459" spans="1:4" x14ac:dyDescent="0.25">
      <c r="A29459" s="2">
        <v>40485.843746064813</v>
      </c>
      <c r="B29459">
        <v>0</v>
      </c>
      <c r="D29459">
        <f t="shared" si="463"/>
        <v>11</v>
      </c>
    </row>
    <row r="29460" spans="1:4" x14ac:dyDescent="0.25">
      <c r="A29460" s="2">
        <v>40485.854162731484</v>
      </c>
      <c r="B29460">
        <v>0</v>
      </c>
      <c r="D29460">
        <f t="shared" si="463"/>
        <v>11</v>
      </c>
    </row>
    <row r="29461" spans="1:4" x14ac:dyDescent="0.25">
      <c r="A29461" s="2">
        <v>40485.864579398149</v>
      </c>
      <c r="B29461">
        <v>0</v>
      </c>
      <c r="D29461">
        <f t="shared" si="463"/>
        <v>11</v>
      </c>
    </row>
    <row r="29462" spans="1:4" x14ac:dyDescent="0.25">
      <c r="A29462" s="2">
        <v>40485.874996064813</v>
      </c>
      <c r="B29462">
        <v>0</v>
      </c>
      <c r="D29462">
        <f t="shared" si="463"/>
        <v>11</v>
      </c>
    </row>
    <row r="29463" spans="1:4" x14ac:dyDescent="0.25">
      <c r="A29463" s="2">
        <v>40485.885412731484</v>
      </c>
      <c r="B29463">
        <v>0</v>
      </c>
      <c r="D29463">
        <f t="shared" si="463"/>
        <v>11</v>
      </c>
    </row>
    <row r="29464" spans="1:4" x14ac:dyDescent="0.25">
      <c r="A29464" s="2">
        <v>40485.895829398149</v>
      </c>
      <c r="B29464">
        <v>0</v>
      </c>
      <c r="D29464">
        <f t="shared" si="463"/>
        <v>11</v>
      </c>
    </row>
    <row r="29465" spans="1:4" x14ac:dyDescent="0.25">
      <c r="A29465" s="2">
        <v>40485.906246064813</v>
      </c>
      <c r="B29465">
        <v>0</v>
      </c>
      <c r="D29465">
        <f t="shared" si="463"/>
        <v>11</v>
      </c>
    </row>
    <row r="29466" spans="1:4" x14ac:dyDescent="0.25">
      <c r="A29466" s="2">
        <v>40485.916662731484</v>
      </c>
      <c r="B29466">
        <v>0</v>
      </c>
      <c r="D29466">
        <f t="shared" si="463"/>
        <v>11</v>
      </c>
    </row>
    <row r="29467" spans="1:4" x14ac:dyDescent="0.25">
      <c r="A29467" s="2">
        <v>40485.927079398149</v>
      </c>
      <c r="B29467">
        <v>0</v>
      </c>
      <c r="D29467">
        <f t="shared" si="463"/>
        <v>11</v>
      </c>
    </row>
    <row r="29468" spans="1:4" x14ac:dyDescent="0.25">
      <c r="A29468" s="2">
        <v>40485.937496064813</v>
      </c>
      <c r="B29468">
        <v>0</v>
      </c>
      <c r="D29468">
        <f t="shared" si="463"/>
        <v>11</v>
      </c>
    </row>
    <row r="29469" spans="1:4" x14ac:dyDescent="0.25">
      <c r="A29469" s="2">
        <v>40485.947912731484</v>
      </c>
      <c r="B29469">
        <v>0</v>
      </c>
      <c r="D29469">
        <f t="shared" si="463"/>
        <v>11</v>
      </c>
    </row>
    <row r="29470" spans="1:4" x14ac:dyDescent="0.25">
      <c r="A29470" s="2">
        <v>40485.958329398149</v>
      </c>
      <c r="B29470">
        <v>0</v>
      </c>
      <c r="D29470">
        <f t="shared" si="463"/>
        <v>11</v>
      </c>
    </row>
    <row r="29471" spans="1:4" x14ac:dyDescent="0.25">
      <c r="A29471" s="2">
        <v>40485.968746064813</v>
      </c>
      <c r="B29471">
        <v>0</v>
      </c>
      <c r="D29471">
        <f t="shared" si="463"/>
        <v>11</v>
      </c>
    </row>
    <row r="29472" spans="1:4" x14ac:dyDescent="0.25">
      <c r="A29472" s="2">
        <v>40485.979162731484</v>
      </c>
      <c r="B29472">
        <v>0</v>
      </c>
      <c r="D29472">
        <f t="shared" si="463"/>
        <v>11</v>
      </c>
    </row>
    <row r="29473" spans="1:4" x14ac:dyDescent="0.25">
      <c r="A29473" s="2">
        <v>40485.989579398149</v>
      </c>
      <c r="B29473">
        <v>0</v>
      </c>
      <c r="D29473">
        <f t="shared" si="463"/>
        <v>11</v>
      </c>
    </row>
    <row r="29474" spans="1:4" x14ac:dyDescent="0.25">
      <c r="A29474" s="2">
        <v>40485.999996064813</v>
      </c>
      <c r="B29474">
        <v>0</v>
      </c>
      <c r="D29474">
        <f t="shared" si="463"/>
        <v>11</v>
      </c>
    </row>
    <row r="29475" spans="1:4" x14ac:dyDescent="0.25">
      <c r="A29475" s="2">
        <v>40486.010412731484</v>
      </c>
      <c r="B29475">
        <v>0</v>
      </c>
      <c r="D29475">
        <f t="shared" si="463"/>
        <v>11</v>
      </c>
    </row>
    <row r="29476" spans="1:4" x14ac:dyDescent="0.25">
      <c r="A29476" s="2">
        <v>40486.020829398149</v>
      </c>
      <c r="B29476">
        <v>0</v>
      </c>
      <c r="D29476">
        <f t="shared" si="463"/>
        <v>11</v>
      </c>
    </row>
    <row r="29477" spans="1:4" x14ac:dyDescent="0.25">
      <c r="A29477" s="2">
        <v>40486.031246064813</v>
      </c>
      <c r="B29477">
        <v>0</v>
      </c>
      <c r="D29477">
        <f t="shared" si="463"/>
        <v>11</v>
      </c>
    </row>
    <row r="29478" spans="1:4" x14ac:dyDescent="0.25">
      <c r="A29478" s="2">
        <v>40486.041662731484</v>
      </c>
      <c r="B29478">
        <v>0</v>
      </c>
      <c r="D29478">
        <f t="shared" si="463"/>
        <v>11</v>
      </c>
    </row>
    <row r="29479" spans="1:4" x14ac:dyDescent="0.25">
      <c r="A29479" s="2">
        <v>40486.052079398149</v>
      </c>
      <c r="B29479">
        <v>0</v>
      </c>
      <c r="D29479">
        <f t="shared" si="463"/>
        <v>11</v>
      </c>
    </row>
    <row r="29480" spans="1:4" x14ac:dyDescent="0.25">
      <c r="A29480" s="2">
        <v>40486.062496064813</v>
      </c>
      <c r="B29480">
        <v>0</v>
      </c>
      <c r="D29480">
        <f t="shared" si="463"/>
        <v>11</v>
      </c>
    </row>
    <row r="29481" spans="1:4" x14ac:dyDescent="0.25">
      <c r="A29481" s="2">
        <v>40486.072912731484</v>
      </c>
      <c r="B29481">
        <v>0</v>
      </c>
      <c r="D29481">
        <f t="shared" si="463"/>
        <v>11</v>
      </c>
    </row>
    <row r="29482" spans="1:4" x14ac:dyDescent="0.25">
      <c r="A29482" s="2">
        <v>40486.083329398149</v>
      </c>
      <c r="B29482">
        <v>0</v>
      </c>
      <c r="D29482">
        <f t="shared" si="463"/>
        <v>11</v>
      </c>
    </row>
    <row r="29483" spans="1:4" x14ac:dyDescent="0.25">
      <c r="A29483" s="2">
        <v>40486.093746064813</v>
      </c>
      <c r="B29483">
        <v>0</v>
      </c>
      <c r="D29483">
        <f t="shared" si="463"/>
        <v>11</v>
      </c>
    </row>
    <row r="29484" spans="1:4" x14ac:dyDescent="0.25">
      <c r="A29484" s="2">
        <v>40486.104162731484</v>
      </c>
      <c r="B29484">
        <v>0</v>
      </c>
      <c r="D29484">
        <f t="shared" si="463"/>
        <v>11</v>
      </c>
    </row>
    <row r="29485" spans="1:4" x14ac:dyDescent="0.25">
      <c r="A29485" s="2">
        <v>40486.114579398149</v>
      </c>
      <c r="B29485">
        <v>0</v>
      </c>
      <c r="D29485">
        <f t="shared" si="463"/>
        <v>11</v>
      </c>
    </row>
    <row r="29486" spans="1:4" x14ac:dyDescent="0.25">
      <c r="A29486" s="2">
        <v>40486.124996064813</v>
      </c>
      <c r="B29486">
        <v>0</v>
      </c>
      <c r="D29486">
        <f t="shared" si="463"/>
        <v>11</v>
      </c>
    </row>
    <row r="29487" spans="1:4" x14ac:dyDescent="0.25">
      <c r="A29487" s="2">
        <v>40486.135412731484</v>
      </c>
      <c r="B29487">
        <v>0</v>
      </c>
      <c r="D29487">
        <f t="shared" si="463"/>
        <v>11</v>
      </c>
    </row>
    <row r="29488" spans="1:4" x14ac:dyDescent="0.25">
      <c r="A29488" s="2">
        <v>40486.145829398149</v>
      </c>
      <c r="B29488">
        <v>0</v>
      </c>
      <c r="D29488">
        <f t="shared" si="463"/>
        <v>11</v>
      </c>
    </row>
    <row r="29489" spans="1:4" x14ac:dyDescent="0.25">
      <c r="A29489" s="2">
        <v>40486.156246064813</v>
      </c>
      <c r="B29489">
        <v>0</v>
      </c>
      <c r="D29489">
        <f t="shared" si="463"/>
        <v>11</v>
      </c>
    </row>
    <row r="29490" spans="1:4" x14ac:dyDescent="0.25">
      <c r="A29490" s="2">
        <v>40486.166662731484</v>
      </c>
      <c r="B29490">
        <v>0</v>
      </c>
      <c r="D29490">
        <f t="shared" si="463"/>
        <v>11</v>
      </c>
    </row>
    <row r="29491" spans="1:4" x14ac:dyDescent="0.25">
      <c r="A29491" s="2">
        <v>40486.177079398149</v>
      </c>
      <c r="B29491">
        <v>0</v>
      </c>
      <c r="D29491">
        <f t="shared" si="463"/>
        <v>11</v>
      </c>
    </row>
    <row r="29492" spans="1:4" x14ac:dyDescent="0.25">
      <c r="A29492" s="2">
        <v>40486.187496064813</v>
      </c>
      <c r="B29492">
        <v>0</v>
      </c>
      <c r="D29492">
        <f t="shared" si="463"/>
        <v>11</v>
      </c>
    </row>
    <row r="29493" spans="1:4" x14ac:dyDescent="0.25">
      <c r="A29493" s="2">
        <v>40486.197912731484</v>
      </c>
      <c r="B29493">
        <v>0</v>
      </c>
      <c r="D29493">
        <f t="shared" si="463"/>
        <v>11</v>
      </c>
    </row>
    <row r="29494" spans="1:4" x14ac:dyDescent="0.25">
      <c r="A29494" s="2">
        <v>40486.208329398149</v>
      </c>
      <c r="B29494">
        <v>0</v>
      </c>
      <c r="D29494">
        <f t="shared" si="463"/>
        <v>11</v>
      </c>
    </row>
    <row r="29495" spans="1:4" x14ac:dyDescent="0.25">
      <c r="A29495" s="2">
        <v>40486.218746064813</v>
      </c>
      <c r="B29495">
        <v>0</v>
      </c>
      <c r="D29495">
        <f t="shared" si="463"/>
        <v>11</v>
      </c>
    </row>
    <row r="29496" spans="1:4" x14ac:dyDescent="0.25">
      <c r="A29496" s="2">
        <v>40486.229162731484</v>
      </c>
      <c r="B29496">
        <v>0</v>
      </c>
      <c r="D29496">
        <f t="shared" si="463"/>
        <v>11</v>
      </c>
    </row>
    <row r="29497" spans="1:4" x14ac:dyDescent="0.25">
      <c r="A29497" s="2">
        <v>40486.239579398149</v>
      </c>
      <c r="B29497">
        <v>0</v>
      </c>
      <c r="D29497">
        <f t="shared" si="463"/>
        <v>11</v>
      </c>
    </row>
    <row r="29498" spans="1:4" x14ac:dyDescent="0.25">
      <c r="A29498" s="2">
        <v>40486.249996064813</v>
      </c>
      <c r="B29498">
        <v>0</v>
      </c>
      <c r="D29498">
        <f t="shared" si="463"/>
        <v>11</v>
      </c>
    </row>
    <row r="29499" spans="1:4" x14ac:dyDescent="0.25">
      <c r="A29499" s="2">
        <v>40486.260412731484</v>
      </c>
      <c r="B29499">
        <v>0</v>
      </c>
      <c r="D29499">
        <f t="shared" si="463"/>
        <v>11</v>
      </c>
    </row>
    <row r="29500" spans="1:4" x14ac:dyDescent="0.25">
      <c r="A29500" s="2">
        <v>40486.270829398149</v>
      </c>
      <c r="B29500">
        <v>0</v>
      </c>
      <c r="D29500">
        <f t="shared" si="463"/>
        <v>11</v>
      </c>
    </row>
    <row r="29501" spans="1:4" x14ac:dyDescent="0.25">
      <c r="A29501" s="2">
        <v>40486.281246064813</v>
      </c>
      <c r="B29501">
        <v>0</v>
      </c>
      <c r="D29501">
        <f t="shared" si="463"/>
        <v>11</v>
      </c>
    </row>
    <row r="29502" spans="1:4" x14ac:dyDescent="0.25">
      <c r="A29502" s="2">
        <v>40486.291662731484</v>
      </c>
      <c r="B29502">
        <v>0</v>
      </c>
      <c r="D29502">
        <f t="shared" si="463"/>
        <v>11</v>
      </c>
    </row>
    <row r="29503" spans="1:4" x14ac:dyDescent="0.25">
      <c r="A29503" s="2">
        <v>40486.302079398149</v>
      </c>
      <c r="B29503">
        <v>0</v>
      </c>
      <c r="D29503">
        <f t="shared" si="463"/>
        <v>11</v>
      </c>
    </row>
    <row r="29504" spans="1:4" x14ac:dyDescent="0.25">
      <c r="A29504" s="2">
        <v>40486.312496064813</v>
      </c>
      <c r="B29504">
        <v>0</v>
      </c>
      <c r="D29504">
        <f t="shared" si="463"/>
        <v>11</v>
      </c>
    </row>
    <row r="29505" spans="1:4" x14ac:dyDescent="0.25">
      <c r="A29505" s="2">
        <v>40486.322912731484</v>
      </c>
      <c r="B29505">
        <v>0</v>
      </c>
      <c r="D29505">
        <f t="shared" si="463"/>
        <v>11</v>
      </c>
    </row>
    <row r="29506" spans="1:4" x14ac:dyDescent="0.25">
      <c r="A29506" s="2">
        <v>40486.333329398149</v>
      </c>
      <c r="B29506">
        <v>0</v>
      </c>
      <c r="D29506">
        <f t="shared" si="463"/>
        <v>11</v>
      </c>
    </row>
    <row r="29507" spans="1:4" x14ac:dyDescent="0.25">
      <c r="A29507" s="2">
        <v>40486.343746064813</v>
      </c>
      <c r="B29507">
        <v>0</v>
      </c>
      <c r="D29507">
        <f t="shared" ref="D29507:D29570" si="464">MONTH(A29507)</f>
        <v>11</v>
      </c>
    </row>
    <row r="29508" spans="1:4" x14ac:dyDescent="0.25">
      <c r="A29508" s="2">
        <v>40486.354162731484</v>
      </c>
      <c r="B29508">
        <v>0</v>
      </c>
      <c r="D29508">
        <f t="shared" si="464"/>
        <v>11</v>
      </c>
    </row>
    <row r="29509" spans="1:4" x14ac:dyDescent="0.25">
      <c r="A29509" s="2">
        <v>40486.364579398149</v>
      </c>
      <c r="B29509">
        <v>0</v>
      </c>
      <c r="D29509">
        <f t="shared" si="464"/>
        <v>11</v>
      </c>
    </row>
    <row r="29510" spans="1:4" x14ac:dyDescent="0.25">
      <c r="A29510" s="2">
        <v>40486.374996064813</v>
      </c>
      <c r="B29510">
        <v>0</v>
      </c>
      <c r="D29510">
        <f t="shared" si="464"/>
        <v>11</v>
      </c>
    </row>
    <row r="29511" spans="1:4" x14ac:dyDescent="0.25">
      <c r="A29511" s="2">
        <v>40486.385412731484</v>
      </c>
      <c r="B29511">
        <v>166.66666666665793</v>
      </c>
      <c r="D29511">
        <f t="shared" si="464"/>
        <v>11</v>
      </c>
    </row>
    <row r="29512" spans="1:4" x14ac:dyDescent="0.25">
      <c r="A29512" s="2">
        <v>40486.395829398149</v>
      </c>
      <c r="B29512">
        <v>166.66666666665793</v>
      </c>
      <c r="D29512">
        <f t="shared" si="464"/>
        <v>11</v>
      </c>
    </row>
    <row r="29513" spans="1:4" x14ac:dyDescent="0.25">
      <c r="A29513" s="2">
        <v>40486.406246064813</v>
      </c>
      <c r="B29513">
        <v>166.66666666665793</v>
      </c>
      <c r="D29513">
        <f t="shared" si="464"/>
        <v>11</v>
      </c>
    </row>
    <row r="29514" spans="1:4" x14ac:dyDescent="0.25">
      <c r="A29514" s="2">
        <v>40486.416662731484</v>
      </c>
      <c r="B29514">
        <v>166.66666666665793</v>
      </c>
      <c r="D29514">
        <f t="shared" si="464"/>
        <v>11</v>
      </c>
    </row>
    <row r="29515" spans="1:4" x14ac:dyDescent="0.25">
      <c r="A29515" s="2">
        <v>40486.427079398149</v>
      </c>
      <c r="B29515">
        <v>166.66666666665793</v>
      </c>
      <c r="D29515">
        <f t="shared" si="464"/>
        <v>11</v>
      </c>
    </row>
    <row r="29516" spans="1:4" x14ac:dyDescent="0.25">
      <c r="A29516" s="2">
        <v>40486.437496064813</v>
      </c>
      <c r="B29516">
        <v>166.66666666665793</v>
      </c>
      <c r="D29516">
        <f t="shared" si="464"/>
        <v>11</v>
      </c>
    </row>
    <row r="29517" spans="1:4" x14ac:dyDescent="0.25">
      <c r="A29517" s="2">
        <v>40486.447912731484</v>
      </c>
      <c r="B29517">
        <v>166.66666666665793</v>
      </c>
      <c r="D29517">
        <f t="shared" si="464"/>
        <v>11</v>
      </c>
    </row>
    <row r="29518" spans="1:4" x14ac:dyDescent="0.25">
      <c r="A29518" s="2">
        <v>40486.458329398149</v>
      </c>
      <c r="B29518">
        <v>166.66666666665793</v>
      </c>
      <c r="D29518">
        <f t="shared" si="464"/>
        <v>11</v>
      </c>
    </row>
    <row r="29519" spans="1:4" x14ac:dyDescent="0.25">
      <c r="A29519" s="2">
        <v>40486.468746064813</v>
      </c>
      <c r="B29519">
        <v>166.66666666665793</v>
      </c>
      <c r="D29519">
        <f t="shared" si="464"/>
        <v>11</v>
      </c>
    </row>
    <row r="29520" spans="1:4" x14ac:dyDescent="0.25">
      <c r="A29520" s="2">
        <v>40486.479162731484</v>
      </c>
      <c r="B29520">
        <v>166.66666666665793</v>
      </c>
      <c r="D29520">
        <f t="shared" si="464"/>
        <v>11</v>
      </c>
    </row>
    <row r="29521" spans="1:4" x14ac:dyDescent="0.25">
      <c r="A29521" s="2">
        <v>40486.489579398149</v>
      </c>
      <c r="B29521">
        <v>166.66666666665793</v>
      </c>
      <c r="D29521">
        <f t="shared" si="464"/>
        <v>11</v>
      </c>
    </row>
    <row r="29522" spans="1:4" x14ac:dyDescent="0.25">
      <c r="A29522" s="2">
        <v>40486.499996064813</v>
      </c>
      <c r="B29522">
        <v>166.66666666665793</v>
      </c>
      <c r="D29522">
        <f t="shared" si="464"/>
        <v>11</v>
      </c>
    </row>
    <row r="29523" spans="1:4" x14ac:dyDescent="0.25">
      <c r="A29523" s="2">
        <v>40486.510412731484</v>
      </c>
      <c r="B29523">
        <v>166.66666666665793</v>
      </c>
      <c r="D29523">
        <f t="shared" si="464"/>
        <v>11</v>
      </c>
    </row>
    <row r="29524" spans="1:4" x14ac:dyDescent="0.25">
      <c r="A29524" s="2">
        <v>40486.520829398149</v>
      </c>
      <c r="B29524">
        <v>166.66666666665793</v>
      </c>
      <c r="D29524">
        <f t="shared" si="464"/>
        <v>11</v>
      </c>
    </row>
    <row r="29525" spans="1:4" x14ac:dyDescent="0.25">
      <c r="A29525" s="2">
        <v>40486.531246064813</v>
      </c>
      <c r="B29525">
        <v>166.66666666665793</v>
      </c>
      <c r="D29525">
        <f t="shared" si="464"/>
        <v>11</v>
      </c>
    </row>
    <row r="29526" spans="1:4" x14ac:dyDescent="0.25">
      <c r="A29526" s="2">
        <v>40486.541662731484</v>
      </c>
      <c r="B29526">
        <v>166.66666666665793</v>
      </c>
      <c r="D29526">
        <f t="shared" si="464"/>
        <v>11</v>
      </c>
    </row>
    <row r="29527" spans="1:4" x14ac:dyDescent="0.25">
      <c r="A29527" s="2">
        <v>40486.552079398149</v>
      </c>
      <c r="B29527">
        <v>166.66666666665793</v>
      </c>
      <c r="D29527">
        <f t="shared" si="464"/>
        <v>11</v>
      </c>
    </row>
    <row r="29528" spans="1:4" x14ac:dyDescent="0.25">
      <c r="A29528" s="2">
        <v>40486.562496064813</v>
      </c>
      <c r="B29528">
        <v>166.66666666665793</v>
      </c>
      <c r="D29528">
        <f t="shared" si="464"/>
        <v>11</v>
      </c>
    </row>
    <row r="29529" spans="1:4" x14ac:dyDescent="0.25">
      <c r="A29529" s="2">
        <v>40486.572912731484</v>
      </c>
      <c r="B29529">
        <v>166.66666666665793</v>
      </c>
      <c r="D29529">
        <f t="shared" si="464"/>
        <v>11</v>
      </c>
    </row>
    <row r="29530" spans="1:4" x14ac:dyDescent="0.25">
      <c r="A29530" s="2">
        <v>40486.583329398149</v>
      </c>
      <c r="B29530">
        <v>166.66666666665793</v>
      </c>
      <c r="D29530">
        <f t="shared" si="464"/>
        <v>11</v>
      </c>
    </row>
    <row r="29531" spans="1:4" x14ac:dyDescent="0.25">
      <c r="A29531" s="2">
        <v>40486.593746064813</v>
      </c>
      <c r="B29531">
        <v>166.66666666665793</v>
      </c>
      <c r="D29531">
        <f t="shared" si="464"/>
        <v>11</v>
      </c>
    </row>
    <row r="29532" spans="1:4" x14ac:dyDescent="0.25">
      <c r="A29532" s="2">
        <v>40486.604162731484</v>
      </c>
      <c r="B29532">
        <v>166.66666666665793</v>
      </c>
      <c r="D29532">
        <f t="shared" si="464"/>
        <v>11</v>
      </c>
    </row>
    <row r="29533" spans="1:4" x14ac:dyDescent="0.25">
      <c r="A29533" s="2">
        <v>40486.614579398149</v>
      </c>
      <c r="B29533">
        <v>166.66666666665793</v>
      </c>
      <c r="D29533">
        <f t="shared" si="464"/>
        <v>11</v>
      </c>
    </row>
    <row r="29534" spans="1:4" x14ac:dyDescent="0.25">
      <c r="A29534" s="2">
        <v>40486.624996064813</v>
      </c>
      <c r="B29534">
        <v>166.66666666665793</v>
      </c>
      <c r="D29534">
        <f t="shared" si="464"/>
        <v>11</v>
      </c>
    </row>
    <row r="29535" spans="1:4" x14ac:dyDescent="0.25">
      <c r="A29535" s="2">
        <v>40486.635412731484</v>
      </c>
      <c r="B29535">
        <v>0</v>
      </c>
      <c r="D29535">
        <f t="shared" si="464"/>
        <v>11</v>
      </c>
    </row>
    <row r="29536" spans="1:4" x14ac:dyDescent="0.25">
      <c r="A29536" s="2">
        <v>40486.645829398149</v>
      </c>
      <c r="B29536">
        <v>0</v>
      </c>
      <c r="D29536">
        <f t="shared" si="464"/>
        <v>11</v>
      </c>
    </row>
    <row r="29537" spans="1:4" x14ac:dyDescent="0.25">
      <c r="A29537" s="2">
        <v>40486.656246064813</v>
      </c>
      <c r="B29537">
        <v>0</v>
      </c>
      <c r="D29537">
        <f t="shared" si="464"/>
        <v>11</v>
      </c>
    </row>
    <row r="29538" spans="1:4" x14ac:dyDescent="0.25">
      <c r="A29538" s="2">
        <v>40486.666662731484</v>
      </c>
      <c r="B29538">
        <v>0</v>
      </c>
      <c r="D29538">
        <f t="shared" si="464"/>
        <v>11</v>
      </c>
    </row>
    <row r="29539" spans="1:4" x14ac:dyDescent="0.25">
      <c r="A29539" s="2">
        <v>40486.677079398149</v>
      </c>
      <c r="B29539">
        <v>0</v>
      </c>
      <c r="D29539">
        <f t="shared" si="464"/>
        <v>11</v>
      </c>
    </row>
    <row r="29540" spans="1:4" x14ac:dyDescent="0.25">
      <c r="A29540" s="2">
        <v>40486.687496064813</v>
      </c>
      <c r="B29540">
        <v>0</v>
      </c>
      <c r="D29540">
        <f t="shared" si="464"/>
        <v>11</v>
      </c>
    </row>
    <row r="29541" spans="1:4" x14ac:dyDescent="0.25">
      <c r="A29541" s="2">
        <v>40486.697912731484</v>
      </c>
      <c r="B29541">
        <v>0</v>
      </c>
      <c r="D29541">
        <f t="shared" si="464"/>
        <v>11</v>
      </c>
    </row>
    <row r="29542" spans="1:4" x14ac:dyDescent="0.25">
      <c r="A29542" s="2">
        <v>40486.708329398149</v>
      </c>
      <c r="B29542">
        <v>0</v>
      </c>
      <c r="D29542">
        <f t="shared" si="464"/>
        <v>11</v>
      </c>
    </row>
    <row r="29543" spans="1:4" x14ac:dyDescent="0.25">
      <c r="A29543" s="2">
        <v>40486.718746064813</v>
      </c>
      <c r="B29543">
        <v>0</v>
      </c>
      <c r="D29543">
        <f t="shared" si="464"/>
        <v>11</v>
      </c>
    </row>
    <row r="29544" spans="1:4" x14ac:dyDescent="0.25">
      <c r="A29544" s="2">
        <v>40486.729162731484</v>
      </c>
      <c r="B29544">
        <v>0</v>
      </c>
      <c r="D29544">
        <f t="shared" si="464"/>
        <v>11</v>
      </c>
    </row>
    <row r="29545" spans="1:4" x14ac:dyDescent="0.25">
      <c r="A29545" s="2">
        <v>40486.739579398149</v>
      </c>
      <c r="B29545">
        <v>0</v>
      </c>
      <c r="D29545">
        <f t="shared" si="464"/>
        <v>11</v>
      </c>
    </row>
    <row r="29546" spans="1:4" x14ac:dyDescent="0.25">
      <c r="A29546" s="2">
        <v>40486.749996064813</v>
      </c>
      <c r="B29546">
        <v>0</v>
      </c>
      <c r="D29546">
        <f t="shared" si="464"/>
        <v>11</v>
      </c>
    </row>
    <row r="29547" spans="1:4" x14ac:dyDescent="0.25">
      <c r="A29547" s="2">
        <v>40486.760412731484</v>
      </c>
      <c r="B29547">
        <v>0</v>
      </c>
      <c r="D29547">
        <f t="shared" si="464"/>
        <v>11</v>
      </c>
    </row>
    <row r="29548" spans="1:4" x14ac:dyDescent="0.25">
      <c r="A29548" s="2">
        <v>40486.770829398149</v>
      </c>
      <c r="B29548">
        <v>0</v>
      </c>
      <c r="D29548">
        <f t="shared" si="464"/>
        <v>11</v>
      </c>
    </row>
    <row r="29549" spans="1:4" x14ac:dyDescent="0.25">
      <c r="A29549" s="2">
        <v>40486.781246064813</v>
      </c>
      <c r="B29549">
        <v>0</v>
      </c>
      <c r="D29549">
        <f t="shared" si="464"/>
        <v>11</v>
      </c>
    </row>
    <row r="29550" spans="1:4" x14ac:dyDescent="0.25">
      <c r="A29550" s="2">
        <v>40486.791662731484</v>
      </c>
      <c r="B29550">
        <v>0</v>
      </c>
      <c r="D29550">
        <f t="shared" si="464"/>
        <v>11</v>
      </c>
    </row>
    <row r="29551" spans="1:4" x14ac:dyDescent="0.25">
      <c r="A29551" s="2">
        <v>40486.802079398149</v>
      </c>
      <c r="B29551">
        <v>0</v>
      </c>
      <c r="D29551">
        <f t="shared" si="464"/>
        <v>11</v>
      </c>
    </row>
    <row r="29552" spans="1:4" x14ac:dyDescent="0.25">
      <c r="A29552" s="2">
        <v>40486.812496064813</v>
      </c>
      <c r="B29552">
        <v>0</v>
      </c>
      <c r="D29552">
        <f t="shared" si="464"/>
        <v>11</v>
      </c>
    </row>
    <row r="29553" spans="1:4" x14ac:dyDescent="0.25">
      <c r="A29553" s="2">
        <v>40486.822912731484</v>
      </c>
      <c r="B29553">
        <v>0</v>
      </c>
      <c r="D29553">
        <f t="shared" si="464"/>
        <v>11</v>
      </c>
    </row>
    <row r="29554" spans="1:4" x14ac:dyDescent="0.25">
      <c r="A29554" s="2">
        <v>40486.833329398149</v>
      </c>
      <c r="B29554">
        <v>0</v>
      </c>
      <c r="D29554">
        <f t="shared" si="464"/>
        <v>11</v>
      </c>
    </row>
    <row r="29555" spans="1:4" x14ac:dyDescent="0.25">
      <c r="A29555" s="2">
        <v>40486.843746064813</v>
      </c>
      <c r="B29555">
        <v>0</v>
      </c>
      <c r="D29555">
        <f t="shared" si="464"/>
        <v>11</v>
      </c>
    </row>
    <row r="29556" spans="1:4" x14ac:dyDescent="0.25">
      <c r="A29556" s="2">
        <v>40486.854162731484</v>
      </c>
      <c r="B29556">
        <v>0</v>
      </c>
      <c r="D29556">
        <f t="shared" si="464"/>
        <v>11</v>
      </c>
    </row>
    <row r="29557" spans="1:4" x14ac:dyDescent="0.25">
      <c r="A29557" s="2">
        <v>40486.864579398149</v>
      </c>
      <c r="B29557">
        <v>0</v>
      </c>
      <c r="D29557">
        <f t="shared" si="464"/>
        <v>11</v>
      </c>
    </row>
    <row r="29558" spans="1:4" x14ac:dyDescent="0.25">
      <c r="A29558" s="2">
        <v>40486.874996064813</v>
      </c>
      <c r="B29558">
        <v>0</v>
      </c>
      <c r="D29558">
        <f t="shared" si="464"/>
        <v>11</v>
      </c>
    </row>
    <row r="29559" spans="1:4" x14ac:dyDescent="0.25">
      <c r="A29559" s="2">
        <v>40486.885412731484</v>
      </c>
      <c r="B29559">
        <v>0</v>
      </c>
      <c r="D29559">
        <f t="shared" si="464"/>
        <v>11</v>
      </c>
    </row>
    <row r="29560" spans="1:4" x14ac:dyDescent="0.25">
      <c r="A29560" s="2">
        <v>40486.895829398149</v>
      </c>
      <c r="B29560">
        <v>0</v>
      </c>
      <c r="D29560">
        <f t="shared" si="464"/>
        <v>11</v>
      </c>
    </row>
    <row r="29561" spans="1:4" x14ac:dyDescent="0.25">
      <c r="A29561" s="2">
        <v>40486.906246064813</v>
      </c>
      <c r="B29561">
        <v>0</v>
      </c>
      <c r="D29561">
        <f t="shared" si="464"/>
        <v>11</v>
      </c>
    </row>
    <row r="29562" spans="1:4" x14ac:dyDescent="0.25">
      <c r="A29562" s="2">
        <v>40486.916662731484</v>
      </c>
      <c r="B29562">
        <v>0</v>
      </c>
      <c r="D29562">
        <f t="shared" si="464"/>
        <v>11</v>
      </c>
    </row>
    <row r="29563" spans="1:4" x14ac:dyDescent="0.25">
      <c r="A29563" s="2">
        <v>40486.927079398149</v>
      </c>
      <c r="B29563">
        <v>0</v>
      </c>
      <c r="D29563">
        <f t="shared" si="464"/>
        <v>11</v>
      </c>
    </row>
    <row r="29564" spans="1:4" x14ac:dyDescent="0.25">
      <c r="A29564" s="2">
        <v>40486.937496064813</v>
      </c>
      <c r="B29564">
        <v>0</v>
      </c>
      <c r="D29564">
        <f t="shared" si="464"/>
        <v>11</v>
      </c>
    </row>
    <row r="29565" spans="1:4" x14ac:dyDescent="0.25">
      <c r="A29565" s="2">
        <v>40486.947912731484</v>
      </c>
      <c r="B29565">
        <v>0</v>
      </c>
      <c r="D29565">
        <f t="shared" si="464"/>
        <v>11</v>
      </c>
    </row>
    <row r="29566" spans="1:4" x14ac:dyDescent="0.25">
      <c r="A29566" s="2">
        <v>40486.958329398149</v>
      </c>
      <c r="B29566">
        <v>0</v>
      </c>
      <c r="D29566">
        <f t="shared" si="464"/>
        <v>11</v>
      </c>
    </row>
    <row r="29567" spans="1:4" x14ac:dyDescent="0.25">
      <c r="A29567" s="2">
        <v>40486.968746064813</v>
      </c>
      <c r="B29567">
        <v>0</v>
      </c>
      <c r="D29567">
        <f t="shared" si="464"/>
        <v>11</v>
      </c>
    </row>
    <row r="29568" spans="1:4" x14ac:dyDescent="0.25">
      <c r="A29568" s="2">
        <v>40486.979162731484</v>
      </c>
      <c r="B29568">
        <v>0</v>
      </c>
      <c r="D29568">
        <f t="shared" si="464"/>
        <v>11</v>
      </c>
    </row>
    <row r="29569" spans="1:4" x14ac:dyDescent="0.25">
      <c r="A29569" s="2">
        <v>40486.989579398149</v>
      </c>
      <c r="B29569">
        <v>0</v>
      </c>
      <c r="D29569">
        <f t="shared" si="464"/>
        <v>11</v>
      </c>
    </row>
    <row r="29570" spans="1:4" x14ac:dyDescent="0.25">
      <c r="A29570" s="2">
        <v>40486.999996064813</v>
      </c>
      <c r="B29570">
        <v>0</v>
      </c>
      <c r="D29570">
        <f t="shared" si="464"/>
        <v>11</v>
      </c>
    </row>
    <row r="29571" spans="1:4" x14ac:dyDescent="0.25">
      <c r="A29571" s="2">
        <v>40487.010412731484</v>
      </c>
      <c r="B29571">
        <v>0</v>
      </c>
      <c r="D29571">
        <f t="shared" ref="D29571:D29634" si="465">MONTH(A29571)</f>
        <v>11</v>
      </c>
    </row>
    <row r="29572" spans="1:4" x14ac:dyDescent="0.25">
      <c r="A29572" s="2">
        <v>40487.020829398149</v>
      </c>
      <c r="B29572">
        <v>0</v>
      </c>
      <c r="D29572">
        <f t="shared" si="465"/>
        <v>11</v>
      </c>
    </row>
    <row r="29573" spans="1:4" x14ac:dyDescent="0.25">
      <c r="A29573" s="2">
        <v>40487.031246064813</v>
      </c>
      <c r="B29573">
        <v>0</v>
      </c>
      <c r="D29573">
        <f t="shared" si="465"/>
        <v>11</v>
      </c>
    </row>
    <row r="29574" spans="1:4" x14ac:dyDescent="0.25">
      <c r="A29574" s="2">
        <v>40487.041662731484</v>
      </c>
      <c r="B29574">
        <v>0</v>
      </c>
      <c r="D29574">
        <f t="shared" si="465"/>
        <v>11</v>
      </c>
    </row>
    <row r="29575" spans="1:4" x14ac:dyDescent="0.25">
      <c r="A29575" s="2">
        <v>40487.052079398149</v>
      </c>
      <c r="B29575">
        <v>0</v>
      </c>
      <c r="D29575">
        <f t="shared" si="465"/>
        <v>11</v>
      </c>
    </row>
    <row r="29576" spans="1:4" x14ac:dyDescent="0.25">
      <c r="A29576" s="2">
        <v>40487.062496064813</v>
      </c>
      <c r="B29576">
        <v>0</v>
      </c>
      <c r="D29576">
        <f t="shared" si="465"/>
        <v>11</v>
      </c>
    </row>
    <row r="29577" spans="1:4" x14ac:dyDescent="0.25">
      <c r="A29577" s="2">
        <v>40487.072912731484</v>
      </c>
      <c r="B29577">
        <v>0</v>
      </c>
      <c r="D29577">
        <f t="shared" si="465"/>
        <v>11</v>
      </c>
    </row>
    <row r="29578" spans="1:4" x14ac:dyDescent="0.25">
      <c r="A29578" s="2">
        <v>40487.083329398149</v>
      </c>
      <c r="B29578">
        <v>0</v>
      </c>
      <c r="D29578">
        <f t="shared" si="465"/>
        <v>11</v>
      </c>
    </row>
    <row r="29579" spans="1:4" x14ac:dyDescent="0.25">
      <c r="A29579" s="2">
        <v>40487.093746064813</v>
      </c>
      <c r="B29579">
        <v>0</v>
      </c>
      <c r="D29579">
        <f t="shared" si="465"/>
        <v>11</v>
      </c>
    </row>
    <row r="29580" spans="1:4" x14ac:dyDescent="0.25">
      <c r="A29580" s="2">
        <v>40487.104162731484</v>
      </c>
      <c r="B29580">
        <v>0</v>
      </c>
      <c r="D29580">
        <f t="shared" si="465"/>
        <v>11</v>
      </c>
    </row>
    <row r="29581" spans="1:4" x14ac:dyDescent="0.25">
      <c r="A29581" s="2">
        <v>40487.114579398149</v>
      </c>
      <c r="B29581">
        <v>0</v>
      </c>
      <c r="D29581">
        <f t="shared" si="465"/>
        <v>11</v>
      </c>
    </row>
    <row r="29582" spans="1:4" x14ac:dyDescent="0.25">
      <c r="A29582" s="2">
        <v>40487.124996064813</v>
      </c>
      <c r="B29582">
        <v>0</v>
      </c>
      <c r="D29582">
        <f t="shared" si="465"/>
        <v>11</v>
      </c>
    </row>
    <row r="29583" spans="1:4" x14ac:dyDescent="0.25">
      <c r="A29583" s="2">
        <v>40487.135412731484</v>
      </c>
      <c r="B29583">
        <v>0</v>
      </c>
      <c r="D29583">
        <f t="shared" si="465"/>
        <v>11</v>
      </c>
    </row>
    <row r="29584" spans="1:4" x14ac:dyDescent="0.25">
      <c r="A29584" s="2">
        <v>40487.145829398149</v>
      </c>
      <c r="B29584">
        <v>0</v>
      </c>
      <c r="D29584">
        <f t="shared" si="465"/>
        <v>11</v>
      </c>
    </row>
    <row r="29585" spans="1:4" x14ac:dyDescent="0.25">
      <c r="A29585" s="2">
        <v>40487.156246064813</v>
      </c>
      <c r="B29585">
        <v>0</v>
      </c>
      <c r="D29585">
        <f t="shared" si="465"/>
        <v>11</v>
      </c>
    </row>
    <row r="29586" spans="1:4" x14ac:dyDescent="0.25">
      <c r="A29586" s="2">
        <v>40487.166662731484</v>
      </c>
      <c r="B29586">
        <v>0</v>
      </c>
      <c r="D29586">
        <f t="shared" si="465"/>
        <v>11</v>
      </c>
    </row>
    <row r="29587" spans="1:4" x14ac:dyDescent="0.25">
      <c r="A29587" s="2">
        <v>40487.177079398149</v>
      </c>
      <c r="B29587">
        <v>0</v>
      </c>
      <c r="D29587">
        <f t="shared" si="465"/>
        <v>11</v>
      </c>
    </row>
    <row r="29588" spans="1:4" x14ac:dyDescent="0.25">
      <c r="A29588" s="2">
        <v>40487.187496064813</v>
      </c>
      <c r="B29588">
        <v>0</v>
      </c>
      <c r="D29588">
        <f t="shared" si="465"/>
        <v>11</v>
      </c>
    </row>
    <row r="29589" spans="1:4" x14ac:dyDescent="0.25">
      <c r="A29589" s="2">
        <v>40487.197912731484</v>
      </c>
      <c r="B29589">
        <v>0</v>
      </c>
      <c r="D29589">
        <f t="shared" si="465"/>
        <v>11</v>
      </c>
    </row>
    <row r="29590" spans="1:4" x14ac:dyDescent="0.25">
      <c r="A29590" s="2">
        <v>40487.208329398149</v>
      </c>
      <c r="B29590">
        <v>0</v>
      </c>
      <c r="D29590">
        <f t="shared" si="465"/>
        <v>11</v>
      </c>
    </row>
    <row r="29591" spans="1:4" x14ac:dyDescent="0.25">
      <c r="A29591" s="2">
        <v>40487.218746064813</v>
      </c>
      <c r="B29591">
        <v>0</v>
      </c>
      <c r="D29591">
        <f t="shared" si="465"/>
        <v>11</v>
      </c>
    </row>
    <row r="29592" spans="1:4" x14ac:dyDescent="0.25">
      <c r="A29592" s="2">
        <v>40487.229162731484</v>
      </c>
      <c r="B29592">
        <v>0</v>
      </c>
      <c r="D29592">
        <f t="shared" si="465"/>
        <v>11</v>
      </c>
    </row>
    <row r="29593" spans="1:4" x14ac:dyDescent="0.25">
      <c r="A29593" s="2">
        <v>40487.239579398149</v>
      </c>
      <c r="B29593">
        <v>0</v>
      </c>
      <c r="D29593">
        <f t="shared" si="465"/>
        <v>11</v>
      </c>
    </row>
    <row r="29594" spans="1:4" x14ac:dyDescent="0.25">
      <c r="A29594" s="2">
        <v>40487.249996064813</v>
      </c>
      <c r="B29594">
        <v>0</v>
      </c>
      <c r="D29594">
        <f t="shared" si="465"/>
        <v>11</v>
      </c>
    </row>
    <row r="29595" spans="1:4" x14ac:dyDescent="0.25">
      <c r="A29595" s="2">
        <v>40487.260412731484</v>
      </c>
      <c r="B29595">
        <v>0</v>
      </c>
      <c r="D29595">
        <f t="shared" si="465"/>
        <v>11</v>
      </c>
    </row>
    <row r="29596" spans="1:4" x14ac:dyDescent="0.25">
      <c r="A29596" s="2">
        <v>40487.270829398149</v>
      </c>
      <c r="B29596">
        <v>0</v>
      </c>
      <c r="D29596">
        <f t="shared" si="465"/>
        <v>11</v>
      </c>
    </row>
    <row r="29597" spans="1:4" x14ac:dyDescent="0.25">
      <c r="A29597" s="2">
        <v>40487.281246064813</v>
      </c>
      <c r="B29597">
        <v>0</v>
      </c>
      <c r="D29597">
        <f t="shared" si="465"/>
        <v>11</v>
      </c>
    </row>
    <row r="29598" spans="1:4" x14ac:dyDescent="0.25">
      <c r="A29598" s="2">
        <v>40487.291662731484</v>
      </c>
      <c r="B29598">
        <v>0</v>
      </c>
      <c r="D29598">
        <f t="shared" si="465"/>
        <v>11</v>
      </c>
    </row>
    <row r="29599" spans="1:4" x14ac:dyDescent="0.25">
      <c r="A29599" s="2">
        <v>40487.302079398149</v>
      </c>
      <c r="B29599">
        <v>0</v>
      </c>
      <c r="D29599">
        <f t="shared" si="465"/>
        <v>11</v>
      </c>
    </row>
    <row r="29600" spans="1:4" x14ac:dyDescent="0.25">
      <c r="A29600" s="2">
        <v>40487.312496064813</v>
      </c>
      <c r="B29600">
        <v>0</v>
      </c>
      <c r="D29600">
        <f t="shared" si="465"/>
        <v>11</v>
      </c>
    </row>
    <row r="29601" spans="1:4" x14ac:dyDescent="0.25">
      <c r="A29601" s="2">
        <v>40487.322912731484</v>
      </c>
      <c r="B29601">
        <v>0</v>
      </c>
      <c r="D29601">
        <f t="shared" si="465"/>
        <v>11</v>
      </c>
    </row>
    <row r="29602" spans="1:4" x14ac:dyDescent="0.25">
      <c r="A29602" s="2">
        <v>40487.333329398149</v>
      </c>
      <c r="B29602">
        <v>0</v>
      </c>
      <c r="D29602">
        <f t="shared" si="465"/>
        <v>11</v>
      </c>
    </row>
    <row r="29603" spans="1:4" x14ac:dyDescent="0.25">
      <c r="A29603" s="2">
        <v>40487.343746064813</v>
      </c>
      <c r="B29603">
        <v>0</v>
      </c>
      <c r="D29603">
        <f t="shared" si="465"/>
        <v>11</v>
      </c>
    </row>
    <row r="29604" spans="1:4" x14ac:dyDescent="0.25">
      <c r="A29604" s="2">
        <v>40487.354162731484</v>
      </c>
      <c r="B29604">
        <v>0</v>
      </c>
      <c r="D29604">
        <f t="shared" si="465"/>
        <v>11</v>
      </c>
    </row>
    <row r="29605" spans="1:4" x14ac:dyDescent="0.25">
      <c r="A29605" s="2">
        <v>40487.364579398149</v>
      </c>
      <c r="B29605">
        <v>0</v>
      </c>
      <c r="D29605">
        <f t="shared" si="465"/>
        <v>11</v>
      </c>
    </row>
    <row r="29606" spans="1:4" x14ac:dyDescent="0.25">
      <c r="A29606" s="2">
        <v>40487.374996064813</v>
      </c>
      <c r="B29606">
        <v>0</v>
      </c>
      <c r="D29606">
        <f t="shared" si="465"/>
        <v>11</v>
      </c>
    </row>
    <row r="29607" spans="1:4" x14ac:dyDescent="0.25">
      <c r="A29607" s="2">
        <v>40487.385412731484</v>
      </c>
      <c r="B29607">
        <v>166.66666666665793</v>
      </c>
      <c r="D29607">
        <f t="shared" si="465"/>
        <v>11</v>
      </c>
    </row>
    <row r="29608" spans="1:4" x14ac:dyDescent="0.25">
      <c r="A29608" s="2">
        <v>40487.395829398149</v>
      </c>
      <c r="B29608">
        <v>166.66666666665793</v>
      </c>
      <c r="D29608">
        <f t="shared" si="465"/>
        <v>11</v>
      </c>
    </row>
    <row r="29609" spans="1:4" x14ac:dyDescent="0.25">
      <c r="A29609" s="2">
        <v>40487.406246064813</v>
      </c>
      <c r="B29609">
        <v>166.66666666665793</v>
      </c>
      <c r="D29609">
        <f t="shared" si="465"/>
        <v>11</v>
      </c>
    </row>
    <row r="29610" spans="1:4" x14ac:dyDescent="0.25">
      <c r="A29610" s="2">
        <v>40487.416662731484</v>
      </c>
      <c r="B29610">
        <v>166.66666666665793</v>
      </c>
      <c r="D29610">
        <f t="shared" si="465"/>
        <v>11</v>
      </c>
    </row>
    <row r="29611" spans="1:4" x14ac:dyDescent="0.25">
      <c r="A29611" s="2">
        <v>40487.427079398149</v>
      </c>
      <c r="B29611">
        <v>166.66666666665793</v>
      </c>
      <c r="D29611">
        <f t="shared" si="465"/>
        <v>11</v>
      </c>
    </row>
    <row r="29612" spans="1:4" x14ac:dyDescent="0.25">
      <c r="A29612" s="2">
        <v>40487.437496064813</v>
      </c>
      <c r="B29612">
        <v>166.66666666665793</v>
      </c>
      <c r="D29612">
        <f t="shared" si="465"/>
        <v>11</v>
      </c>
    </row>
    <row r="29613" spans="1:4" x14ac:dyDescent="0.25">
      <c r="A29613" s="2">
        <v>40487.447912731484</v>
      </c>
      <c r="B29613">
        <v>166.66666666665793</v>
      </c>
      <c r="D29613">
        <f t="shared" si="465"/>
        <v>11</v>
      </c>
    </row>
    <row r="29614" spans="1:4" x14ac:dyDescent="0.25">
      <c r="A29614" s="2">
        <v>40487.458329398149</v>
      </c>
      <c r="B29614">
        <v>166.66666666665793</v>
      </c>
      <c r="D29614">
        <f t="shared" si="465"/>
        <v>11</v>
      </c>
    </row>
    <row r="29615" spans="1:4" x14ac:dyDescent="0.25">
      <c r="A29615" s="2">
        <v>40487.468746064813</v>
      </c>
      <c r="B29615">
        <v>166.66666666665793</v>
      </c>
      <c r="D29615">
        <f t="shared" si="465"/>
        <v>11</v>
      </c>
    </row>
    <row r="29616" spans="1:4" x14ac:dyDescent="0.25">
      <c r="A29616" s="2">
        <v>40487.479162731484</v>
      </c>
      <c r="B29616">
        <v>166.66666666665793</v>
      </c>
      <c r="D29616">
        <f t="shared" si="465"/>
        <v>11</v>
      </c>
    </row>
    <row r="29617" spans="1:4" x14ac:dyDescent="0.25">
      <c r="A29617" s="2">
        <v>40487.489579398149</v>
      </c>
      <c r="B29617">
        <v>166.66666666665793</v>
      </c>
      <c r="D29617">
        <f t="shared" si="465"/>
        <v>11</v>
      </c>
    </row>
    <row r="29618" spans="1:4" x14ac:dyDescent="0.25">
      <c r="A29618" s="2">
        <v>40487.499996064813</v>
      </c>
      <c r="B29618">
        <v>166.66666666665793</v>
      </c>
      <c r="D29618">
        <f t="shared" si="465"/>
        <v>11</v>
      </c>
    </row>
    <row r="29619" spans="1:4" x14ac:dyDescent="0.25">
      <c r="A29619" s="2">
        <v>40487.510412731484</v>
      </c>
      <c r="B29619">
        <v>166.66666666665793</v>
      </c>
      <c r="D29619">
        <f t="shared" si="465"/>
        <v>11</v>
      </c>
    </row>
    <row r="29620" spans="1:4" x14ac:dyDescent="0.25">
      <c r="A29620" s="2">
        <v>40487.520829398149</v>
      </c>
      <c r="B29620">
        <v>166.66666666665793</v>
      </c>
      <c r="D29620">
        <f t="shared" si="465"/>
        <v>11</v>
      </c>
    </row>
    <row r="29621" spans="1:4" x14ac:dyDescent="0.25">
      <c r="A29621" s="2">
        <v>40487.531246064813</v>
      </c>
      <c r="B29621">
        <v>166.66666666665793</v>
      </c>
      <c r="D29621">
        <f t="shared" si="465"/>
        <v>11</v>
      </c>
    </row>
    <row r="29622" spans="1:4" x14ac:dyDescent="0.25">
      <c r="A29622" s="2">
        <v>40487.541662731484</v>
      </c>
      <c r="B29622">
        <v>166.66666666665793</v>
      </c>
      <c r="D29622">
        <f t="shared" si="465"/>
        <v>11</v>
      </c>
    </row>
    <row r="29623" spans="1:4" x14ac:dyDescent="0.25">
      <c r="A29623" s="2">
        <v>40487.552079398149</v>
      </c>
      <c r="B29623">
        <v>166.66666666665793</v>
      </c>
      <c r="D29623">
        <f t="shared" si="465"/>
        <v>11</v>
      </c>
    </row>
    <row r="29624" spans="1:4" x14ac:dyDescent="0.25">
      <c r="A29624" s="2">
        <v>40487.562496064813</v>
      </c>
      <c r="B29624">
        <v>166.66666666665793</v>
      </c>
      <c r="D29624">
        <f t="shared" si="465"/>
        <v>11</v>
      </c>
    </row>
    <row r="29625" spans="1:4" x14ac:dyDescent="0.25">
      <c r="A29625" s="2">
        <v>40487.572912731484</v>
      </c>
      <c r="B29625">
        <v>166.66666666665793</v>
      </c>
      <c r="D29625">
        <f t="shared" si="465"/>
        <v>11</v>
      </c>
    </row>
    <row r="29626" spans="1:4" x14ac:dyDescent="0.25">
      <c r="A29626" s="2">
        <v>40487.583329398149</v>
      </c>
      <c r="B29626">
        <v>166.66666666665793</v>
      </c>
      <c r="D29626">
        <f t="shared" si="465"/>
        <v>11</v>
      </c>
    </row>
    <row r="29627" spans="1:4" x14ac:dyDescent="0.25">
      <c r="A29627" s="2">
        <v>40487.593746064813</v>
      </c>
      <c r="B29627">
        <v>166.66666666665793</v>
      </c>
      <c r="D29627">
        <f t="shared" si="465"/>
        <v>11</v>
      </c>
    </row>
    <row r="29628" spans="1:4" x14ac:dyDescent="0.25">
      <c r="A29628" s="2">
        <v>40487.604162731484</v>
      </c>
      <c r="B29628">
        <v>166.66666666665793</v>
      </c>
      <c r="D29628">
        <f t="shared" si="465"/>
        <v>11</v>
      </c>
    </row>
    <row r="29629" spans="1:4" x14ac:dyDescent="0.25">
      <c r="A29629" s="2">
        <v>40487.614579398149</v>
      </c>
      <c r="B29629">
        <v>166.66666666665793</v>
      </c>
      <c r="D29629">
        <f t="shared" si="465"/>
        <v>11</v>
      </c>
    </row>
    <row r="29630" spans="1:4" x14ac:dyDescent="0.25">
      <c r="A29630" s="2">
        <v>40487.624996064813</v>
      </c>
      <c r="B29630">
        <v>166.66666666665793</v>
      </c>
      <c r="D29630">
        <f t="shared" si="465"/>
        <v>11</v>
      </c>
    </row>
    <row r="29631" spans="1:4" x14ac:dyDescent="0.25">
      <c r="A29631" s="2">
        <v>40487.635412731484</v>
      </c>
      <c r="B29631">
        <v>0</v>
      </c>
      <c r="D29631">
        <f t="shared" si="465"/>
        <v>11</v>
      </c>
    </row>
    <row r="29632" spans="1:4" x14ac:dyDescent="0.25">
      <c r="A29632" s="2">
        <v>40487.645829398149</v>
      </c>
      <c r="B29632">
        <v>0</v>
      </c>
      <c r="D29632">
        <f t="shared" si="465"/>
        <v>11</v>
      </c>
    </row>
    <row r="29633" spans="1:4" x14ac:dyDescent="0.25">
      <c r="A29633" s="2">
        <v>40487.656246064813</v>
      </c>
      <c r="B29633">
        <v>0</v>
      </c>
      <c r="D29633">
        <f t="shared" si="465"/>
        <v>11</v>
      </c>
    </row>
    <row r="29634" spans="1:4" x14ac:dyDescent="0.25">
      <c r="A29634" s="2">
        <v>40487.666662731484</v>
      </c>
      <c r="B29634">
        <v>0</v>
      </c>
      <c r="D29634">
        <f t="shared" si="465"/>
        <v>11</v>
      </c>
    </row>
    <row r="29635" spans="1:4" x14ac:dyDescent="0.25">
      <c r="A29635" s="2">
        <v>40487.677079398149</v>
      </c>
      <c r="B29635">
        <v>0</v>
      </c>
      <c r="D29635">
        <f t="shared" ref="D29635:D29698" si="466">MONTH(A29635)</f>
        <v>11</v>
      </c>
    </row>
    <row r="29636" spans="1:4" x14ac:dyDescent="0.25">
      <c r="A29636" s="2">
        <v>40487.687496064813</v>
      </c>
      <c r="B29636">
        <v>0</v>
      </c>
      <c r="D29636">
        <f t="shared" si="466"/>
        <v>11</v>
      </c>
    </row>
    <row r="29637" spans="1:4" x14ac:dyDescent="0.25">
      <c r="A29637" s="2">
        <v>40487.697912731484</v>
      </c>
      <c r="B29637">
        <v>0</v>
      </c>
      <c r="D29637">
        <f t="shared" si="466"/>
        <v>11</v>
      </c>
    </row>
    <row r="29638" spans="1:4" x14ac:dyDescent="0.25">
      <c r="A29638" s="2">
        <v>40487.708329398149</v>
      </c>
      <c r="B29638">
        <v>0</v>
      </c>
      <c r="D29638">
        <f t="shared" si="466"/>
        <v>11</v>
      </c>
    </row>
    <row r="29639" spans="1:4" x14ac:dyDescent="0.25">
      <c r="A29639" s="2">
        <v>40487.718746064813</v>
      </c>
      <c r="B29639">
        <v>0</v>
      </c>
      <c r="D29639">
        <f t="shared" si="466"/>
        <v>11</v>
      </c>
    </row>
    <row r="29640" spans="1:4" x14ac:dyDescent="0.25">
      <c r="A29640" s="2">
        <v>40487.729162731484</v>
      </c>
      <c r="B29640">
        <v>0</v>
      </c>
      <c r="D29640">
        <f t="shared" si="466"/>
        <v>11</v>
      </c>
    </row>
    <row r="29641" spans="1:4" x14ac:dyDescent="0.25">
      <c r="A29641" s="2">
        <v>40487.739579398149</v>
      </c>
      <c r="B29641">
        <v>0</v>
      </c>
      <c r="D29641">
        <f t="shared" si="466"/>
        <v>11</v>
      </c>
    </row>
    <row r="29642" spans="1:4" x14ac:dyDescent="0.25">
      <c r="A29642" s="2">
        <v>40487.749996064813</v>
      </c>
      <c r="B29642">
        <v>0</v>
      </c>
      <c r="D29642">
        <f t="shared" si="466"/>
        <v>11</v>
      </c>
    </row>
    <row r="29643" spans="1:4" x14ac:dyDescent="0.25">
      <c r="A29643" s="2">
        <v>40487.760412731484</v>
      </c>
      <c r="B29643">
        <v>0</v>
      </c>
      <c r="D29643">
        <f t="shared" si="466"/>
        <v>11</v>
      </c>
    </row>
    <row r="29644" spans="1:4" x14ac:dyDescent="0.25">
      <c r="A29644" s="2">
        <v>40487.770829398149</v>
      </c>
      <c r="B29644">
        <v>0</v>
      </c>
      <c r="D29644">
        <f t="shared" si="466"/>
        <v>11</v>
      </c>
    </row>
    <row r="29645" spans="1:4" x14ac:dyDescent="0.25">
      <c r="A29645" s="2">
        <v>40487.781246064813</v>
      </c>
      <c r="B29645">
        <v>0</v>
      </c>
      <c r="D29645">
        <f t="shared" si="466"/>
        <v>11</v>
      </c>
    </row>
    <row r="29646" spans="1:4" x14ac:dyDescent="0.25">
      <c r="A29646" s="2">
        <v>40487.791662731484</v>
      </c>
      <c r="B29646">
        <v>0</v>
      </c>
      <c r="D29646">
        <f t="shared" si="466"/>
        <v>11</v>
      </c>
    </row>
    <row r="29647" spans="1:4" x14ac:dyDescent="0.25">
      <c r="A29647" s="2">
        <v>40487.802079398149</v>
      </c>
      <c r="B29647">
        <v>0</v>
      </c>
      <c r="D29647">
        <f t="shared" si="466"/>
        <v>11</v>
      </c>
    </row>
    <row r="29648" spans="1:4" x14ac:dyDescent="0.25">
      <c r="A29648" s="2">
        <v>40487.812496064813</v>
      </c>
      <c r="B29648">
        <v>0</v>
      </c>
      <c r="D29648">
        <f t="shared" si="466"/>
        <v>11</v>
      </c>
    </row>
    <row r="29649" spans="1:4" x14ac:dyDescent="0.25">
      <c r="A29649" s="2">
        <v>40487.822912731484</v>
      </c>
      <c r="B29649">
        <v>0</v>
      </c>
      <c r="D29649">
        <f t="shared" si="466"/>
        <v>11</v>
      </c>
    </row>
    <row r="29650" spans="1:4" x14ac:dyDescent="0.25">
      <c r="A29650" s="2">
        <v>40487.833329398149</v>
      </c>
      <c r="B29650">
        <v>0</v>
      </c>
      <c r="D29650">
        <f t="shared" si="466"/>
        <v>11</v>
      </c>
    </row>
    <row r="29651" spans="1:4" x14ac:dyDescent="0.25">
      <c r="A29651" s="2">
        <v>40487.843746064813</v>
      </c>
      <c r="B29651">
        <v>0</v>
      </c>
      <c r="D29651">
        <f t="shared" si="466"/>
        <v>11</v>
      </c>
    </row>
    <row r="29652" spans="1:4" x14ac:dyDescent="0.25">
      <c r="A29652" s="2">
        <v>40487.854162731484</v>
      </c>
      <c r="B29652">
        <v>0</v>
      </c>
      <c r="D29652">
        <f t="shared" si="466"/>
        <v>11</v>
      </c>
    </row>
    <row r="29653" spans="1:4" x14ac:dyDescent="0.25">
      <c r="A29653" s="2">
        <v>40487.864579398149</v>
      </c>
      <c r="B29653">
        <v>0</v>
      </c>
      <c r="D29653">
        <f t="shared" si="466"/>
        <v>11</v>
      </c>
    </row>
    <row r="29654" spans="1:4" x14ac:dyDescent="0.25">
      <c r="A29654" s="2">
        <v>40487.874996064813</v>
      </c>
      <c r="B29654">
        <v>0</v>
      </c>
      <c r="D29654">
        <f t="shared" si="466"/>
        <v>11</v>
      </c>
    </row>
    <row r="29655" spans="1:4" x14ac:dyDescent="0.25">
      <c r="A29655" s="2">
        <v>40487.885412731484</v>
      </c>
      <c r="B29655">
        <v>0</v>
      </c>
      <c r="D29655">
        <f t="shared" si="466"/>
        <v>11</v>
      </c>
    </row>
    <row r="29656" spans="1:4" x14ac:dyDescent="0.25">
      <c r="A29656" s="2">
        <v>40487.895829398149</v>
      </c>
      <c r="B29656">
        <v>0</v>
      </c>
      <c r="D29656">
        <f t="shared" si="466"/>
        <v>11</v>
      </c>
    </row>
    <row r="29657" spans="1:4" x14ac:dyDescent="0.25">
      <c r="A29657" s="2">
        <v>40487.906246064813</v>
      </c>
      <c r="B29657">
        <v>0</v>
      </c>
      <c r="D29657">
        <f t="shared" si="466"/>
        <v>11</v>
      </c>
    </row>
    <row r="29658" spans="1:4" x14ac:dyDescent="0.25">
      <c r="A29658" s="2">
        <v>40487.916662731484</v>
      </c>
      <c r="B29658">
        <v>0</v>
      </c>
      <c r="D29658">
        <f t="shared" si="466"/>
        <v>11</v>
      </c>
    </row>
    <row r="29659" spans="1:4" x14ac:dyDescent="0.25">
      <c r="A29659" s="2">
        <v>40487.927079398149</v>
      </c>
      <c r="B29659">
        <v>0</v>
      </c>
      <c r="D29659">
        <f t="shared" si="466"/>
        <v>11</v>
      </c>
    </row>
    <row r="29660" spans="1:4" x14ac:dyDescent="0.25">
      <c r="A29660" s="2">
        <v>40487.937496064813</v>
      </c>
      <c r="B29660">
        <v>0</v>
      </c>
      <c r="D29660">
        <f t="shared" si="466"/>
        <v>11</v>
      </c>
    </row>
    <row r="29661" spans="1:4" x14ac:dyDescent="0.25">
      <c r="A29661" s="2">
        <v>40487.947912731484</v>
      </c>
      <c r="B29661">
        <v>0</v>
      </c>
      <c r="D29661">
        <f t="shared" si="466"/>
        <v>11</v>
      </c>
    </row>
    <row r="29662" spans="1:4" x14ac:dyDescent="0.25">
      <c r="A29662" s="2">
        <v>40487.958329398149</v>
      </c>
      <c r="B29662">
        <v>0</v>
      </c>
      <c r="D29662">
        <f t="shared" si="466"/>
        <v>11</v>
      </c>
    </row>
    <row r="29663" spans="1:4" x14ac:dyDescent="0.25">
      <c r="A29663" s="2">
        <v>40487.968746064813</v>
      </c>
      <c r="B29663">
        <v>0</v>
      </c>
      <c r="D29663">
        <f t="shared" si="466"/>
        <v>11</v>
      </c>
    </row>
    <row r="29664" spans="1:4" x14ac:dyDescent="0.25">
      <c r="A29664" s="2">
        <v>40487.979162731484</v>
      </c>
      <c r="B29664">
        <v>0</v>
      </c>
      <c r="D29664">
        <f t="shared" si="466"/>
        <v>11</v>
      </c>
    </row>
    <row r="29665" spans="1:4" x14ac:dyDescent="0.25">
      <c r="A29665" s="2">
        <v>40487.989579398149</v>
      </c>
      <c r="B29665">
        <v>0</v>
      </c>
      <c r="D29665">
        <f t="shared" si="466"/>
        <v>11</v>
      </c>
    </row>
    <row r="29666" spans="1:4" x14ac:dyDescent="0.25">
      <c r="A29666" s="2">
        <v>40487.999996064813</v>
      </c>
      <c r="B29666">
        <v>0</v>
      </c>
      <c r="D29666">
        <f t="shared" si="466"/>
        <v>11</v>
      </c>
    </row>
    <row r="29667" spans="1:4" x14ac:dyDescent="0.25">
      <c r="A29667" s="2">
        <v>40488.010412731484</v>
      </c>
      <c r="B29667">
        <v>0</v>
      </c>
      <c r="D29667">
        <f t="shared" si="466"/>
        <v>11</v>
      </c>
    </row>
    <row r="29668" spans="1:4" x14ac:dyDescent="0.25">
      <c r="A29668" s="2">
        <v>40488.020829398149</v>
      </c>
      <c r="B29668">
        <v>0</v>
      </c>
      <c r="D29668">
        <f t="shared" si="466"/>
        <v>11</v>
      </c>
    </row>
    <row r="29669" spans="1:4" x14ac:dyDescent="0.25">
      <c r="A29669" s="2">
        <v>40488.031246064813</v>
      </c>
      <c r="B29669">
        <v>0</v>
      </c>
      <c r="D29669">
        <f t="shared" si="466"/>
        <v>11</v>
      </c>
    </row>
    <row r="29670" spans="1:4" x14ac:dyDescent="0.25">
      <c r="A29670" s="2">
        <v>40488.041662731484</v>
      </c>
      <c r="B29670">
        <v>0</v>
      </c>
      <c r="D29670">
        <f t="shared" si="466"/>
        <v>11</v>
      </c>
    </row>
    <row r="29671" spans="1:4" x14ac:dyDescent="0.25">
      <c r="A29671" s="2">
        <v>40488.052079398149</v>
      </c>
      <c r="B29671">
        <v>0</v>
      </c>
      <c r="D29671">
        <f t="shared" si="466"/>
        <v>11</v>
      </c>
    </row>
    <row r="29672" spans="1:4" x14ac:dyDescent="0.25">
      <c r="A29672" s="2">
        <v>40488.062496064813</v>
      </c>
      <c r="B29672">
        <v>0</v>
      </c>
      <c r="D29672">
        <f t="shared" si="466"/>
        <v>11</v>
      </c>
    </row>
    <row r="29673" spans="1:4" x14ac:dyDescent="0.25">
      <c r="A29673" s="2">
        <v>40488.072912731484</v>
      </c>
      <c r="B29673">
        <v>0</v>
      </c>
      <c r="D29673">
        <f t="shared" si="466"/>
        <v>11</v>
      </c>
    </row>
    <row r="29674" spans="1:4" x14ac:dyDescent="0.25">
      <c r="A29674" s="2">
        <v>40488.083329398149</v>
      </c>
      <c r="B29674">
        <v>0</v>
      </c>
      <c r="D29674">
        <f t="shared" si="466"/>
        <v>11</v>
      </c>
    </row>
    <row r="29675" spans="1:4" x14ac:dyDescent="0.25">
      <c r="A29675" s="2">
        <v>40488.093746064813</v>
      </c>
      <c r="B29675">
        <v>0</v>
      </c>
      <c r="D29675">
        <f t="shared" si="466"/>
        <v>11</v>
      </c>
    </row>
    <row r="29676" spans="1:4" x14ac:dyDescent="0.25">
      <c r="A29676" s="2">
        <v>40488.104162731484</v>
      </c>
      <c r="B29676">
        <v>0</v>
      </c>
      <c r="D29676">
        <f t="shared" si="466"/>
        <v>11</v>
      </c>
    </row>
    <row r="29677" spans="1:4" x14ac:dyDescent="0.25">
      <c r="A29677" s="2">
        <v>40488.114579398149</v>
      </c>
      <c r="B29677">
        <v>0</v>
      </c>
      <c r="D29677">
        <f t="shared" si="466"/>
        <v>11</v>
      </c>
    </row>
    <row r="29678" spans="1:4" x14ac:dyDescent="0.25">
      <c r="A29678" s="2">
        <v>40488.124996064813</v>
      </c>
      <c r="B29678">
        <v>0</v>
      </c>
      <c r="D29678">
        <f t="shared" si="466"/>
        <v>11</v>
      </c>
    </row>
    <row r="29679" spans="1:4" x14ac:dyDescent="0.25">
      <c r="A29679" s="2">
        <v>40488.135412731484</v>
      </c>
      <c r="B29679">
        <v>0</v>
      </c>
      <c r="D29679">
        <f t="shared" si="466"/>
        <v>11</v>
      </c>
    </row>
    <row r="29680" spans="1:4" x14ac:dyDescent="0.25">
      <c r="A29680" s="2">
        <v>40488.145829398149</v>
      </c>
      <c r="B29680">
        <v>0</v>
      </c>
      <c r="D29680">
        <f t="shared" si="466"/>
        <v>11</v>
      </c>
    </row>
    <row r="29681" spans="1:4" x14ac:dyDescent="0.25">
      <c r="A29681" s="2">
        <v>40488.156246064813</v>
      </c>
      <c r="B29681">
        <v>0</v>
      </c>
      <c r="D29681">
        <f t="shared" si="466"/>
        <v>11</v>
      </c>
    </row>
    <row r="29682" spans="1:4" x14ac:dyDescent="0.25">
      <c r="A29682" s="2">
        <v>40488.166662731484</v>
      </c>
      <c r="B29682">
        <v>0</v>
      </c>
      <c r="D29682">
        <f t="shared" si="466"/>
        <v>11</v>
      </c>
    </row>
    <row r="29683" spans="1:4" x14ac:dyDescent="0.25">
      <c r="A29683" s="2">
        <v>40488.177079398149</v>
      </c>
      <c r="B29683">
        <v>0</v>
      </c>
      <c r="D29683">
        <f t="shared" si="466"/>
        <v>11</v>
      </c>
    </row>
    <row r="29684" spans="1:4" x14ac:dyDescent="0.25">
      <c r="A29684" s="2">
        <v>40488.187496064813</v>
      </c>
      <c r="B29684">
        <v>0</v>
      </c>
      <c r="D29684">
        <f t="shared" si="466"/>
        <v>11</v>
      </c>
    </row>
    <row r="29685" spans="1:4" x14ac:dyDescent="0.25">
      <c r="A29685" s="2">
        <v>40488.197912731484</v>
      </c>
      <c r="B29685">
        <v>0</v>
      </c>
      <c r="D29685">
        <f t="shared" si="466"/>
        <v>11</v>
      </c>
    </row>
    <row r="29686" spans="1:4" x14ac:dyDescent="0.25">
      <c r="A29686" s="2">
        <v>40488.208329398149</v>
      </c>
      <c r="B29686">
        <v>0</v>
      </c>
      <c r="D29686">
        <f t="shared" si="466"/>
        <v>11</v>
      </c>
    </row>
    <row r="29687" spans="1:4" x14ac:dyDescent="0.25">
      <c r="A29687" s="2">
        <v>40488.218746064813</v>
      </c>
      <c r="B29687">
        <v>0</v>
      </c>
      <c r="D29687">
        <f t="shared" si="466"/>
        <v>11</v>
      </c>
    </row>
    <row r="29688" spans="1:4" x14ac:dyDescent="0.25">
      <c r="A29688" s="2">
        <v>40488.229162731484</v>
      </c>
      <c r="B29688">
        <v>0</v>
      </c>
      <c r="D29688">
        <f t="shared" si="466"/>
        <v>11</v>
      </c>
    </row>
    <row r="29689" spans="1:4" x14ac:dyDescent="0.25">
      <c r="A29689" s="2">
        <v>40488.239579398149</v>
      </c>
      <c r="B29689">
        <v>0</v>
      </c>
      <c r="D29689">
        <f t="shared" si="466"/>
        <v>11</v>
      </c>
    </row>
    <row r="29690" spans="1:4" x14ac:dyDescent="0.25">
      <c r="A29690" s="2">
        <v>40488.249996064813</v>
      </c>
      <c r="B29690">
        <v>0</v>
      </c>
      <c r="D29690">
        <f t="shared" si="466"/>
        <v>11</v>
      </c>
    </row>
    <row r="29691" spans="1:4" x14ac:dyDescent="0.25">
      <c r="A29691" s="2">
        <v>40488.260412731484</v>
      </c>
      <c r="B29691">
        <v>0</v>
      </c>
      <c r="D29691">
        <f t="shared" si="466"/>
        <v>11</v>
      </c>
    </row>
    <row r="29692" spans="1:4" x14ac:dyDescent="0.25">
      <c r="A29692" s="2">
        <v>40488.270829398149</v>
      </c>
      <c r="B29692">
        <v>0</v>
      </c>
      <c r="D29692">
        <f t="shared" si="466"/>
        <v>11</v>
      </c>
    </row>
    <row r="29693" spans="1:4" x14ac:dyDescent="0.25">
      <c r="A29693" s="2">
        <v>40488.281246064813</v>
      </c>
      <c r="B29693">
        <v>0</v>
      </c>
      <c r="D29693">
        <f t="shared" si="466"/>
        <v>11</v>
      </c>
    </row>
    <row r="29694" spans="1:4" x14ac:dyDescent="0.25">
      <c r="A29694" s="2">
        <v>40488.291662731484</v>
      </c>
      <c r="B29694">
        <v>0</v>
      </c>
      <c r="D29694">
        <f t="shared" si="466"/>
        <v>11</v>
      </c>
    </row>
    <row r="29695" spans="1:4" x14ac:dyDescent="0.25">
      <c r="A29695" s="2">
        <v>40488.302079398149</v>
      </c>
      <c r="B29695">
        <v>0</v>
      </c>
      <c r="D29695">
        <f t="shared" si="466"/>
        <v>11</v>
      </c>
    </row>
    <row r="29696" spans="1:4" x14ac:dyDescent="0.25">
      <c r="A29696" s="2">
        <v>40488.312496064813</v>
      </c>
      <c r="B29696">
        <v>0</v>
      </c>
      <c r="D29696">
        <f t="shared" si="466"/>
        <v>11</v>
      </c>
    </row>
    <row r="29697" spans="1:4" x14ac:dyDescent="0.25">
      <c r="A29697" s="2">
        <v>40488.322912731484</v>
      </c>
      <c r="B29697">
        <v>0</v>
      </c>
      <c r="D29697">
        <f t="shared" si="466"/>
        <v>11</v>
      </c>
    </row>
    <row r="29698" spans="1:4" x14ac:dyDescent="0.25">
      <c r="A29698" s="2">
        <v>40488.333329398149</v>
      </c>
      <c r="B29698">
        <v>0</v>
      </c>
      <c r="D29698">
        <f t="shared" si="466"/>
        <v>11</v>
      </c>
    </row>
    <row r="29699" spans="1:4" x14ac:dyDescent="0.25">
      <c r="A29699" s="2">
        <v>40488.343746064813</v>
      </c>
      <c r="B29699">
        <v>0</v>
      </c>
      <c r="D29699">
        <f t="shared" ref="D29699:D29762" si="467">MONTH(A29699)</f>
        <v>11</v>
      </c>
    </row>
    <row r="29700" spans="1:4" x14ac:dyDescent="0.25">
      <c r="A29700" s="2">
        <v>40488.354162731484</v>
      </c>
      <c r="B29700">
        <v>0</v>
      </c>
      <c r="D29700">
        <f t="shared" si="467"/>
        <v>11</v>
      </c>
    </row>
    <row r="29701" spans="1:4" x14ac:dyDescent="0.25">
      <c r="A29701" s="2">
        <v>40488.364579398149</v>
      </c>
      <c r="B29701">
        <v>0</v>
      </c>
      <c r="D29701">
        <f t="shared" si="467"/>
        <v>11</v>
      </c>
    </row>
    <row r="29702" spans="1:4" x14ac:dyDescent="0.25">
      <c r="A29702" s="2">
        <v>40488.374996064813</v>
      </c>
      <c r="B29702">
        <v>0</v>
      </c>
      <c r="D29702">
        <f t="shared" si="467"/>
        <v>11</v>
      </c>
    </row>
    <row r="29703" spans="1:4" x14ac:dyDescent="0.25">
      <c r="A29703" s="2">
        <v>40488.385412731484</v>
      </c>
      <c r="B29703">
        <v>166.66666666665793</v>
      </c>
      <c r="D29703">
        <f t="shared" si="467"/>
        <v>11</v>
      </c>
    </row>
    <row r="29704" spans="1:4" x14ac:dyDescent="0.25">
      <c r="A29704" s="2">
        <v>40488.395829398149</v>
      </c>
      <c r="B29704">
        <v>166.66666666665793</v>
      </c>
      <c r="D29704">
        <f t="shared" si="467"/>
        <v>11</v>
      </c>
    </row>
    <row r="29705" spans="1:4" x14ac:dyDescent="0.25">
      <c r="A29705" s="2">
        <v>40488.406246064813</v>
      </c>
      <c r="B29705">
        <v>166.66666666665793</v>
      </c>
      <c r="D29705">
        <f t="shared" si="467"/>
        <v>11</v>
      </c>
    </row>
    <row r="29706" spans="1:4" x14ac:dyDescent="0.25">
      <c r="A29706" s="2">
        <v>40488.416662731484</v>
      </c>
      <c r="B29706">
        <v>166.66666666665793</v>
      </c>
      <c r="D29706">
        <f t="shared" si="467"/>
        <v>11</v>
      </c>
    </row>
    <row r="29707" spans="1:4" x14ac:dyDescent="0.25">
      <c r="A29707" s="2">
        <v>40488.427079398149</v>
      </c>
      <c r="B29707">
        <v>166.66666666665793</v>
      </c>
      <c r="D29707">
        <f t="shared" si="467"/>
        <v>11</v>
      </c>
    </row>
    <row r="29708" spans="1:4" x14ac:dyDescent="0.25">
      <c r="A29708" s="2">
        <v>40488.437496064813</v>
      </c>
      <c r="B29708">
        <v>166.66666666665793</v>
      </c>
      <c r="D29708">
        <f t="shared" si="467"/>
        <v>11</v>
      </c>
    </row>
    <row r="29709" spans="1:4" x14ac:dyDescent="0.25">
      <c r="A29709" s="2">
        <v>40488.447912731484</v>
      </c>
      <c r="B29709">
        <v>166.66666666665793</v>
      </c>
      <c r="D29709">
        <f t="shared" si="467"/>
        <v>11</v>
      </c>
    </row>
    <row r="29710" spans="1:4" x14ac:dyDescent="0.25">
      <c r="A29710" s="2">
        <v>40488.458329398149</v>
      </c>
      <c r="B29710">
        <v>166.66666666665793</v>
      </c>
      <c r="D29710">
        <f t="shared" si="467"/>
        <v>11</v>
      </c>
    </row>
    <row r="29711" spans="1:4" x14ac:dyDescent="0.25">
      <c r="A29711" s="2">
        <v>40488.468746064813</v>
      </c>
      <c r="B29711">
        <v>166.66666666665793</v>
      </c>
      <c r="D29711">
        <f t="shared" si="467"/>
        <v>11</v>
      </c>
    </row>
    <row r="29712" spans="1:4" x14ac:dyDescent="0.25">
      <c r="A29712" s="2">
        <v>40488.479162731484</v>
      </c>
      <c r="B29712">
        <v>166.66666666665793</v>
      </c>
      <c r="D29712">
        <f t="shared" si="467"/>
        <v>11</v>
      </c>
    </row>
    <row r="29713" spans="1:4" x14ac:dyDescent="0.25">
      <c r="A29713" s="2">
        <v>40488.489579398149</v>
      </c>
      <c r="B29713">
        <v>166.66666666665793</v>
      </c>
      <c r="D29713">
        <f t="shared" si="467"/>
        <v>11</v>
      </c>
    </row>
    <row r="29714" spans="1:4" x14ac:dyDescent="0.25">
      <c r="A29714" s="2">
        <v>40488.499996064813</v>
      </c>
      <c r="B29714">
        <v>166.66666666665793</v>
      </c>
      <c r="D29714">
        <f t="shared" si="467"/>
        <v>11</v>
      </c>
    </row>
    <row r="29715" spans="1:4" x14ac:dyDescent="0.25">
      <c r="A29715" s="2">
        <v>40488.510412731484</v>
      </c>
      <c r="B29715">
        <v>166.66666666665793</v>
      </c>
      <c r="D29715">
        <f t="shared" si="467"/>
        <v>11</v>
      </c>
    </row>
    <row r="29716" spans="1:4" x14ac:dyDescent="0.25">
      <c r="A29716" s="2">
        <v>40488.520829398149</v>
      </c>
      <c r="B29716">
        <v>166.66666666665793</v>
      </c>
      <c r="D29716">
        <f t="shared" si="467"/>
        <v>11</v>
      </c>
    </row>
    <row r="29717" spans="1:4" x14ac:dyDescent="0.25">
      <c r="A29717" s="2">
        <v>40488.531246064813</v>
      </c>
      <c r="B29717">
        <v>166.66666666665793</v>
      </c>
      <c r="D29717">
        <f t="shared" si="467"/>
        <v>11</v>
      </c>
    </row>
    <row r="29718" spans="1:4" x14ac:dyDescent="0.25">
      <c r="A29718" s="2">
        <v>40488.541662731484</v>
      </c>
      <c r="B29718">
        <v>166.66666666665793</v>
      </c>
      <c r="D29718">
        <f t="shared" si="467"/>
        <v>11</v>
      </c>
    </row>
    <row r="29719" spans="1:4" x14ac:dyDescent="0.25">
      <c r="A29719" s="2">
        <v>40488.552079398149</v>
      </c>
      <c r="B29719">
        <v>166.66666666665793</v>
      </c>
      <c r="D29719">
        <f t="shared" si="467"/>
        <v>11</v>
      </c>
    </row>
    <row r="29720" spans="1:4" x14ac:dyDescent="0.25">
      <c r="A29720" s="2">
        <v>40488.562496064813</v>
      </c>
      <c r="B29720">
        <v>166.66666666665793</v>
      </c>
      <c r="D29720">
        <f t="shared" si="467"/>
        <v>11</v>
      </c>
    </row>
    <row r="29721" spans="1:4" x14ac:dyDescent="0.25">
      <c r="A29721" s="2">
        <v>40488.572912731484</v>
      </c>
      <c r="B29721">
        <v>166.66666666665793</v>
      </c>
      <c r="D29721">
        <f t="shared" si="467"/>
        <v>11</v>
      </c>
    </row>
    <row r="29722" spans="1:4" x14ac:dyDescent="0.25">
      <c r="A29722" s="2">
        <v>40488.583329398149</v>
      </c>
      <c r="B29722">
        <v>166.66666666665793</v>
      </c>
      <c r="D29722">
        <f t="shared" si="467"/>
        <v>11</v>
      </c>
    </row>
    <row r="29723" spans="1:4" x14ac:dyDescent="0.25">
      <c r="A29723" s="2">
        <v>40488.593746064813</v>
      </c>
      <c r="B29723">
        <v>166.66666666665793</v>
      </c>
      <c r="D29723">
        <f t="shared" si="467"/>
        <v>11</v>
      </c>
    </row>
    <row r="29724" spans="1:4" x14ac:dyDescent="0.25">
      <c r="A29724" s="2">
        <v>40488.604162731484</v>
      </c>
      <c r="B29724">
        <v>166.66666666665793</v>
      </c>
      <c r="D29724">
        <f t="shared" si="467"/>
        <v>11</v>
      </c>
    </row>
    <row r="29725" spans="1:4" x14ac:dyDescent="0.25">
      <c r="A29725" s="2">
        <v>40488.614579398149</v>
      </c>
      <c r="B29725">
        <v>166.66666666665793</v>
      </c>
      <c r="D29725">
        <f t="shared" si="467"/>
        <v>11</v>
      </c>
    </row>
    <row r="29726" spans="1:4" x14ac:dyDescent="0.25">
      <c r="A29726" s="2">
        <v>40488.624996064813</v>
      </c>
      <c r="B29726">
        <v>166.66666666665793</v>
      </c>
      <c r="D29726">
        <f t="shared" si="467"/>
        <v>11</v>
      </c>
    </row>
    <row r="29727" spans="1:4" x14ac:dyDescent="0.25">
      <c r="A29727" s="2">
        <v>40488.635412731484</v>
      </c>
      <c r="B29727">
        <v>0</v>
      </c>
      <c r="D29727">
        <f t="shared" si="467"/>
        <v>11</v>
      </c>
    </row>
    <row r="29728" spans="1:4" x14ac:dyDescent="0.25">
      <c r="A29728" s="2">
        <v>40488.645829398149</v>
      </c>
      <c r="B29728">
        <v>0</v>
      </c>
      <c r="D29728">
        <f t="shared" si="467"/>
        <v>11</v>
      </c>
    </row>
    <row r="29729" spans="1:4" x14ac:dyDescent="0.25">
      <c r="A29729" s="2">
        <v>40488.656246064813</v>
      </c>
      <c r="B29729">
        <v>0</v>
      </c>
      <c r="D29729">
        <f t="shared" si="467"/>
        <v>11</v>
      </c>
    </row>
    <row r="29730" spans="1:4" x14ac:dyDescent="0.25">
      <c r="A29730" s="2">
        <v>40488.666662731484</v>
      </c>
      <c r="B29730">
        <v>0</v>
      </c>
      <c r="D29730">
        <f t="shared" si="467"/>
        <v>11</v>
      </c>
    </row>
    <row r="29731" spans="1:4" x14ac:dyDescent="0.25">
      <c r="A29731" s="2">
        <v>40488.677079398149</v>
      </c>
      <c r="B29731">
        <v>0</v>
      </c>
      <c r="D29731">
        <f t="shared" si="467"/>
        <v>11</v>
      </c>
    </row>
    <row r="29732" spans="1:4" x14ac:dyDescent="0.25">
      <c r="A29732" s="2">
        <v>40488.687496064813</v>
      </c>
      <c r="B29732">
        <v>0</v>
      </c>
      <c r="D29732">
        <f t="shared" si="467"/>
        <v>11</v>
      </c>
    </row>
    <row r="29733" spans="1:4" x14ac:dyDescent="0.25">
      <c r="A29733" s="2">
        <v>40488.697912731484</v>
      </c>
      <c r="B29733">
        <v>0</v>
      </c>
      <c r="D29733">
        <f t="shared" si="467"/>
        <v>11</v>
      </c>
    </row>
    <row r="29734" spans="1:4" x14ac:dyDescent="0.25">
      <c r="A29734" s="2">
        <v>40488.708329398149</v>
      </c>
      <c r="B29734">
        <v>0</v>
      </c>
      <c r="D29734">
        <f t="shared" si="467"/>
        <v>11</v>
      </c>
    </row>
    <row r="29735" spans="1:4" x14ac:dyDescent="0.25">
      <c r="A29735" s="2">
        <v>40488.718746064813</v>
      </c>
      <c r="B29735">
        <v>0</v>
      </c>
      <c r="D29735">
        <f t="shared" si="467"/>
        <v>11</v>
      </c>
    </row>
    <row r="29736" spans="1:4" x14ac:dyDescent="0.25">
      <c r="A29736" s="2">
        <v>40488.729162731484</v>
      </c>
      <c r="B29736">
        <v>0</v>
      </c>
      <c r="D29736">
        <f t="shared" si="467"/>
        <v>11</v>
      </c>
    </row>
    <row r="29737" spans="1:4" x14ac:dyDescent="0.25">
      <c r="A29737" s="2">
        <v>40488.739579398149</v>
      </c>
      <c r="B29737">
        <v>0</v>
      </c>
      <c r="D29737">
        <f t="shared" si="467"/>
        <v>11</v>
      </c>
    </row>
    <row r="29738" spans="1:4" x14ac:dyDescent="0.25">
      <c r="A29738" s="2">
        <v>40488.749996064813</v>
      </c>
      <c r="B29738">
        <v>0</v>
      </c>
      <c r="D29738">
        <f t="shared" si="467"/>
        <v>11</v>
      </c>
    </row>
    <row r="29739" spans="1:4" x14ac:dyDescent="0.25">
      <c r="A29739" s="2">
        <v>40488.760412731484</v>
      </c>
      <c r="B29739">
        <v>0</v>
      </c>
      <c r="D29739">
        <f t="shared" si="467"/>
        <v>11</v>
      </c>
    </row>
    <row r="29740" spans="1:4" x14ac:dyDescent="0.25">
      <c r="A29740" s="2">
        <v>40488.770829398149</v>
      </c>
      <c r="B29740">
        <v>0</v>
      </c>
      <c r="D29740">
        <f t="shared" si="467"/>
        <v>11</v>
      </c>
    </row>
    <row r="29741" spans="1:4" x14ac:dyDescent="0.25">
      <c r="A29741" s="2">
        <v>40488.781246064813</v>
      </c>
      <c r="B29741">
        <v>0</v>
      </c>
      <c r="D29741">
        <f t="shared" si="467"/>
        <v>11</v>
      </c>
    </row>
    <row r="29742" spans="1:4" x14ac:dyDescent="0.25">
      <c r="A29742" s="2">
        <v>40488.791662731484</v>
      </c>
      <c r="B29742">
        <v>0</v>
      </c>
      <c r="D29742">
        <f t="shared" si="467"/>
        <v>11</v>
      </c>
    </row>
    <row r="29743" spans="1:4" x14ac:dyDescent="0.25">
      <c r="A29743" s="2">
        <v>40488.802079398149</v>
      </c>
      <c r="B29743">
        <v>0</v>
      </c>
      <c r="D29743">
        <f t="shared" si="467"/>
        <v>11</v>
      </c>
    </row>
    <row r="29744" spans="1:4" x14ac:dyDescent="0.25">
      <c r="A29744" s="2">
        <v>40488.812496064813</v>
      </c>
      <c r="B29744">
        <v>0</v>
      </c>
      <c r="D29744">
        <f t="shared" si="467"/>
        <v>11</v>
      </c>
    </row>
    <row r="29745" spans="1:4" x14ac:dyDescent="0.25">
      <c r="A29745" s="2">
        <v>40488.822912731484</v>
      </c>
      <c r="B29745">
        <v>0</v>
      </c>
      <c r="D29745">
        <f t="shared" si="467"/>
        <v>11</v>
      </c>
    </row>
    <row r="29746" spans="1:4" x14ac:dyDescent="0.25">
      <c r="A29746" s="2">
        <v>40488.833329398149</v>
      </c>
      <c r="B29746">
        <v>0</v>
      </c>
      <c r="D29746">
        <f t="shared" si="467"/>
        <v>11</v>
      </c>
    </row>
    <row r="29747" spans="1:4" x14ac:dyDescent="0.25">
      <c r="A29747" s="2">
        <v>40488.843746064813</v>
      </c>
      <c r="B29747">
        <v>0</v>
      </c>
      <c r="D29747">
        <f t="shared" si="467"/>
        <v>11</v>
      </c>
    </row>
    <row r="29748" spans="1:4" x14ac:dyDescent="0.25">
      <c r="A29748" s="2">
        <v>40488.854162731484</v>
      </c>
      <c r="B29748">
        <v>0</v>
      </c>
      <c r="D29748">
        <f t="shared" si="467"/>
        <v>11</v>
      </c>
    </row>
    <row r="29749" spans="1:4" x14ac:dyDescent="0.25">
      <c r="A29749" s="2">
        <v>40488.864579398149</v>
      </c>
      <c r="B29749">
        <v>0</v>
      </c>
      <c r="D29749">
        <f t="shared" si="467"/>
        <v>11</v>
      </c>
    </row>
    <row r="29750" spans="1:4" x14ac:dyDescent="0.25">
      <c r="A29750" s="2">
        <v>40488.874996064813</v>
      </c>
      <c r="B29750">
        <v>0</v>
      </c>
      <c r="D29750">
        <f t="shared" si="467"/>
        <v>11</v>
      </c>
    </row>
    <row r="29751" spans="1:4" x14ac:dyDescent="0.25">
      <c r="A29751" s="2">
        <v>40488.885412731484</v>
      </c>
      <c r="B29751">
        <v>0</v>
      </c>
      <c r="D29751">
        <f t="shared" si="467"/>
        <v>11</v>
      </c>
    </row>
    <row r="29752" spans="1:4" x14ac:dyDescent="0.25">
      <c r="A29752" s="2">
        <v>40488.895829398149</v>
      </c>
      <c r="B29752">
        <v>0</v>
      </c>
      <c r="D29752">
        <f t="shared" si="467"/>
        <v>11</v>
      </c>
    </row>
    <row r="29753" spans="1:4" x14ac:dyDescent="0.25">
      <c r="A29753" s="2">
        <v>40488.906246064813</v>
      </c>
      <c r="B29753">
        <v>0</v>
      </c>
      <c r="D29753">
        <f t="shared" si="467"/>
        <v>11</v>
      </c>
    </row>
    <row r="29754" spans="1:4" x14ac:dyDescent="0.25">
      <c r="A29754" s="2">
        <v>40488.916662731484</v>
      </c>
      <c r="B29754">
        <v>0</v>
      </c>
      <c r="D29754">
        <f t="shared" si="467"/>
        <v>11</v>
      </c>
    </row>
    <row r="29755" spans="1:4" x14ac:dyDescent="0.25">
      <c r="A29755" s="2">
        <v>40488.927079398149</v>
      </c>
      <c r="B29755">
        <v>0</v>
      </c>
      <c r="D29755">
        <f t="shared" si="467"/>
        <v>11</v>
      </c>
    </row>
    <row r="29756" spans="1:4" x14ac:dyDescent="0.25">
      <c r="A29756" s="2">
        <v>40488.937496064813</v>
      </c>
      <c r="B29756">
        <v>0</v>
      </c>
      <c r="D29756">
        <f t="shared" si="467"/>
        <v>11</v>
      </c>
    </row>
    <row r="29757" spans="1:4" x14ac:dyDescent="0.25">
      <c r="A29757" s="2">
        <v>40488.947912731484</v>
      </c>
      <c r="B29757">
        <v>0</v>
      </c>
      <c r="D29757">
        <f t="shared" si="467"/>
        <v>11</v>
      </c>
    </row>
    <row r="29758" spans="1:4" x14ac:dyDescent="0.25">
      <c r="A29758" s="2">
        <v>40488.958329398149</v>
      </c>
      <c r="B29758">
        <v>0</v>
      </c>
      <c r="D29758">
        <f t="shared" si="467"/>
        <v>11</v>
      </c>
    </row>
    <row r="29759" spans="1:4" x14ac:dyDescent="0.25">
      <c r="A29759" s="2">
        <v>40488.968746064813</v>
      </c>
      <c r="B29759">
        <v>0</v>
      </c>
      <c r="D29759">
        <f t="shared" si="467"/>
        <v>11</v>
      </c>
    </row>
    <row r="29760" spans="1:4" x14ac:dyDescent="0.25">
      <c r="A29760" s="2">
        <v>40488.979162731484</v>
      </c>
      <c r="B29760">
        <v>0</v>
      </c>
      <c r="D29760">
        <f t="shared" si="467"/>
        <v>11</v>
      </c>
    </row>
    <row r="29761" spans="1:4" x14ac:dyDescent="0.25">
      <c r="A29761" s="2">
        <v>40488.989579398149</v>
      </c>
      <c r="B29761">
        <v>0</v>
      </c>
      <c r="D29761">
        <f t="shared" si="467"/>
        <v>11</v>
      </c>
    </row>
    <row r="29762" spans="1:4" x14ac:dyDescent="0.25">
      <c r="A29762" s="2">
        <v>40488.999996064813</v>
      </c>
      <c r="B29762">
        <v>0</v>
      </c>
      <c r="D29762">
        <f t="shared" si="467"/>
        <v>11</v>
      </c>
    </row>
    <row r="29763" spans="1:4" x14ac:dyDescent="0.25">
      <c r="A29763" s="2">
        <v>40489.010412731484</v>
      </c>
      <c r="B29763">
        <v>0</v>
      </c>
      <c r="D29763">
        <f t="shared" ref="D29763:D29826" si="468">MONTH(A29763)</f>
        <v>11</v>
      </c>
    </row>
    <row r="29764" spans="1:4" x14ac:dyDescent="0.25">
      <c r="A29764" s="2">
        <v>40489.020829398149</v>
      </c>
      <c r="B29764">
        <v>0</v>
      </c>
      <c r="D29764">
        <f t="shared" si="468"/>
        <v>11</v>
      </c>
    </row>
    <row r="29765" spans="1:4" x14ac:dyDescent="0.25">
      <c r="A29765" s="2">
        <v>40489.031246064813</v>
      </c>
      <c r="B29765">
        <v>0</v>
      </c>
      <c r="D29765">
        <f t="shared" si="468"/>
        <v>11</v>
      </c>
    </row>
    <row r="29766" spans="1:4" x14ac:dyDescent="0.25">
      <c r="A29766" s="2">
        <v>40489.041662731484</v>
      </c>
      <c r="B29766">
        <v>0</v>
      </c>
      <c r="D29766">
        <f t="shared" si="468"/>
        <v>11</v>
      </c>
    </row>
    <row r="29767" spans="1:4" x14ac:dyDescent="0.25">
      <c r="A29767" s="2">
        <v>40489.052079398149</v>
      </c>
      <c r="B29767">
        <v>0</v>
      </c>
      <c r="D29767">
        <f t="shared" si="468"/>
        <v>11</v>
      </c>
    </row>
    <row r="29768" spans="1:4" x14ac:dyDescent="0.25">
      <c r="A29768" s="2">
        <v>40489.062496064813</v>
      </c>
      <c r="B29768">
        <v>0</v>
      </c>
      <c r="D29768">
        <f t="shared" si="468"/>
        <v>11</v>
      </c>
    </row>
    <row r="29769" spans="1:4" x14ac:dyDescent="0.25">
      <c r="A29769" s="2">
        <v>40489.072912731484</v>
      </c>
      <c r="B29769">
        <v>0</v>
      </c>
      <c r="D29769">
        <f t="shared" si="468"/>
        <v>11</v>
      </c>
    </row>
    <row r="29770" spans="1:4" x14ac:dyDescent="0.25">
      <c r="A29770" s="2">
        <v>40489.083329398149</v>
      </c>
      <c r="B29770">
        <v>0</v>
      </c>
      <c r="D29770">
        <f t="shared" si="468"/>
        <v>11</v>
      </c>
    </row>
    <row r="29771" spans="1:4" x14ac:dyDescent="0.25">
      <c r="A29771" s="2">
        <v>40489.093746064813</v>
      </c>
      <c r="B29771">
        <v>0</v>
      </c>
      <c r="D29771">
        <f t="shared" si="468"/>
        <v>11</v>
      </c>
    </row>
    <row r="29772" spans="1:4" x14ac:dyDescent="0.25">
      <c r="A29772" s="2">
        <v>40489.104162731484</v>
      </c>
      <c r="B29772">
        <v>0</v>
      </c>
      <c r="D29772">
        <f t="shared" si="468"/>
        <v>11</v>
      </c>
    </row>
    <row r="29773" spans="1:4" x14ac:dyDescent="0.25">
      <c r="A29773" s="2">
        <v>40489.114579398149</v>
      </c>
      <c r="B29773">
        <v>0</v>
      </c>
      <c r="D29773">
        <f t="shared" si="468"/>
        <v>11</v>
      </c>
    </row>
    <row r="29774" spans="1:4" x14ac:dyDescent="0.25">
      <c r="A29774" s="2">
        <v>40489.124996064813</v>
      </c>
      <c r="B29774">
        <v>0</v>
      </c>
      <c r="D29774">
        <f t="shared" si="468"/>
        <v>11</v>
      </c>
    </row>
    <row r="29775" spans="1:4" x14ac:dyDescent="0.25">
      <c r="A29775" s="2">
        <v>40489.135412731484</v>
      </c>
      <c r="B29775">
        <v>0</v>
      </c>
      <c r="D29775">
        <f t="shared" si="468"/>
        <v>11</v>
      </c>
    </row>
    <row r="29776" spans="1:4" x14ac:dyDescent="0.25">
      <c r="A29776" s="2">
        <v>40489.145829398149</v>
      </c>
      <c r="B29776">
        <v>0</v>
      </c>
      <c r="D29776">
        <f t="shared" si="468"/>
        <v>11</v>
      </c>
    </row>
    <row r="29777" spans="1:4" x14ac:dyDescent="0.25">
      <c r="A29777" s="2">
        <v>40489.156246064813</v>
      </c>
      <c r="B29777">
        <v>0</v>
      </c>
      <c r="D29777">
        <f t="shared" si="468"/>
        <v>11</v>
      </c>
    </row>
    <row r="29778" spans="1:4" x14ac:dyDescent="0.25">
      <c r="A29778" s="2">
        <v>40489.166662731484</v>
      </c>
      <c r="B29778">
        <v>0</v>
      </c>
      <c r="D29778">
        <f t="shared" si="468"/>
        <v>11</v>
      </c>
    </row>
    <row r="29779" spans="1:4" x14ac:dyDescent="0.25">
      <c r="A29779" s="2">
        <v>40489.177079398149</v>
      </c>
      <c r="B29779">
        <v>0</v>
      </c>
      <c r="D29779">
        <f t="shared" si="468"/>
        <v>11</v>
      </c>
    </row>
    <row r="29780" spans="1:4" x14ac:dyDescent="0.25">
      <c r="A29780" s="2">
        <v>40489.187496064813</v>
      </c>
      <c r="B29780">
        <v>0</v>
      </c>
      <c r="D29780">
        <f t="shared" si="468"/>
        <v>11</v>
      </c>
    </row>
    <row r="29781" spans="1:4" x14ac:dyDescent="0.25">
      <c r="A29781" s="2">
        <v>40489.197912731484</v>
      </c>
      <c r="B29781">
        <v>0</v>
      </c>
      <c r="D29781">
        <f t="shared" si="468"/>
        <v>11</v>
      </c>
    </row>
    <row r="29782" spans="1:4" x14ac:dyDescent="0.25">
      <c r="A29782" s="2">
        <v>40489.208329398149</v>
      </c>
      <c r="B29782">
        <v>0</v>
      </c>
      <c r="D29782">
        <f t="shared" si="468"/>
        <v>11</v>
      </c>
    </row>
    <row r="29783" spans="1:4" x14ac:dyDescent="0.25">
      <c r="A29783" s="2">
        <v>40489.218746064813</v>
      </c>
      <c r="B29783">
        <v>0</v>
      </c>
      <c r="D29783">
        <f t="shared" si="468"/>
        <v>11</v>
      </c>
    </row>
    <row r="29784" spans="1:4" x14ac:dyDescent="0.25">
      <c r="A29784" s="2">
        <v>40489.229162731484</v>
      </c>
      <c r="B29784">
        <v>0</v>
      </c>
      <c r="D29784">
        <f t="shared" si="468"/>
        <v>11</v>
      </c>
    </row>
    <row r="29785" spans="1:4" x14ac:dyDescent="0.25">
      <c r="A29785" s="2">
        <v>40489.239579398149</v>
      </c>
      <c r="B29785">
        <v>0</v>
      </c>
      <c r="D29785">
        <f t="shared" si="468"/>
        <v>11</v>
      </c>
    </row>
    <row r="29786" spans="1:4" x14ac:dyDescent="0.25">
      <c r="A29786" s="2">
        <v>40489.249996064813</v>
      </c>
      <c r="B29786">
        <v>0</v>
      </c>
      <c r="D29786">
        <f t="shared" si="468"/>
        <v>11</v>
      </c>
    </row>
    <row r="29787" spans="1:4" x14ac:dyDescent="0.25">
      <c r="A29787" s="2">
        <v>40489.260412731484</v>
      </c>
      <c r="B29787">
        <v>0</v>
      </c>
      <c r="D29787">
        <f t="shared" si="468"/>
        <v>11</v>
      </c>
    </row>
    <row r="29788" spans="1:4" x14ac:dyDescent="0.25">
      <c r="A29788" s="2">
        <v>40489.270829398149</v>
      </c>
      <c r="B29788">
        <v>0</v>
      </c>
      <c r="D29788">
        <f t="shared" si="468"/>
        <v>11</v>
      </c>
    </row>
    <row r="29789" spans="1:4" x14ac:dyDescent="0.25">
      <c r="A29789" s="2">
        <v>40489.281246064813</v>
      </c>
      <c r="B29789">
        <v>0</v>
      </c>
      <c r="D29789">
        <f t="shared" si="468"/>
        <v>11</v>
      </c>
    </row>
    <row r="29790" spans="1:4" x14ac:dyDescent="0.25">
      <c r="A29790" s="2">
        <v>40489.291662731484</v>
      </c>
      <c r="B29790">
        <v>0</v>
      </c>
      <c r="D29790">
        <f t="shared" si="468"/>
        <v>11</v>
      </c>
    </row>
    <row r="29791" spans="1:4" x14ac:dyDescent="0.25">
      <c r="A29791" s="2">
        <v>40489.302079398149</v>
      </c>
      <c r="B29791">
        <v>0</v>
      </c>
      <c r="D29791">
        <f t="shared" si="468"/>
        <v>11</v>
      </c>
    </row>
    <row r="29792" spans="1:4" x14ac:dyDescent="0.25">
      <c r="A29792" s="2">
        <v>40489.312496064813</v>
      </c>
      <c r="B29792">
        <v>0</v>
      </c>
      <c r="D29792">
        <f t="shared" si="468"/>
        <v>11</v>
      </c>
    </row>
    <row r="29793" spans="1:4" x14ac:dyDescent="0.25">
      <c r="A29793" s="2">
        <v>40489.322912731484</v>
      </c>
      <c r="B29793">
        <v>0</v>
      </c>
      <c r="D29793">
        <f t="shared" si="468"/>
        <v>11</v>
      </c>
    </row>
    <row r="29794" spans="1:4" x14ac:dyDescent="0.25">
      <c r="A29794" s="2">
        <v>40489.333329398149</v>
      </c>
      <c r="B29794">
        <v>0</v>
      </c>
      <c r="D29794">
        <f t="shared" si="468"/>
        <v>11</v>
      </c>
    </row>
    <row r="29795" spans="1:4" x14ac:dyDescent="0.25">
      <c r="A29795" s="2">
        <v>40489.343746064813</v>
      </c>
      <c r="B29795">
        <v>0</v>
      </c>
      <c r="D29795">
        <f t="shared" si="468"/>
        <v>11</v>
      </c>
    </row>
    <row r="29796" spans="1:4" x14ac:dyDescent="0.25">
      <c r="A29796" s="2">
        <v>40489.354162731484</v>
      </c>
      <c r="B29796">
        <v>0</v>
      </c>
      <c r="D29796">
        <f t="shared" si="468"/>
        <v>11</v>
      </c>
    </row>
    <row r="29797" spans="1:4" x14ac:dyDescent="0.25">
      <c r="A29797" s="2">
        <v>40489.364579398149</v>
      </c>
      <c r="B29797">
        <v>0</v>
      </c>
      <c r="D29797">
        <f t="shared" si="468"/>
        <v>11</v>
      </c>
    </row>
    <row r="29798" spans="1:4" x14ac:dyDescent="0.25">
      <c r="A29798" s="2">
        <v>40489.374996064813</v>
      </c>
      <c r="B29798">
        <v>0</v>
      </c>
      <c r="D29798">
        <f t="shared" si="468"/>
        <v>11</v>
      </c>
    </row>
    <row r="29799" spans="1:4" x14ac:dyDescent="0.25">
      <c r="A29799" s="2">
        <v>40489.385412731484</v>
      </c>
      <c r="B29799">
        <v>166.66666666665793</v>
      </c>
      <c r="D29799">
        <f t="shared" si="468"/>
        <v>11</v>
      </c>
    </row>
    <row r="29800" spans="1:4" x14ac:dyDescent="0.25">
      <c r="A29800" s="2">
        <v>40489.395829398149</v>
      </c>
      <c r="B29800">
        <v>166.66666666665793</v>
      </c>
      <c r="D29800">
        <f t="shared" si="468"/>
        <v>11</v>
      </c>
    </row>
    <row r="29801" spans="1:4" x14ac:dyDescent="0.25">
      <c r="A29801" s="2">
        <v>40489.406246064813</v>
      </c>
      <c r="B29801">
        <v>166.66666666665793</v>
      </c>
      <c r="D29801">
        <f t="shared" si="468"/>
        <v>11</v>
      </c>
    </row>
    <row r="29802" spans="1:4" x14ac:dyDescent="0.25">
      <c r="A29802" s="2">
        <v>40489.416662731484</v>
      </c>
      <c r="B29802">
        <v>166.66666666665793</v>
      </c>
      <c r="D29802">
        <f t="shared" si="468"/>
        <v>11</v>
      </c>
    </row>
    <row r="29803" spans="1:4" x14ac:dyDescent="0.25">
      <c r="A29803" s="2">
        <v>40489.427079398149</v>
      </c>
      <c r="B29803">
        <v>166.66666666665793</v>
      </c>
      <c r="D29803">
        <f t="shared" si="468"/>
        <v>11</v>
      </c>
    </row>
    <row r="29804" spans="1:4" x14ac:dyDescent="0.25">
      <c r="A29804" s="2">
        <v>40489.437496064813</v>
      </c>
      <c r="B29804">
        <v>166.66666666665793</v>
      </c>
      <c r="D29804">
        <f t="shared" si="468"/>
        <v>11</v>
      </c>
    </row>
    <row r="29805" spans="1:4" x14ac:dyDescent="0.25">
      <c r="A29805" s="2">
        <v>40489.447912731484</v>
      </c>
      <c r="B29805">
        <v>166.66666666665793</v>
      </c>
      <c r="D29805">
        <f t="shared" si="468"/>
        <v>11</v>
      </c>
    </row>
    <row r="29806" spans="1:4" x14ac:dyDescent="0.25">
      <c r="A29806" s="2">
        <v>40489.458329398149</v>
      </c>
      <c r="B29806">
        <v>166.66666666665793</v>
      </c>
      <c r="D29806">
        <f t="shared" si="468"/>
        <v>11</v>
      </c>
    </row>
    <row r="29807" spans="1:4" x14ac:dyDescent="0.25">
      <c r="A29807" s="2">
        <v>40489.468746064813</v>
      </c>
      <c r="B29807">
        <v>166.66666666665793</v>
      </c>
      <c r="D29807">
        <f t="shared" si="468"/>
        <v>11</v>
      </c>
    </row>
    <row r="29808" spans="1:4" x14ac:dyDescent="0.25">
      <c r="A29808" s="2">
        <v>40489.479162731484</v>
      </c>
      <c r="B29808">
        <v>166.66666666665793</v>
      </c>
      <c r="D29808">
        <f t="shared" si="468"/>
        <v>11</v>
      </c>
    </row>
    <row r="29809" spans="1:4" x14ac:dyDescent="0.25">
      <c r="A29809" s="2">
        <v>40489.489579398149</v>
      </c>
      <c r="B29809">
        <v>166.66666666665793</v>
      </c>
      <c r="D29809">
        <f t="shared" si="468"/>
        <v>11</v>
      </c>
    </row>
    <row r="29810" spans="1:4" x14ac:dyDescent="0.25">
      <c r="A29810" s="2">
        <v>40489.499996064813</v>
      </c>
      <c r="B29810">
        <v>166.66666666665793</v>
      </c>
      <c r="D29810">
        <f t="shared" si="468"/>
        <v>11</v>
      </c>
    </row>
    <row r="29811" spans="1:4" x14ac:dyDescent="0.25">
      <c r="A29811" s="2">
        <v>40489.510412731484</v>
      </c>
      <c r="B29811">
        <v>166.66666666665793</v>
      </c>
      <c r="D29811">
        <f t="shared" si="468"/>
        <v>11</v>
      </c>
    </row>
    <row r="29812" spans="1:4" x14ac:dyDescent="0.25">
      <c r="A29812" s="2">
        <v>40489.520829398149</v>
      </c>
      <c r="B29812">
        <v>166.66666666665793</v>
      </c>
      <c r="D29812">
        <f t="shared" si="468"/>
        <v>11</v>
      </c>
    </row>
    <row r="29813" spans="1:4" x14ac:dyDescent="0.25">
      <c r="A29813" s="2">
        <v>40489.531246064813</v>
      </c>
      <c r="B29813">
        <v>166.66666666665793</v>
      </c>
      <c r="D29813">
        <f t="shared" si="468"/>
        <v>11</v>
      </c>
    </row>
    <row r="29814" spans="1:4" x14ac:dyDescent="0.25">
      <c r="A29814" s="2">
        <v>40489.541662731484</v>
      </c>
      <c r="B29814">
        <v>166.66666666665793</v>
      </c>
      <c r="D29814">
        <f t="shared" si="468"/>
        <v>11</v>
      </c>
    </row>
    <row r="29815" spans="1:4" x14ac:dyDescent="0.25">
      <c r="A29815" s="2">
        <v>40489.552079398149</v>
      </c>
      <c r="B29815">
        <v>166.66666666665793</v>
      </c>
      <c r="D29815">
        <f t="shared" si="468"/>
        <v>11</v>
      </c>
    </row>
    <row r="29816" spans="1:4" x14ac:dyDescent="0.25">
      <c r="A29816" s="2">
        <v>40489.562496064813</v>
      </c>
      <c r="B29816">
        <v>166.66666666665793</v>
      </c>
      <c r="D29816">
        <f t="shared" si="468"/>
        <v>11</v>
      </c>
    </row>
    <row r="29817" spans="1:4" x14ac:dyDescent="0.25">
      <c r="A29817" s="2">
        <v>40489.572912731484</v>
      </c>
      <c r="B29817">
        <v>166.66666666665793</v>
      </c>
      <c r="D29817">
        <f t="shared" si="468"/>
        <v>11</v>
      </c>
    </row>
    <row r="29818" spans="1:4" x14ac:dyDescent="0.25">
      <c r="A29818" s="2">
        <v>40489.583329398149</v>
      </c>
      <c r="B29818">
        <v>166.66666666665793</v>
      </c>
      <c r="D29818">
        <f t="shared" si="468"/>
        <v>11</v>
      </c>
    </row>
    <row r="29819" spans="1:4" x14ac:dyDescent="0.25">
      <c r="A29819" s="2">
        <v>40489.593746064813</v>
      </c>
      <c r="B29819">
        <v>166.66666666665793</v>
      </c>
      <c r="D29819">
        <f t="shared" si="468"/>
        <v>11</v>
      </c>
    </row>
    <row r="29820" spans="1:4" x14ac:dyDescent="0.25">
      <c r="A29820" s="2">
        <v>40489.604162731484</v>
      </c>
      <c r="B29820">
        <v>166.66666666665793</v>
      </c>
      <c r="D29820">
        <f t="shared" si="468"/>
        <v>11</v>
      </c>
    </row>
    <row r="29821" spans="1:4" x14ac:dyDescent="0.25">
      <c r="A29821" s="2">
        <v>40489.614579398149</v>
      </c>
      <c r="B29821">
        <v>166.66666666665793</v>
      </c>
      <c r="D29821">
        <f t="shared" si="468"/>
        <v>11</v>
      </c>
    </row>
    <row r="29822" spans="1:4" x14ac:dyDescent="0.25">
      <c r="A29822" s="2">
        <v>40489.624996064813</v>
      </c>
      <c r="B29822">
        <v>166.66666666665793</v>
      </c>
      <c r="D29822">
        <f t="shared" si="468"/>
        <v>11</v>
      </c>
    </row>
    <row r="29823" spans="1:4" x14ac:dyDescent="0.25">
      <c r="A29823" s="2">
        <v>40489.635412731484</v>
      </c>
      <c r="B29823">
        <v>0</v>
      </c>
      <c r="D29823">
        <f t="shared" si="468"/>
        <v>11</v>
      </c>
    </row>
    <row r="29824" spans="1:4" x14ac:dyDescent="0.25">
      <c r="A29824" s="2">
        <v>40489.645829398149</v>
      </c>
      <c r="B29824">
        <v>0</v>
      </c>
      <c r="D29824">
        <f t="shared" si="468"/>
        <v>11</v>
      </c>
    </row>
    <row r="29825" spans="1:4" x14ac:dyDescent="0.25">
      <c r="A29825" s="2">
        <v>40489.656246064813</v>
      </c>
      <c r="B29825">
        <v>0</v>
      </c>
      <c r="D29825">
        <f t="shared" si="468"/>
        <v>11</v>
      </c>
    </row>
    <row r="29826" spans="1:4" x14ac:dyDescent="0.25">
      <c r="A29826" s="2">
        <v>40489.666662731484</v>
      </c>
      <c r="B29826">
        <v>0</v>
      </c>
      <c r="D29826">
        <f t="shared" si="468"/>
        <v>11</v>
      </c>
    </row>
    <row r="29827" spans="1:4" x14ac:dyDescent="0.25">
      <c r="A29827" s="2">
        <v>40489.677079398149</v>
      </c>
      <c r="B29827">
        <v>0</v>
      </c>
      <c r="D29827">
        <f t="shared" ref="D29827:D29890" si="469">MONTH(A29827)</f>
        <v>11</v>
      </c>
    </row>
    <row r="29828" spans="1:4" x14ac:dyDescent="0.25">
      <c r="A29828" s="2">
        <v>40489.687496064813</v>
      </c>
      <c r="B29828">
        <v>0</v>
      </c>
      <c r="D29828">
        <f t="shared" si="469"/>
        <v>11</v>
      </c>
    </row>
    <row r="29829" spans="1:4" x14ac:dyDescent="0.25">
      <c r="A29829" s="2">
        <v>40489.697912731484</v>
      </c>
      <c r="B29829">
        <v>0</v>
      </c>
      <c r="D29829">
        <f t="shared" si="469"/>
        <v>11</v>
      </c>
    </row>
    <row r="29830" spans="1:4" x14ac:dyDescent="0.25">
      <c r="A29830" s="2">
        <v>40489.708329398149</v>
      </c>
      <c r="B29830">
        <v>0</v>
      </c>
      <c r="D29830">
        <f t="shared" si="469"/>
        <v>11</v>
      </c>
    </row>
    <row r="29831" spans="1:4" x14ac:dyDescent="0.25">
      <c r="A29831" s="2">
        <v>40489.718746064813</v>
      </c>
      <c r="B29831">
        <v>0</v>
      </c>
      <c r="D29831">
        <f t="shared" si="469"/>
        <v>11</v>
      </c>
    </row>
    <row r="29832" spans="1:4" x14ac:dyDescent="0.25">
      <c r="A29832" s="2">
        <v>40489.729162731484</v>
      </c>
      <c r="B29832">
        <v>0</v>
      </c>
      <c r="D29832">
        <f t="shared" si="469"/>
        <v>11</v>
      </c>
    </row>
    <row r="29833" spans="1:4" x14ac:dyDescent="0.25">
      <c r="A29833" s="2">
        <v>40489.739579398149</v>
      </c>
      <c r="B29833">
        <v>0</v>
      </c>
      <c r="D29833">
        <f t="shared" si="469"/>
        <v>11</v>
      </c>
    </row>
    <row r="29834" spans="1:4" x14ac:dyDescent="0.25">
      <c r="A29834" s="2">
        <v>40489.749996064813</v>
      </c>
      <c r="B29834">
        <v>0</v>
      </c>
      <c r="D29834">
        <f t="shared" si="469"/>
        <v>11</v>
      </c>
    </row>
    <row r="29835" spans="1:4" x14ac:dyDescent="0.25">
      <c r="A29835" s="2">
        <v>40489.760412731484</v>
      </c>
      <c r="B29835">
        <v>0</v>
      </c>
      <c r="D29835">
        <f t="shared" si="469"/>
        <v>11</v>
      </c>
    </row>
    <row r="29836" spans="1:4" x14ac:dyDescent="0.25">
      <c r="A29836" s="2">
        <v>40489.770829398149</v>
      </c>
      <c r="B29836">
        <v>0</v>
      </c>
      <c r="D29836">
        <f t="shared" si="469"/>
        <v>11</v>
      </c>
    </row>
    <row r="29837" spans="1:4" x14ac:dyDescent="0.25">
      <c r="A29837" s="2">
        <v>40489.781246064813</v>
      </c>
      <c r="B29837">
        <v>0</v>
      </c>
      <c r="D29837">
        <f t="shared" si="469"/>
        <v>11</v>
      </c>
    </row>
    <row r="29838" spans="1:4" x14ac:dyDescent="0.25">
      <c r="A29838" s="2">
        <v>40489.791662731484</v>
      </c>
      <c r="B29838">
        <v>0</v>
      </c>
      <c r="D29838">
        <f t="shared" si="469"/>
        <v>11</v>
      </c>
    </row>
    <row r="29839" spans="1:4" x14ac:dyDescent="0.25">
      <c r="A29839" s="2">
        <v>40489.802079398149</v>
      </c>
      <c r="B29839">
        <v>0</v>
      </c>
      <c r="D29839">
        <f t="shared" si="469"/>
        <v>11</v>
      </c>
    </row>
    <row r="29840" spans="1:4" x14ac:dyDescent="0.25">
      <c r="A29840" s="2">
        <v>40489.812496064813</v>
      </c>
      <c r="B29840">
        <v>0</v>
      </c>
      <c r="D29840">
        <f t="shared" si="469"/>
        <v>11</v>
      </c>
    </row>
    <row r="29841" spans="1:4" x14ac:dyDescent="0.25">
      <c r="A29841" s="2">
        <v>40489.822912731484</v>
      </c>
      <c r="B29841">
        <v>0</v>
      </c>
      <c r="D29841">
        <f t="shared" si="469"/>
        <v>11</v>
      </c>
    </row>
    <row r="29842" spans="1:4" x14ac:dyDescent="0.25">
      <c r="A29842" s="2">
        <v>40489.833329398149</v>
      </c>
      <c r="B29842">
        <v>0</v>
      </c>
      <c r="D29842">
        <f t="shared" si="469"/>
        <v>11</v>
      </c>
    </row>
    <row r="29843" spans="1:4" x14ac:dyDescent="0.25">
      <c r="A29843" s="2">
        <v>40489.843746064813</v>
      </c>
      <c r="B29843">
        <v>0</v>
      </c>
      <c r="D29843">
        <f t="shared" si="469"/>
        <v>11</v>
      </c>
    </row>
    <row r="29844" spans="1:4" x14ac:dyDescent="0.25">
      <c r="A29844" s="2">
        <v>40489.854162731484</v>
      </c>
      <c r="B29844">
        <v>0</v>
      </c>
      <c r="D29844">
        <f t="shared" si="469"/>
        <v>11</v>
      </c>
    </row>
    <row r="29845" spans="1:4" x14ac:dyDescent="0.25">
      <c r="A29845" s="2">
        <v>40489.864579398149</v>
      </c>
      <c r="B29845">
        <v>0</v>
      </c>
      <c r="D29845">
        <f t="shared" si="469"/>
        <v>11</v>
      </c>
    </row>
    <row r="29846" spans="1:4" x14ac:dyDescent="0.25">
      <c r="A29846" s="2">
        <v>40489.874996064813</v>
      </c>
      <c r="B29846">
        <v>0</v>
      </c>
      <c r="D29846">
        <f t="shared" si="469"/>
        <v>11</v>
      </c>
    </row>
    <row r="29847" spans="1:4" x14ac:dyDescent="0.25">
      <c r="A29847" s="2">
        <v>40489.885412731484</v>
      </c>
      <c r="B29847">
        <v>0</v>
      </c>
      <c r="D29847">
        <f t="shared" si="469"/>
        <v>11</v>
      </c>
    </row>
    <row r="29848" spans="1:4" x14ac:dyDescent="0.25">
      <c r="A29848" s="2">
        <v>40489.895829398149</v>
      </c>
      <c r="B29848">
        <v>0</v>
      </c>
      <c r="D29848">
        <f t="shared" si="469"/>
        <v>11</v>
      </c>
    </row>
    <row r="29849" spans="1:4" x14ac:dyDescent="0.25">
      <c r="A29849" s="2">
        <v>40489.906246064813</v>
      </c>
      <c r="B29849">
        <v>0</v>
      </c>
      <c r="D29849">
        <f t="shared" si="469"/>
        <v>11</v>
      </c>
    </row>
    <row r="29850" spans="1:4" x14ac:dyDescent="0.25">
      <c r="A29850" s="2">
        <v>40489.916662731484</v>
      </c>
      <c r="B29850">
        <v>0</v>
      </c>
      <c r="D29850">
        <f t="shared" si="469"/>
        <v>11</v>
      </c>
    </row>
    <row r="29851" spans="1:4" x14ac:dyDescent="0.25">
      <c r="A29851" s="2">
        <v>40489.927079398149</v>
      </c>
      <c r="B29851">
        <v>0</v>
      </c>
      <c r="D29851">
        <f t="shared" si="469"/>
        <v>11</v>
      </c>
    </row>
    <row r="29852" spans="1:4" x14ac:dyDescent="0.25">
      <c r="A29852" s="2">
        <v>40489.937496064813</v>
      </c>
      <c r="B29852">
        <v>0</v>
      </c>
      <c r="D29852">
        <f t="shared" si="469"/>
        <v>11</v>
      </c>
    </row>
    <row r="29853" spans="1:4" x14ac:dyDescent="0.25">
      <c r="A29853" s="2">
        <v>40489.947912731484</v>
      </c>
      <c r="B29853">
        <v>0</v>
      </c>
      <c r="D29853">
        <f t="shared" si="469"/>
        <v>11</v>
      </c>
    </row>
    <row r="29854" spans="1:4" x14ac:dyDescent="0.25">
      <c r="A29854" s="2">
        <v>40489.958329398149</v>
      </c>
      <c r="B29854">
        <v>0</v>
      </c>
      <c r="D29854">
        <f t="shared" si="469"/>
        <v>11</v>
      </c>
    </row>
    <row r="29855" spans="1:4" x14ac:dyDescent="0.25">
      <c r="A29855" s="2">
        <v>40489.968746064813</v>
      </c>
      <c r="B29855">
        <v>0</v>
      </c>
      <c r="D29855">
        <f t="shared" si="469"/>
        <v>11</v>
      </c>
    </row>
    <row r="29856" spans="1:4" x14ac:dyDescent="0.25">
      <c r="A29856" s="2">
        <v>40489.979162731484</v>
      </c>
      <c r="B29856">
        <v>0</v>
      </c>
      <c r="D29856">
        <f t="shared" si="469"/>
        <v>11</v>
      </c>
    </row>
    <row r="29857" spans="1:4" x14ac:dyDescent="0.25">
      <c r="A29857" s="2">
        <v>40489.989579398149</v>
      </c>
      <c r="B29857">
        <v>0</v>
      </c>
      <c r="D29857">
        <f t="shared" si="469"/>
        <v>11</v>
      </c>
    </row>
    <row r="29858" spans="1:4" x14ac:dyDescent="0.25">
      <c r="A29858" s="2">
        <v>40489.999996064813</v>
      </c>
      <c r="B29858">
        <v>0</v>
      </c>
      <c r="D29858">
        <f t="shared" si="469"/>
        <v>11</v>
      </c>
    </row>
    <row r="29859" spans="1:4" x14ac:dyDescent="0.25">
      <c r="A29859" s="2">
        <v>40490.010412731484</v>
      </c>
      <c r="B29859">
        <v>0</v>
      </c>
      <c r="D29859">
        <f t="shared" si="469"/>
        <v>11</v>
      </c>
    </row>
    <row r="29860" spans="1:4" x14ac:dyDescent="0.25">
      <c r="A29860" s="2">
        <v>40490.020829398149</v>
      </c>
      <c r="B29860">
        <v>0</v>
      </c>
      <c r="D29860">
        <f t="shared" si="469"/>
        <v>11</v>
      </c>
    </row>
    <row r="29861" spans="1:4" x14ac:dyDescent="0.25">
      <c r="A29861" s="2">
        <v>40490.031246064813</v>
      </c>
      <c r="B29861">
        <v>0</v>
      </c>
      <c r="D29861">
        <f t="shared" si="469"/>
        <v>11</v>
      </c>
    </row>
    <row r="29862" spans="1:4" x14ac:dyDescent="0.25">
      <c r="A29862" s="2">
        <v>40490.041662731484</v>
      </c>
      <c r="B29862">
        <v>0</v>
      </c>
      <c r="D29862">
        <f t="shared" si="469"/>
        <v>11</v>
      </c>
    </row>
    <row r="29863" spans="1:4" x14ac:dyDescent="0.25">
      <c r="A29863" s="2">
        <v>40490.052079398149</v>
      </c>
      <c r="B29863">
        <v>0</v>
      </c>
      <c r="D29863">
        <f t="shared" si="469"/>
        <v>11</v>
      </c>
    </row>
    <row r="29864" spans="1:4" x14ac:dyDescent="0.25">
      <c r="A29864" s="2">
        <v>40490.062496064813</v>
      </c>
      <c r="B29864">
        <v>0</v>
      </c>
      <c r="D29864">
        <f t="shared" si="469"/>
        <v>11</v>
      </c>
    </row>
    <row r="29865" spans="1:4" x14ac:dyDescent="0.25">
      <c r="A29865" s="2">
        <v>40490.072912731484</v>
      </c>
      <c r="B29865">
        <v>0</v>
      </c>
      <c r="D29865">
        <f t="shared" si="469"/>
        <v>11</v>
      </c>
    </row>
    <row r="29866" spans="1:4" x14ac:dyDescent="0.25">
      <c r="A29866" s="2">
        <v>40490.083329398149</v>
      </c>
      <c r="B29866">
        <v>0</v>
      </c>
      <c r="D29866">
        <f t="shared" si="469"/>
        <v>11</v>
      </c>
    </row>
    <row r="29867" spans="1:4" x14ac:dyDescent="0.25">
      <c r="A29867" s="2">
        <v>40490.093746064813</v>
      </c>
      <c r="B29867">
        <v>0</v>
      </c>
      <c r="D29867">
        <f t="shared" si="469"/>
        <v>11</v>
      </c>
    </row>
    <row r="29868" spans="1:4" x14ac:dyDescent="0.25">
      <c r="A29868" s="2">
        <v>40490.104162731484</v>
      </c>
      <c r="B29868">
        <v>0</v>
      </c>
      <c r="D29868">
        <f t="shared" si="469"/>
        <v>11</v>
      </c>
    </row>
    <row r="29869" spans="1:4" x14ac:dyDescent="0.25">
      <c r="A29869" s="2">
        <v>40490.114579398149</v>
      </c>
      <c r="B29869">
        <v>0</v>
      </c>
      <c r="D29869">
        <f t="shared" si="469"/>
        <v>11</v>
      </c>
    </row>
    <row r="29870" spans="1:4" x14ac:dyDescent="0.25">
      <c r="A29870" s="2">
        <v>40490.124996064813</v>
      </c>
      <c r="B29870">
        <v>0</v>
      </c>
      <c r="D29870">
        <f t="shared" si="469"/>
        <v>11</v>
      </c>
    </row>
    <row r="29871" spans="1:4" x14ac:dyDescent="0.25">
      <c r="A29871" s="2">
        <v>40490.135412731484</v>
      </c>
      <c r="B29871">
        <v>0</v>
      </c>
      <c r="D29871">
        <f t="shared" si="469"/>
        <v>11</v>
      </c>
    </row>
    <row r="29872" spans="1:4" x14ac:dyDescent="0.25">
      <c r="A29872" s="2">
        <v>40490.145829398149</v>
      </c>
      <c r="B29872">
        <v>0</v>
      </c>
      <c r="D29872">
        <f t="shared" si="469"/>
        <v>11</v>
      </c>
    </row>
    <row r="29873" spans="1:4" x14ac:dyDescent="0.25">
      <c r="A29873" s="2">
        <v>40490.156246064813</v>
      </c>
      <c r="B29873">
        <v>0</v>
      </c>
      <c r="D29873">
        <f t="shared" si="469"/>
        <v>11</v>
      </c>
    </row>
    <row r="29874" spans="1:4" x14ac:dyDescent="0.25">
      <c r="A29874" s="2">
        <v>40490.166662731484</v>
      </c>
      <c r="B29874">
        <v>0</v>
      </c>
      <c r="D29874">
        <f t="shared" si="469"/>
        <v>11</v>
      </c>
    </row>
    <row r="29875" spans="1:4" x14ac:dyDescent="0.25">
      <c r="A29875" s="2">
        <v>40490.177079398149</v>
      </c>
      <c r="B29875">
        <v>0</v>
      </c>
      <c r="D29875">
        <f t="shared" si="469"/>
        <v>11</v>
      </c>
    </row>
    <row r="29876" spans="1:4" x14ac:dyDescent="0.25">
      <c r="A29876" s="2">
        <v>40490.187496064813</v>
      </c>
      <c r="B29876">
        <v>0</v>
      </c>
      <c r="D29876">
        <f t="shared" si="469"/>
        <v>11</v>
      </c>
    </row>
    <row r="29877" spans="1:4" x14ac:dyDescent="0.25">
      <c r="A29877" s="2">
        <v>40490.197912731484</v>
      </c>
      <c r="B29877">
        <v>0</v>
      </c>
      <c r="D29877">
        <f t="shared" si="469"/>
        <v>11</v>
      </c>
    </row>
    <row r="29878" spans="1:4" x14ac:dyDescent="0.25">
      <c r="A29878" s="2">
        <v>40490.208329398149</v>
      </c>
      <c r="B29878">
        <v>0</v>
      </c>
      <c r="D29878">
        <f t="shared" si="469"/>
        <v>11</v>
      </c>
    </row>
    <row r="29879" spans="1:4" x14ac:dyDescent="0.25">
      <c r="A29879" s="2">
        <v>40490.218746064813</v>
      </c>
      <c r="B29879">
        <v>0</v>
      </c>
      <c r="D29879">
        <f t="shared" si="469"/>
        <v>11</v>
      </c>
    </row>
    <row r="29880" spans="1:4" x14ac:dyDescent="0.25">
      <c r="A29880" s="2">
        <v>40490.229162731484</v>
      </c>
      <c r="B29880">
        <v>0</v>
      </c>
      <c r="D29880">
        <f t="shared" si="469"/>
        <v>11</v>
      </c>
    </row>
    <row r="29881" spans="1:4" x14ac:dyDescent="0.25">
      <c r="A29881" s="2">
        <v>40490.239579398149</v>
      </c>
      <c r="B29881">
        <v>0</v>
      </c>
      <c r="D29881">
        <f t="shared" si="469"/>
        <v>11</v>
      </c>
    </row>
    <row r="29882" spans="1:4" x14ac:dyDescent="0.25">
      <c r="A29882" s="2">
        <v>40490.249996064813</v>
      </c>
      <c r="B29882">
        <v>0</v>
      </c>
      <c r="D29882">
        <f t="shared" si="469"/>
        <v>11</v>
      </c>
    </row>
    <row r="29883" spans="1:4" x14ac:dyDescent="0.25">
      <c r="A29883" s="2">
        <v>40490.260412731484</v>
      </c>
      <c r="B29883">
        <v>0</v>
      </c>
      <c r="D29883">
        <f t="shared" si="469"/>
        <v>11</v>
      </c>
    </row>
    <row r="29884" spans="1:4" x14ac:dyDescent="0.25">
      <c r="A29884" s="2">
        <v>40490.270829398149</v>
      </c>
      <c r="B29884">
        <v>0</v>
      </c>
      <c r="D29884">
        <f t="shared" si="469"/>
        <v>11</v>
      </c>
    </row>
    <row r="29885" spans="1:4" x14ac:dyDescent="0.25">
      <c r="A29885" s="2">
        <v>40490.281246064813</v>
      </c>
      <c r="B29885">
        <v>0</v>
      </c>
      <c r="D29885">
        <f t="shared" si="469"/>
        <v>11</v>
      </c>
    </row>
    <row r="29886" spans="1:4" x14ac:dyDescent="0.25">
      <c r="A29886" s="2">
        <v>40490.291662731484</v>
      </c>
      <c r="B29886">
        <v>0</v>
      </c>
      <c r="D29886">
        <f t="shared" si="469"/>
        <v>11</v>
      </c>
    </row>
    <row r="29887" spans="1:4" x14ac:dyDescent="0.25">
      <c r="A29887" s="2">
        <v>40490.302079398149</v>
      </c>
      <c r="B29887">
        <v>0</v>
      </c>
      <c r="D29887">
        <f t="shared" si="469"/>
        <v>11</v>
      </c>
    </row>
    <row r="29888" spans="1:4" x14ac:dyDescent="0.25">
      <c r="A29888" s="2">
        <v>40490.312496064813</v>
      </c>
      <c r="B29888">
        <v>0</v>
      </c>
      <c r="D29888">
        <f t="shared" si="469"/>
        <v>11</v>
      </c>
    </row>
    <row r="29889" spans="1:4" x14ac:dyDescent="0.25">
      <c r="A29889" s="2">
        <v>40490.322912731484</v>
      </c>
      <c r="B29889">
        <v>0</v>
      </c>
      <c r="D29889">
        <f t="shared" si="469"/>
        <v>11</v>
      </c>
    </row>
    <row r="29890" spans="1:4" x14ac:dyDescent="0.25">
      <c r="A29890" s="2">
        <v>40490.333329398149</v>
      </c>
      <c r="B29890">
        <v>0</v>
      </c>
      <c r="D29890">
        <f t="shared" si="469"/>
        <v>11</v>
      </c>
    </row>
    <row r="29891" spans="1:4" x14ac:dyDescent="0.25">
      <c r="A29891" s="2">
        <v>40490.343746064813</v>
      </c>
      <c r="B29891">
        <v>0</v>
      </c>
      <c r="D29891">
        <f t="shared" ref="D29891:D29954" si="470">MONTH(A29891)</f>
        <v>11</v>
      </c>
    </row>
    <row r="29892" spans="1:4" x14ac:dyDescent="0.25">
      <c r="A29892" s="2">
        <v>40490.354162731484</v>
      </c>
      <c r="B29892">
        <v>0</v>
      </c>
      <c r="D29892">
        <f t="shared" si="470"/>
        <v>11</v>
      </c>
    </row>
    <row r="29893" spans="1:4" x14ac:dyDescent="0.25">
      <c r="A29893" s="2">
        <v>40490.364579398149</v>
      </c>
      <c r="B29893">
        <v>0</v>
      </c>
      <c r="D29893">
        <f t="shared" si="470"/>
        <v>11</v>
      </c>
    </row>
    <row r="29894" spans="1:4" x14ac:dyDescent="0.25">
      <c r="A29894" s="2">
        <v>40490.374996064813</v>
      </c>
      <c r="B29894">
        <v>0</v>
      </c>
      <c r="D29894">
        <f t="shared" si="470"/>
        <v>11</v>
      </c>
    </row>
    <row r="29895" spans="1:4" x14ac:dyDescent="0.25">
      <c r="A29895" s="2">
        <v>40490.385412731484</v>
      </c>
      <c r="B29895">
        <v>166.66666666665793</v>
      </c>
      <c r="D29895">
        <f t="shared" si="470"/>
        <v>11</v>
      </c>
    </row>
    <row r="29896" spans="1:4" x14ac:dyDescent="0.25">
      <c r="A29896" s="2">
        <v>40490.395829398149</v>
      </c>
      <c r="B29896">
        <v>166.66666666665793</v>
      </c>
      <c r="D29896">
        <f t="shared" si="470"/>
        <v>11</v>
      </c>
    </row>
    <row r="29897" spans="1:4" x14ac:dyDescent="0.25">
      <c r="A29897" s="2">
        <v>40490.406246064813</v>
      </c>
      <c r="B29897">
        <v>166.66666666665793</v>
      </c>
      <c r="D29897">
        <f t="shared" si="470"/>
        <v>11</v>
      </c>
    </row>
    <row r="29898" spans="1:4" x14ac:dyDescent="0.25">
      <c r="A29898" s="2">
        <v>40490.416662731484</v>
      </c>
      <c r="B29898">
        <v>166.66666666665793</v>
      </c>
      <c r="D29898">
        <f t="shared" si="470"/>
        <v>11</v>
      </c>
    </row>
    <row r="29899" spans="1:4" x14ac:dyDescent="0.25">
      <c r="A29899" s="2">
        <v>40490.427079398149</v>
      </c>
      <c r="B29899">
        <v>166.66666666665793</v>
      </c>
      <c r="D29899">
        <f t="shared" si="470"/>
        <v>11</v>
      </c>
    </row>
    <row r="29900" spans="1:4" x14ac:dyDescent="0.25">
      <c r="A29900" s="2">
        <v>40490.437496064813</v>
      </c>
      <c r="B29900">
        <v>166.66666666665793</v>
      </c>
      <c r="D29900">
        <f t="shared" si="470"/>
        <v>11</v>
      </c>
    </row>
    <row r="29901" spans="1:4" x14ac:dyDescent="0.25">
      <c r="A29901" s="2">
        <v>40490.447912731484</v>
      </c>
      <c r="B29901">
        <v>166.66666666665793</v>
      </c>
      <c r="D29901">
        <f t="shared" si="470"/>
        <v>11</v>
      </c>
    </row>
    <row r="29902" spans="1:4" x14ac:dyDescent="0.25">
      <c r="A29902" s="2">
        <v>40490.458329398149</v>
      </c>
      <c r="B29902">
        <v>166.66666666665793</v>
      </c>
      <c r="D29902">
        <f t="shared" si="470"/>
        <v>11</v>
      </c>
    </row>
    <row r="29903" spans="1:4" x14ac:dyDescent="0.25">
      <c r="A29903" s="2">
        <v>40490.468746064813</v>
      </c>
      <c r="B29903">
        <v>166.66666666665793</v>
      </c>
      <c r="D29903">
        <f t="shared" si="470"/>
        <v>11</v>
      </c>
    </row>
    <row r="29904" spans="1:4" x14ac:dyDescent="0.25">
      <c r="A29904" s="2">
        <v>40490.479162731484</v>
      </c>
      <c r="B29904">
        <v>166.66666666665793</v>
      </c>
      <c r="D29904">
        <f t="shared" si="470"/>
        <v>11</v>
      </c>
    </row>
    <row r="29905" spans="1:4" x14ac:dyDescent="0.25">
      <c r="A29905" s="2">
        <v>40490.489579398149</v>
      </c>
      <c r="B29905">
        <v>166.66666666665793</v>
      </c>
      <c r="D29905">
        <f t="shared" si="470"/>
        <v>11</v>
      </c>
    </row>
    <row r="29906" spans="1:4" x14ac:dyDescent="0.25">
      <c r="A29906" s="2">
        <v>40490.499996064813</v>
      </c>
      <c r="B29906">
        <v>166.66666666665793</v>
      </c>
      <c r="D29906">
        <f t="shared" si="470"/>
        <v>11</v>
      </c>
    </row>
    <row r="29907" spans="1:4" x14ac:dyDescent="0.25">
      <c r="A29907" s="2">
        <v>40490.510412731484</v>
      </c>
      <c r="B29907">
        <v>166.66666666665793</v>
      </c>
      <c r="D29907">
        <f t="shared" si="470"/>
        <v>11</v>
      </c>
    </row>
    <row r="29908" spans="1:4" x14ac:dyDescent="0.25">
      <c r="A29908" s="2">
        <v>40490.520829398149</v>
      </c>
      <c r="B29908">
        <v>166.66666666665793</v>
      </c>
      <c r="D29908">
        <f t="shared" si="470"/>
        <v>11</v>
      </c>
    </row>
    <row r="29909" spans="1:4" x14ac:dyDescent="0.25">
      <c r="A29909" s="2">
        <v>40490.531246064813</v>
      </c>
      <c r="B29909">
        <v>166.66666666665793</v>
      </c>
      <c r="D29909">
        <f t="shared" si="470"/>
        <v>11</v>
      </c>
    </row>
    <row r="29910" spans="1:4" x14ac:dyDescent="0.25">
      <c r="A29910" s="2">
        <v>40490.541662731484</v>
      </c>
      <c r="B29910">
        <v>166.66666666665793</v>
      </c>
      <c r="D29910">
        <f t="shared" si="470"/>
        <v>11</v>
      </c>
    </row>
    <row r="29911" spans="1:4" x14ac:dyDescent="0.25">
      <c r="A29911" s="2">
        <v>40490.552079398149</v>
      </c>
      <c r="B29911">
        <v>166.66666666665793</v>
      </c>
      <c r="D29911">
        <f t="shared" si="470"/>
        <v>11</v>
      </c>
    </row>
    <row r="29912" spans="1:4" x14ac:dyDescent="0.25">
      <c r="A29912" s="2">
        <v>40490.562496064813</v>
      </c>
      <c r="B29912">
        <v>166.66666666665793</v>
      </c>
      <c r="D29912">
        <f t="shared" si="470"/>
        <v>11</v>
      </c>
    </row>
    <row r="29913" spans="1:4" x14ac:dyDescent="0.25">
      <c r="A29913" s="2">
        <v>40490.572912731484</v>
      </c>
      <c r="B29913">
        <v>166.66666666665793</v>
      </c>
      <c r="D29913">
        <f t="shared" si="470"/>
        <v>11</v>
      </c>
    </row>
    <row r="29914" spans="1:4" x14ac:dyDescent="0.25">
      <c r="A29914" s="2">
        <v>40490.583329398149</v>
      </c>
      <c r="B29914">
        <v>166.66666666665793</v>
      </c>
      <c r="D29914">
        <f t="shared" si="470"/>
        <v>11</v>
      </c>
    </row>
    <row r="29915" spans="1:4" x14ac:dyDescent="0.25">
      <c r="A29915" s="2">
        <v>40490.593746064813</v>
      </c>
      <c r="B29915">
        <v>166.66666666665793</v>
      </c>
      <c r="D29915">
        <f t="shared" si="470"/>
        <v>11</v>
      </c>
    </row>
    <row r="29916" spans="1:4" x14ac:dyDescent="0.25">
      <c r="A29916" s="2">
        <v>40490.604162731484</v>
      </c>
      <c r="B29916">
        <v>166.66666666665793</v>
      </c>
      <c r="D29916">
        <f t="shared" si="470"/>
        <v>11</v>
      </c>
    </row>
    <row r="29917" spans="1:4" x14ac:dyDescent="0.25">
      <c r="A29917" s="2">
        <v>40490.614579398149</v>
      </c>
      <c r="B29917">
        <v>166.66666666665793</v>
      </c>
      <c r="D29917">
        <f t="shared" si="470"/>
        <v>11</v>
      </c>
    </row>
    <row r="29918" spans="1:4" x14ac:dyDescent="0.25">
      <c r="A29918" s="2">
        <v>40490.624996064813</v>
      </c>
      <c r="B29918">
        <v>166.66666666665793</v>
      </c>
      <c r="D29918">
        <f t="shared" si="470"/>
        <v>11</v>
      </c>
    </row>
    <row r="29919" spans="1:4" x14ac:dyDescent="0.25">
      <c r="A29919" s="2">
        <v>40490.635412731484</v>
      </c>
      <c r="B29919">
        <v>0</v>
      </c>
      <c r="D29919">
        <f t="shared" si="470"/>
        <v>11</v>
      </c>
    </row>
    <row r="29920" spans="1:4" x14ac:dyDescent="0.25">
      <c r="A29920" s="2">
        <v>40490.645829398149</v>
      </c>
      <c r="B29920">
        <v>0</v>
      </c>
      <c r="D29920">
        <f t="shared" si="470"/>
        <v>11</v>
      </c>
    </row>
    <row r="29921" spans="1:4" x14ac:dyDescent="0.25">
      <c r="A29921" s="2">
        <v>40490.656246064813</v>
      </c>
      <c r="B29921">
        <v>0</v>
      </c>
      <c r="D29921">
        <f t="shared" si="470"/>
        <v>11</v>
      </c>
    </row>
    <row r="29922" spans="1:4" x14ac:dyDescent="0.25">
      <c r="A29922" s="2">
        <v>40490.666662731484</v>
      </c>
      <c r="B29922">
        <v>0</v>
      </c>
      <c r="D29922">
        <f t="shared" si="470"/>
        <v>11</v>
      </c>
    </row>
    <row r="29923" spans="1:4" x14ac:dyDescent="0.25">
      <c r="A29923" s="2">
        <v>40490.677079398149</v>
      </c>
      <c r="B29923">
        <v>0</v>
      </c>
      <c r="D29923">
        <f t="shared" si="470"/>
        <v>11</v>
      </c>
    </row>
    <row r="29924" spans="1:4" x14ac:dyDescent="0.25">
      <c r="A29924" s="2">
        <v>40490.687496064813</v>
      </c>
      <c r="B29924">
        <v>0</v>
      </c>
      <c r="D29924">
        <f t="shared" si="470"/>
        <v>11</v>
      </c>
    </row>
    <row r="29925" spans="1:4" x14ac:dyDescent="0.25">
      <c r="A29925" s="2">
        <v>40490.697912731484</v>
      </c>
      <c r="B29925">
        <v>0</v>
      </c>
      <c r="D29925">
        <f t="shared" si="470"/>
        <v>11</v>
      </c>
    </row>
    <row r="29926" spans="1:4" x14ac:dyDescent="0.25">
      <c r="A29926" s="2">
        <v>40490.708329398149</v>
      </c>
      <c r="B29926">
        <v>0</v>
      </c>
      <c r="D29926">
        <f t="shared" si="470"/>
        <v>11</v>
      </c>
    </row>
    <row r="29927" spans="1:4" x14ac:dyDescent="0.25">
      <c r="A29927" s="2">
        <v>40490.718746064813</v>
      </c>
      <c r="B29927">
        <v>0</v>
      </c>
      <c r="D29927">
        <f t="shared" si="470"/>
        <v>11</v>
      </c>
    </row>
    <row r="29928" spans="1:4" x14ac:dyDescent="0.25">
      <c r="A29928" s="2">
        <v>40490.729162731484</v>
      </c>
      <c r="B29928">
        <v>0</v>
      </c>
      <c r="D29928">
        <f t="shared" si="470"/>
        <v>11</v>
      </c>
    </row>
    <row r="29929" spans="1:4" x14ac:dyDescent="0.25">
      <c r="A29929" s="2">
        <v>40490.739579398149</v>
      </c>
      <c r="B29929">
        <v>0</v>
      </c>
      <c r="D29929">
        <f t="shared" si="470"/>
        <v>11</v>
      </c>
    </row>
    <row r="29930" spans="1:4" x14ac:dyDescent="0.25">
      <c r="A29930" s="2">
        <v>40490.749996064813</v>
      </c>
      <c r="B29930">
        <v>0</v>
      </c>
      <c r="D29930">
        <f t="shared" si="470"/>
        <v>11</v>
      </c>
    </row>
    <row r="29931" spans="1:4" x14ac:dyDescent="0.25">
      <c r="A29931" s="2">
        <v>40490.760412731484</v>
      </c>
      <c r="B29931">
        <v>0</v>
      </c>
      <c r="D29931">
        <f t="shared" si="470"/>
        <v>11</v>
      </c>
    </row>
    <row r="29932" spans="1:4" x14ac:dyDescent="0.25">
      <c r="A29932" s="2">
        <v>40490.770829398149</v>
      </c>
      <c r="B29932">
        <v>0</v>
      </c>
      <c r="D29932">
        <f t="shared" si="470"/>
        <v>11</v>
      </c>
    </row>
    <row r="29933" spans="1:4" x14ac:dyDescent="0.25">
      <c r="A29933" s="2">
        <v>40490.781246064813</v>
      </c>
      <c r="B29933">
        <v>0</v>
      </c>
      <c r="D29933">
        <f t="shared" si="470"/>
        <v>11</v>
      </c>
    </row>
    <row r="29934" spans="1:4" x14ac:dyDescent="0.25">
      <c r="A29934" s="2">
        <v>40490.791662731484</v>
      </c>
      <c r="B29934">
        <v>0</v>
      </c>
      <c r="D29934">
        <f t="shared" si="470"/>
        <v>11</v>
      </c>
    </row>
    <row r="29935" spans="1:4" x14ac:dyDescent="0.25">
      <c r="A29935" s="2">
        <v>40490.802079398149</v>
      </c>
      <c r="B29935">
        <v>0</v>
      </c>
      <c r="D29935">
        <f t="shared" si="470"/>
        <v>11</v>
      </c>
    </row>
    <row r="29936" spans="1:4" x14ac:dyDescent="0.25">
      <c r="A29936" s="2">
        <v>40490.812496064813</v>
      </c>
      <c r="B29936">
        <v>0</v>
      </c>
      <c r="D29936">
        <f t="shared" si="470"/>
        <v>11</v>
      </c>
    </row>
    <row r="29937" spans="1:4" x14ac:dyDescent="0.25">
      <c r="A29937" s="2">
        <v>40490.822912731484</v>
      </c>
      <c r="B29937">
        <v>0</v>
      </c>
      <c r="D29937">
        <f t="shared" si="470"/>
        <v>11</v>
      </c>
    </row>
    <row r="29938" spans="1:4" x14ac:dyDescent="0.25">
      <c r="A29938" s="2">
        <v>40490.833329398149</v>
      </c>
      <c r="B29938">
        <v>0</v>
      </c>
      <c r="D29938">
        <f t="shared" si="470"/>
        <v>11</v>
      </c>
    </row>
    <row r="29939" spans="1:4" x14ac:dyDescent="0.25">
      <c r="A29939" s="2">
        <v>40490.843746064813</v>
      </c>
      <c r="B29939">
        <v>0</v>
      </c>
      <c r="D29939">
        <f t="shared" si="470"/>
        <v>11</v>
      </c>
    </row>
    <row r="29940" spans="1:4" x14ac:dyDescent="0.25">
      <c r="A29940" s="2">
        <v>40490.854162731484</v>
      </c>
      <c r="B29940">
        <v>0</v>
      </c>
      <c r="D29940">
        <f t="shared" si="470"/>
        <v>11</v>
      </c>
    </row>
    <row r="29941" spans="1:4" x14ac:dyDescent="0.25">
      <c r="A29941" s="2">
        <v>40490.864579398149</v>
      </c>
      <c r="B29941">
        <v>0</v>
      </c>
      <c r="D29941">
        <f t="shared" si="470"/>
        <v>11</v>
      </c>
    </row>
    <row r="29942" spans="1:4" x14ac:dyDescent="0.25">
      <c r="A29942" s="2">
        <v>40490.874996064813</v>
      </c>
      <c r="B29942">
        <v>0</v>
      </c>
      <c r="D29942">
        <f t="shared" si="470"/>
        <v>11</v>
      </c>
    </row>
    <row r="29943" spans="1:4" x14ac:dyDescent="0.25">
      <c r="A29943" s="2">
        <v>40490.885412731484</v>
      </c>
      <c r="B29943">
        <v>0</v>
      </c>
      <c r="D29943">
        <f t="shared" si="470"/>
        <v>11</v>
      </c>
    </row>
    <row r="29944" spans="1:4" x14ac:dyDescent="0.25">
      <c r="A29944" s="2">
        <v>40490.895829398149</v>
      </c>
      <c r="B29944">
        <v>0</v>
      </c>
      <c r="D29944">
        <f t="shared" si="470"/>
        <v>11</v>
      </c>
    </row>
    <row r="29945" spans="1:4" x14ac:dyDescent="0.25">
      <c r="A29945" s="2">
        <v>40490.906246064813</v>
      </c>
      <c r="B29945">
        <v>0</v>
      </c>
      <c r="D29945">
        <f t="shared" si="470"/>
        <v>11</v>
      </c>
    </row>
    <row r="29946" spans="1:4" x14ac:dyDescent="0.25">
      <c r="A29946" s="2">
        <v>40490.916662731484</v>
      </c>
      <c r="B29946">
        <v>0</v>
      </c>
      <c r="D29946">
        <f t="shared" si="470"/>
        <v>11</v>
      </c>
    </row>
    <row r="29947" spans="1:4" x14ac:dyDescent="0.25">
      <c r="A29947" s="2">
        <v>40490.927079398149</v>
      </c>
      <c r="B29947">
        <v>0</v>
      </c>
      <c r="D29947">
        <f t="shared" si="470"/>
        <v>11</v>
      </c>
    </row>
    <row r="29948" spans="1:4" x14ac:dyDescent="0.25">
      <c r="A29948" s="2">
        <v>40490.937496064813</v>
      </c>
      <c r="B29948">
        <v>0</v>
      </c>
      <c r="D29948">
        <f t="shared" si="470"/>
        <v>11</v>
      </c>
    </row>
    <row r="29949" spans="1:4" x14ac:dyDescent="0.25">
      <c r="A29949" s="2">
        <v>40490.947912731484</v>
      </c>
      <c r="B29949">
        <v>0</v>
      </c>
      <c r="D29949">
        <f t="shared" si="470"/>
        <v>11</v>
      </c>
    </row>
    <row r="29950" spans="1:4" x14ac:dyDescent="0.25">
      <c r="A29950" s="2">
        <v>40490.958329398149</v>
      </c>
      <c r="B29950">
        <v>0</v>
      </c>
      <c r="D29950">
        <f t="shared" si="470"/>
        <v>11</v>
      </c>
    </row>
    <row r="29951" spans="1:4" x14ac:dyDescent="0.25">
      <c r="A29951" s="2">
        <v>40490.968746064813</v>
      </c>
      <c r="B29951">
        <v>0</v>
      </c>
      <c r="D29951">
        <f t="shared" si="470"/>
        <v>11</v>
      </c>
    </row>
    <row r="29952" spans="1:4" x14ac:dyDescent="0.25">
      <c r="A29952" s="2">
        <v>40490.979162731484</v>
      </c>
      <c r="B29952">
        <v>0</v>
      </c>
      <c r="D29952">
        <f t="shared" si="470"/>
        <v>11</v>
      </c>
    </row>
    <row r="29953" spans="1:4" x14ac:dyDescent="0.25">
      <c r="A29953" s="2">
        <v>40490.989579398149</v>
      </c>
      <c r="B29953">
        <v>0</v>
      </c>
      <c r="D29953">
        <f t="shared" si="470"/>
        <v>11</v>
      </c>
    </row>
    <row r="29954" spans="1:4" x14ac:dyDescent="0.25">
      <c r="A29954" s="2">
        <v>40490.999996064813</v>
      </c>
      <c r="B29954">
        <v>0</v>
      </c>
      <c r="D29954">
        <f t="shared" si="470"/>
        <v>11</v>
      </c>
    </row>
    <row r="29955" spans="1:4" x14ac:dyDescent="0.25">
      <c r="A29955" s="2">
        <v>40491.010412731484</v>
      </c>
      <c r="B29955">
        <v>0</v>
      </c>
      <c r="D29955">
        <f t="shared" ref="D29955:D30018" si="471">MONTH(A29955)</f>
        <v>11</v>
      </c>
    </row>
    <row r="29956" spans="1:4" x14ac:dyDescent="0.25">
      <c r="A29956" s="2">
        <v>40491.020829398149</v>
      </c>
      <c r="B29956">
        <v>0</v>
      </c>
      <c r="D29956">
        <f t="shared" si="471"/>
        <v>11</v>
      </c>
    </row>
    <row r="29957" spans="1:4" x14ac:dyDescent="0.25">
      <c r="A29957" s="2">
        <v>40491.031246064813</v>
      </c>
      <c r="B29957">
        <v>0</v>
      </c>
      <c r="D29957">
        <f t="shared" si="471"/>
        <v>11</v>
      </c>
    </row>
    <row r="29958" spans="1:4" x14ac:dyDescent="0.25">
      <c r="A29958" s="2">
        <v>40491.041662731484</v>
      </c>
      <c r="B29958">
        <v>0</v>
      </c>
      <c r="D29958">
        <f t="shared" si="471"/>
        <v>11</v>
      </c>
    </row>
    <row r="29959" spans="1:4" x14ac:dyDescent="0.25">
      <c r="A29959" s="2">
        <v>40491.052079398149</v>
      </c>
      <c r="B29959">
        <v>0</v>
      </c>
      <c r="D29959">
        <f t="shared" si="471"/>
        <v>11</v>
      </c>
    </row>
    <row r="29960" spans="1:4" x14ac:dyDescent="0.25">
      <c r="A29960" s="2">
        <v>40491.062496064813</v>
      </c>
      <c r="B29960">
        <v>0</v>
      </c>
      <c r="D29960">
        <f t="shared" si="471"/>
        <v>11</v>
      </c>
    </row>
    <row r="29961" spans="1:4" x14ac:dyDescent="0.25">
      <c r="A29961" s="2">
        <v>40491.072912731484</v>
      </c>
      <c r="B29961">
        <v>0</v>
      </c>
      <c r="D29961">
        <f t="shared" si="471"/>
        <v>11</v>
      </c>
    </row>
    <row r="29962" spans="1:4" x14ac:dyDescent="0.25">
      <c r="A29962" s="2">
        <v>40491.083329398149</v>
      </c>
      <c r="B29962">
        <v>0</v>
      </c>
      <c r="D29962">
        <f t="shared" si="471"/>
        <v>11</v>
      </c>
    </row>
    <row r="29963" spans="1:4" x14ac:dyDescent="0.25">
      <c r="A29963" s="2">
        <v>40491.093746064813</v>
      </c>
      <c r="B29963">
        <v>0</v>
      </c>
      <c r="D29963">
        <f t="shared" si="471"/>
        <v>11</v>
      </c>
    </row>
    <row r="29964" spans="1:4" x14ac:dyDescent="0.25">
      <c r="A29964" s="2">
        <v>40491.104162731484</v>
      </c>
      <c r="B29964">
        <v>0</v>
      </c>
      <c r="D29964">
        <f t="shared" si="471"/>
        <v>11</v>
      </c>
    </row>
    <row r="29965" spans="1:4" x14ac:dyDescent="0.25">
      <c r="A29965" s="2">
        <v>40491.114579398149</v>
      </c>
      <c r="B29965">
        <v>0</v>
      </c>
      <c r="D29965">
        <f t="shared" si="471"/>
        <v>11</v>
      </c>
    </row>
    <row r="29966" spans="1:4" x14ac:dyDescent="0.25">
      <c r="A29966" s="2">
        <v>40491.124996064813</v>
      </c>
      <c r="B29966">
        <v>0</v>
      </c>
      <c r="D29966">
        <f t="shared" si="471"/>
        <v>11</v>
      </c>
    </row>
    <row r="29967" spans="1:4" x14ac:dyDescent="0.25">
      <c r="A29967" s="2">
        <v>40491.135412731484</v>
      </c>
      <c r="B29967">
        <v>0</v>
      </c>
      <c r="D29967">
        <f t="shared" si="471"/>
        <v>11</v>
      </c>
    </row>
    <row r="29968" spans="1:4" x14ac:dyDescent="0.25">
      <c r="A29968" s="2">
        <v>40491.145829398149</v>
      </c>
      <c r="B29968">
        <v>0</v>
      </c>
      <c r="D29968">
        <f t="shared" si="471"/>
        <v>11</v>
      </c>
    </row>
    <row r="29969" spans="1:4" x14ac:dyDescent="0.25">
      <c r="A29969" s="2">
        <v>40491.156246064813</v>
      </c>
      <c r="B29969">
        <v>0</v>
      </c>
      <c r="D29969">
        <f t="shared" si="471"/>
        <v>11</v>
      </c>
    </row>
    <row r="29970" spans="1:4" x14ac:dyDescent="0.25">
      <c r="A29970" s="2">
        <v>40491.166662731484</v>
      </c>
      <c r="B29970">
        <v>0</v>
      </c>
      <c r="D29970">
        <f t="shared" si="471"/>
        <v>11</v>
      </c>
    </row>
    <row r="29971" spans="1:4" x14ac:dyDescent="0.25">
      <c r="A29971" s="2">
        <v>40491.177079398149</v>
      </c>
      <c r="B29971">
        <v>0</v>
      </c>
      <c r="D29971">
        <f t="shared" si="471"/>
        <v>11</v>
      </c>
    </row>
    <row r="29972" spans="1:4" x14ac:dyDescent="0.25">
      <c r="A29972" s="2">
        <v>40491.187496064813</v>
      </c>
      <c r="B29972">
        <v>0</v>
      </c>
      <c r="D29972">
        <f t="shared" si="471"/>
        <v>11</v>
      </c>
    </row>
    <row r="29973" spans="1:4" x14ac:dyDescent="0.25">
      <c r="A29973" s="2">
        <v>40491.197912731484</v>
      </c>
      <c r="B29973">
        <v>0</v>
      </c>
      <c r="D29973">
        <f t="shared" si="471"/>
        <v>11</v>
      </c>
    </row>
    <row r="29974" spans="1:4" x14ac:dyDescent="0.25">
      <c r="A29974" s="2">
        <v>40491.208329398149</v>
      </c>
      <c r="B29974">
        <v>0</v>
      </c>
      <c r="D29974">
        <f t="shared" si="471"/>
        <v>11</v>
      </c>
    </row>
    <row r="29975" spans="1:4" x14ac:dyDescent="0.25">
      <c r="A29975" s="2">
        <v>40491.218746064813</v>
      </c>
      <c r="B29975">
        <v>0</v>
      </c>
      <c r="D29975">
        <f t="shared" si="471"/>
        <v>11</v>
      </c>
    </row>
    <row r="29976" spans="1:4" x14ac:dyDescent="0.25">
      <c r="A29976" s="2">
        <v>40491.229162731484</v>
      </c>
      <c r="B29976">
        <v>0</v>
      </c>
      <c r="D29976">
        <f t="shared" si="471"/>
        <v>11</v>
      </c>
    </row>
    <row r="29977" spans="1:4" x14ac:dyDescent="0.25">
      <c r="A29977" s="2">
        <v>40491.239579398149</v>
      </c>
      <c r="B29977">
        <v>0</v>
      </c>
      <c r="D29977">
        <f t="shared" si="471"/>
        <v>11</v>
      </c>
    </row>
    <row r="29978" spans="1:4" x14ac:dyDescent="0.25">
      <c r="A29978" s="2">
        <v>40491.249996064813</v>
      </c>
      <c r="B29978">
        <v>0</v>
      </c>
      <c r="D29978">
        <f t="shared" si="471"/>
        <v>11</v>
      </c>
    </row>
    <row r="29979" spans="1:4" x14ac:dyDescent="0.25">
      <c r="A29979" s="2">
        <v>40491.260412731484</v>
      </c>
      <c r="B29979">
        <v>0</v>
      </c>
      <c r="D29979">
        <f t="shared" si="471"/>
        <v>11</v>
      </c>
    </row>
    <row r="29980" spans="1:4" x14ac:dyDescent="0.25">
      <c r="A29980" s="2">
        <v>40491.270829398149</v>
      </c>
      <c r="B29980">
        <v>0</v>
      </c>
      <c r="D29980">
        <f t="shared" si="471"/>
        <v>11</v>
      </c>
    </row>
    <row r="29981" spans="1:4" x14ac:dyDescent="0.25">
      <c r="A29981" s="2">
        <v>40491.281246064813</v>
      </c>
      <c r="B29981">
        <v>0</v>
      </c>
      <c r="D29981">
        <f t="shared" si="471"/>
        <v>11</v>
      </c>
    </row>
    <row r="29982" spans="1:4" x14ac:dyDescent="0.25">
      <c r="A29982" s="2">
        <v>40491.291662731484</v>
      </c>
      <c r="B29982">
        <v>0</v>
      </c>
      <c r="D29982">
        <f t="shared" si="471"/>
        <v>11</v>
      </c>
    </row>
    <row r="29983" spans="1:4" x14ac:dyDescent="0.25">
      <c r="A29983" s="2">
        <v>40491.302079398149</v>
      </c>
      <c r="B29983">
        <v>0</v>
      </c>
      <c r="D29983">
        <f t="shared" si="471"/>
        <v>11</v>
      </c>
    </row>
    <row r="29984" spans="1:4" x14ac:dyDescent="0.25">
      <c r="A29984" s="2">
        <v>40491.312496064813</v>
      </c>
      <c r="B29984">
        <v>0</v>
      </c>
      <c r="D29984">
        <f t="shared" si="471"/>
        <v>11</v>
      </c>
    </row>
    <row r="29985" spans="1:4" x14ac:dyDescent="0.25">
      <c r="A29985" s="2">
        <v>40491.322912731484</v>
      </c>
      <c r="B29985">
        <v>0</v>
      </c>
      <c r="D29985">
        <f t="shared" si="471"/>
        <v>11</v>
      </c>
    </row>
    <row r="29986" spans="1:4" x14ac:dyDescent="0.25">
      <c r="A29986" s="2">
        <v>40491.333329398149</v>
      </c>
      <c r="B29986">
        <v>0</v>
      </c>
      <c r="D29986">
        <f t="shared" si="471"/>
        <v>11</v>
      </c>
    </row>
    <row r="29987" spans="1:4" x14ac:dyDescent="0.25">
      <c r="A29987" s="2">
        <v>40491.343746064813</v>
      </c>
      <c r="B29987">
        <v>0</v>
      </c>
      <c r="D29987">
        <f t="shared" si="471"/>
        <v>11</v>
      </c>
    </row>
    <row r="29988" spans="1:4" x14ac:dyDescent="0.25">
      <c r="A29988" s="2">
        <v>40491.354162731484</v>
      </c>
      <c r="B29988">
        <v>0</v>
      </c>
      <c r="D29988">
        <f t="shared" si="471"/>
        <v>11</v>
      </c>
    </row>
    <row r="29989" spans="1:4" x14ac:dyDescent="0.25">
      <c r="A29989" s="2">
        <v>40491.364579398149</v>
      </c>
      <c r="B29989">
        <v>0</v>
      </c>
      <c r="D29989">
        <f t="shared" si="471"/>
        <v>11</v>
      </c>
    </row>
    <row r="29990" spans="1:4" x14ac:dyDescent="0.25">
      <c r="A29990" s="2">
        <v>40491.374996064813</v>
      </c>
      <c r="B29990">
        <v>0</v>
      </c>
      <c r="D29990">
        <f t="shared" si="471"/>
        <v>11</v>
      </c>
    </row>
    <row r="29991" spans="1:4" x14ac:dyDescent="0.25">
      <c r="A29991" s="2">
        <v>40491.385412731484</v>
      </c>
      <c r="B29991">
        <v>166.66666666665793</v>
      </c>
      <c r="D29991">
        <f t="shared" si="471"/>
        <v>11</v>
      </c>
    </row>
    <row r="29992" spans="1:4" x14ac:dyDescent="0.25">
      <c r="A29992" s="2">
        <v>40491.395829398149</v>
      </c>
      <c r="B29992">
        <v>166.66666666665793</v>
      </c>
      <c r="D29992">
        <f t="shared" si="471"/>
        <v>11</v>
      </c>
    </row>
    <row r="29993" spans="1:4" x14ac:dyDescent="0.25">
      <c r="A29993" s="2">
        <v>40491.406246064813</v>
      </c>
      <c r="B29993">
        <v>166.66666666665793</v>
      </c>
      <c r="D29993">
        <f t="shared" si="471"/>
        <v>11</v>
      </c>
    </row>
    <row r="29994" spans="1:4" x14ac:dyDescent="0.25">
      <c r="A29994" s="2">
        <v>40491.416662731484</v>
      </c>
      <c r="B29994">
        <v>166.66666666665793</v>
      </c>
      <c r="D29994">
        <f t="shared" si="471"/>
        <v>11</v>
      </c>
    </row>
    <row r="29995" spans="1:4" x14ac:dyDescent="0.25">
      <c r="A29995" s="2">
        <v>40491.427079398149</v>
      </c>
      <c r="B29995">
        <v>166.66666666665793</v>
      </c>
      <c r="D29995">
        <f t="shared" si="471"/>
        <v>11</v>
      </c>
    </row>
    <row r="29996" spans="1:4" x14ac:dyDescent="0.25">
      <c r="A29996" s="2">
        <v>40491.437496064813</v>
      </c>
      <c r="B29996">
        <v>166.66666666665793</v>
      </c>
      <c r="D29996">
        <f t="shared" si="471"/>
        <v>11</v>
      </c>
    </row>
    <row r="29997" spans="1:4" x14ac:dyDescent="0.25">
      <c r="A29997" s="2">
        <v>40491.447912731484</v>
      </c>
      <c r="B29997">
        <v>166.66666666665793</v>
      </c>
      <c r="D29997">
        <f t="shared" si="471"/>
        <v>11</v>
      </c>
    </row>
    <row r="29998" spans="1:4" x14ac:dyDescent="0.25">
      <c r="A29998" s="2">
        <v>40491.458329398149</v>
      </c>
      <c r="B29998">
        <v>166.66666666665793</v>
      </c>
      <c r="D29998">
        <f t="shared" si="471"/>
        <v>11</v>
      </c>
    </row>
    <row r="29999" spans="1:4" x14ac:dyDescent="0.25">
      <c r="A29999" s="2">
        <v>40491.468746064813</v>
      </c>
      <c r="B29999">
        <v>166.66666666665793</v>
      </c>
      <c r="D29999">
        <f t="shared" si="471"/>
        <v>11</v>
      </c>
    </row>
    <row r="30000" spans="1:4" x14ac:dyDescent="0.25">
      <c r="A30000" s="2">
        <v>40491.479162731484</v>
      </c>
      <c r="B30000">
        <v>166.66666666665793</v>
      </c>
      <c r="D30000">
        <f t="shared" si="471"/>
        <v>11</v>
      </c>
    </row>
    <row r="30001" spans="1:4" x14ac:dyDescent="0.25">
      <c r="A30001" s="2">
        <v>40491.489579398149</v>
      </c>
      <c r="B30001">
        <v>166.66666666665793</v>
      </c>
      <c r="D30001">
        <f t="shared" si="471"/>
        <v>11</v>
      </c>
    </row>
    <row r="30002" spans="1:4" x14ac:dyDescent="0.25">
      <c r="A30002" s="2">
        <v>40491.499996064813</v>
      </c>
      <c r="B30002">
        <v>166.66666666665793</v>
      </c>
      <c r="D30002">
        <f t="shared" si="471"/>
        <v>11</v>
      </c>
    </row>
    <row r="30003" spans="1:4" x14ac:dyDescent="0.25">
      <c r="A30003" s="2">
        <v>40491.510412731484</v>
      </c>
      <c r="B30003">
        <v>166.66666666665793</v>
      </c>
      <c r="D30003">
        <f t="shared" si="471"/>
        <v>11</v>
      </c>
    </row>
    <row r="30004" spans="1:4" x14ac:dyDescent="0.25">
      <c r="A30004" s="2">
        <v>40491.520829398149</v>
      </c>
      <c r="B30004">
        <v>166.66666666665793</v>
      </c>
      <c r="D30004">
        <f t="shared" si="471"/>
        <v>11</v>
      </c>
    </row>
    <row r="30005" spans="1:4" x14ac:dyDescent="0.25">
      <c r="A30005" s="2">
        <v>40491.531246064813</v>
      </c>
      <c r="B30005">
        <v>166.66666666665793</v>
      </c>
      <c r="D30005">
        <f t="shared" si="471"/>
        <v>11</v>
      </c>
    </row>
    <row r="30006" spans="1:4" x14ac:dyDescent="0.25">
      <c r="A30006" s="2">
        <v>40491.541662731484</v>
      </c>
      <c r="B30006">
        <v>166.66666666665793</v>
      </c>
      <c r="D30006">
        <f t="shared" si="471"/>
        <v>11</v>
      </c>
    </row>
    <row r="30007" spans="1:4" x14ac:dyDescent="0.25">
      <c r="A30007" s="2">
        <v>40491.552079398149</v>
      </c>
      <c r="B30007">
        <v>166.66666666665793</v>
      </c>
      <c r="D30007">
        <f t="shared" si="471"/>
        <v>11</v>
      </c>
    </row>
    <row r="30008" spans="1:4" x14ac:dyDescent="0.25">
      <c r="A30008" s="2">
        <v>40491.562496064813</v>
      </c>
      <c r="B30008">
        <v>166.66666666665793</v>
      </c>
      <c r="D30008">
        <f t="shared" si="471"/>
        <v>11</v>
      </c>
    </row>
    <row r="30009" spans="1:4" x14ac:dyDescent="0.25">
      <c r="A30009" s="2">
        <v>40491.572912731484</v>
      </c>
      <c r="B30009">
        <v>166.66666666665793</v>
      </c>
      <c r="D30009">
        <f t="shared" si="471"/>
        <v>11</v>
      </c>
    </row>
    <row r="30010" spans="1:4" x14ac:dyDescent="0.25">
      <c r="A30010" s="2">
        <v>40491.583329398149</v>
      </c>
      <c r="B30010">
        <v>166.66666666665793</v>
      </c>
      <c r="D30010">
        <f t="shared" si="471"/>
        <v>11</v>
      </c>
    </row>
    <row r="30011" spans="1:4" x14ac:dyDescent="0.25">
      <c r="A30011" s="2">
        <v>40491.593746064813</v>
      </c>
      <c r="B30011">
        <v>166.66666666665793</v>
      </c>
      <c r="D30011">
        <f t="shared" si="471"/>
        <v>11</v>
      </c>
    </row>
    <row r="30012" spans="1:4" x14ac:dyDescent="0.25">
      <c r="A30012" s="2">
        <v>40491.604162731484</v>
      </c>
      <c r="B30012">
        <v>166.66666666665793</v>
      </c>
      <c r="D30012">
        <f t="shared" si="471"/>
        <v>11</v>
      </c>
    </row>
    <row r="30013" spans="1:4" x14ac:dyDescent="0.25">
      <c r="A30013" s="2">
        <v>40491.614579398149</v>
      </c>
      <c r="B30013">
        <v>166.66666666665793</v>
      </c>
      <c r="D30013">
        <f t="shared" si="471"/>
        <v>11</v>
      </c>
    </row>
    <row r="30014" spans="1:4" x14ac:dyDescent="0.25">
      <c r="A30014" s="2">
        <v>40491.624996064813</v>
      </c>
      <c r="B30014">
        <v>166.66666666665793</v>
      </c>
      <c r="D30014">
        <f t="shared" si="471"/>
        <v>11</v>
      </c>
    </row>
    <row r="30015" spans="1:4" x14ac:dyDescent="0.25">
      <c r="A30015" s="2">
        <v>40491.635412731484</v>
      </c>
      <c r="B30015">
        <v>0</v>
      </c>
      <c r="D30015">
        <f t="shared" si="471"/>
        <v>11</v>
      </c>
    </row>
    <row r="30016" spans="1:4" x14ac:dyDescent="0.25">
      <c r="A30016" s="2">
        <v>40491.645829398149</v>
      </c>
      <c r="B30016">
        <v>0</v>
      </c>
      <c r="D30016">
        <f t="shared" si="471"/>
        <v>11</v>
      </c>
    </row>
    <row r="30017" spans="1:4" x14ac:dyDescent="0.25">
      <c r="A30017" s="2">
        <v>40491.656246064813</v>
      </c>
      <c r="B30017">
        <v>0</v>
      </c>
      <c r="D30017">
        <f t="shared" si="471"/>
        <v>11</v>
      </c>
    </row>
    <row r="30018" spans="1:4" x14ac:dyDescent="0.25">
      <c r="A30018" s="2">
        <v>40491.666662731484</v>
      </c>
      <c r="B30018">
        <v>0</v>
      </c>
      <c r="D30018">
        <f t="shared" si="471"/>
        <v>11</v>
      </c>
    </row>
    <row r="30019" spans="1:4" x14ac:dyDescent="0.25">
      <c r="A30019" s="2">
        <v>40491.677079398149</v>
      </c>
      <c r="B30019">
        <v>0</v>
      </c>
      <c r="D30019">
        <f t="shared" ref="D30019:D30082" si="472">MONTH(A30019)</f>
        <v>11</v>
      </c>
    </row>
    <row r="30020" spans="1:4" x14ac:dyDescent="0.25">
      <c r="A30020" s="2">
        <v>40491.687496064813</v>
      </c>
      <c r="B30020">
        <v>0</v>
      </c>
      <c r="D30020">
        <f t="shared" si="472"/>
        <v>11</v>
      </c>
    </row>
    <row r="30021" spans="1:4" x14ac:dyDescent="0.25">
      <c r="A30021" s="2">
        <v>40491.697912731484</v>
      </c>
      <c r="B30021">
        <v>0</v>
      </c>
      <c r="D30021">
        <f t="shared" si="472"/>
        <v>11</v>
      </c>
    </row>
    <row r="30022" spans="1:4" x14ac:dyDescent="0.25">
      <c r="A30022" s="2">
        <v>40491.708329398149</v>
      </c>
      <c r="B30022">
        <v>0</v>
      </c>
      <c r="D30022">
        <f t="shared" si="472"/>
        <v>11</v>
      </c>
    </row>
    <row r="30023" spans="1:4" x14ac:dyDescent="0.25">
      <c r="A30023" s="2">
        <v>40491.718746064813</v>
      </c>
      <c r="B30023">
        <v>0</v>
      </c>
      <c r="D30023">
        <f t="shared" si="472"/>
        <v>11</v>
      </c>
    </row>
    <row r="30024" spans="1:4" x14ac:dyDescent="0.25">
      <c r="A30024" s="2">
        <v>40491.729162731484</v>
      </c>
      <c r="B30024">
        <v>0</v>
      </c>
      <c r="D30024">
        <f t="shared" si="472"/>
        <v>11</v>
      </c>
    </row>
    <row r="30025" spans="1:4" x14ac:dyDescent="0.25">
      <c r="A30025" s="2">
        <v>40491.739579398149</v>
      </c>
      <c r="B30025">
        <v>0</v>
      </c>
      <c r="D30025">
        <f t="shared" si="472"/>
        <v>11</v>
      </c>
    </row>
    <row r="30026" spans="1:4" x14ac:dyDescent="0.25">
      <c r="A30026" s="2">
        <v>40491.749996064813</v>
      </c>
      <c r="B30026">
        <v>0</v>
      </c>
      <c r="D30026">
        <f t="shared" si="472"/>
        <v>11</v>
      </c>
    </row>
    <row r="30027" spans="1:4" x14ac:dyDescent="0.25">
      <c r="A30027" s="2">
        <v>40491.760412731484</v>
      </c>
      <c r="B30027">
        <v>0</v>
      </c>
      <c r="D30027">
        <f t="shared" si="472"/>
        <v>11</v>
      </c>
    </row>
    <row r="30028" spans="1:4" x14ac:dyDescent="0.25">
      <c r="A30028" s="2">
        <v>40491.770829398149</v>
      </c>
      <c r="B30028">
        <v>0</v>
      </c>
      <c r="D30028">
        <f t="shared" si="472"/>
        <v>11</v>
      </c>
    </row>
    <row r="30029" spans="1:4" x14ac:dyDescent="0.25">
      <c r="A30029" s="2">
        <v>40491.781246064813</v>
      </c>
      <c r="B30029">
        <v>0</v>
      </c>
      <c r="D30029">
        <f t="shared" si="472"/>
        <v>11</v>
      </c>
    </row>
    <row r="30030" spans="1:4" x14ac:dyDescent="0.25">
      <c r="A30030" s="2">
        <v>40491.791662731484</v>
      </c>
      <c r="B30030">
        <v>0</v>
      </c>
      <c r="D30030">
        <f t="shared" si="472"/>
        <v>11</v>
      </c>
    </row>
    <row r="30031" spans="1:4" x14ac:dyDescent="0.25">
      <c r="A30031" s="2">
        <v>40491.802079398149</v>
      </c>
      <c r="B30031">
        <v>0</v>
      </c>
      <c r="D30031">
        <f t="shared" si="472"/>
        <v>11</v>
      </c>
    </row>
    <row r="30032" spans="1:4" x14ac:dyDescent="0.25">
      <c r="A30032" s="2">
        <v>40491.812496064813</v>
      </c>
      <c r="B30032">
        <v>0</v>
      </c>
      <c r="D30032">
        <f t="shared" si="472"/>
        <v>11</v>
      </c>
    </row>
    <row r="30033" spans="1:4" x14ac:dyDescent="0.25">
      <c r="A30033" s="2">
        <v>40491.822912731484</v>
      </c>
      <c r="B30033">
        <v>0</v>
      </c>
      <c r="D30033">
        <f t="shared" si="472"/>
        <v>11</v>
      </c>
    </row>
    <row r="30034" spans="1:4" x14ac:dyDescent="0.25">
      <c r="A30034" s="2">
        <v>40491.833329398149</v>
      </c>
      <c r="B30034">
        <v>0</v>
      </c>
      <c r="D30034">
        <f t="shared" si="472"/>
        <v>11</v>
      </c>
    </row>
    <row r="30035" spans="1:4" x14ac:dyDescent="0.25">
      <c r="A30035" s="2">
        <v>40491.843746064813</v>
      </c>
      <c r="B30035">
        <v>0</v>
      </c>
      <c r="D30035">
        <f t="shared" si="472"/>
        <v>11</v>
      </c>
    </row>
    <row r="30036" spans="1:4" x14ac:dyDescent="0.25">
      <c r="A30036" s="2">
        <v>40491.854162731484</v>
      </c>
      <c r="B30036">
        <v>0</v>
      </c>
      <c r="D30036">
        <f t="shared" si="472"/>
        <v>11</v>
      </c>
    </row>
    <row r="30037" spans="1:4" x14ac:dyDescent="0.25">
      <c r="A30037" s="2">
        <v>40491.864579398149</v>
      </c>
      <c r="B30037">
        <v>0</v>
      </c>
      <c r="D30037">
        <f t="shared" si="472"/>
        <v>11</v>
      </c>
    </row>
    <row r="30038" spans="1:4" x14ac:dyDescent="0.25">
      <c r="A30038" s="2">
        <v>40491.874996064813</v>
      </c>
      <c r="B30038">
        <v>0</v>
      </c>
      <c r="D30038">
        <f t="shared" si="472"/>
        <v>11</v>
      </c>
    </row>
    <row r="30039" spans="1:4" x14ac:dyDescent="0.25">
      <c r="A30039" s="2">
        <v>40491.885412731484</v>
      </c>
      <c r="B30039">
        <v>0</v>
      </c>
      <c r="D30039">
        <f t="shared" si="472"/>
        <v>11</v>
      </c>
    </row>
    <row r="30040" spans="1:4" x14ac:dyDescent="0.25">
      <c r="A30040" s="2">
        <v>40491.895829398149</v>
      </c>
      <c r="B30040">
        <v>0</v>
      </c>
      <c r="D30040">
        <f t="shared" si="472"/>
        <v>11</v>
      </c>
    </row>
    <row r="30041" spans="1:4" x14ac:dyDescent="0.25">
      <c r="A30041" s="2">
        <v>40491.906246064813</v>
      </c>
      <c r="B30041">
        <v>0</v>
      </c>
      <c r="D30041">
        <f t="shared" si="472"/>
        <v>11</v>
      </c>
    </row>
    <row r="30042" spans="1:4" x14ac:dyDescent="0.25">
      <c r="A30042" s="2">
        <v>40491.916662731484</v>
      </c>
      <c r="B30042">
        <v>0</v>
      </c>
      <c r="D30042">
        <f t="shared" si="472"/>
        <v>11</v>
      </c>
    </row>
    <row r="30043" spans="1:4" x14ac:dyDescent="0.25">
      <c r="A30043" s="2">
        <v>40491.927079398149</v>
      </c>
      <c r="B30043">
        <v>0</v>
      </c>
      <c r="D30043">
        <f t="shared" si="472"/>
        <v>11</v>
      </c>
    </row>
    <row r="30044" spans="1:4" x14ac:dyDescent="0.25">
      <c r="A30044" s="2">
        <v>40491.937496064813</v>
      </c>
      <c r="B30044">
        <v>0</v>
      </c>
      <c r="D30044">
        <f t="shared" si="472"/>
        <v>11</v>
      </c>
    </row>
    <row r="30045" spans="1:4" x14ac:dyDescent="0.25">
      <c r="A30045" s="2">
        <v>40491.947912731484</v>
      </c>
      <c r="B30045">
        <v>0</v>
      </c>
      <c r="D30045">
        <f t="shared" si="472"/>
        <v>11</v>
      </c>
    </row>
    <row r="30046" spans="1:4" x14ac:dyDescent="0.25">
      <c r="A30046" s="2">
        <v>40491.958329398149</v>
      </c>
      <c r="B30046">
        <v>0</v>
      </c>
      <c r="D30046">
        <f t="shared" si="472"/>
        <v>11</v>
      </c>
    </row>
    <row r="30047" spans="1:4" x14ac:dyDescent="0.25">
      <c r="A30047" s="2">
        <v>40491.968746064813</v>
      </c>
      <c r="B30047">
        <v>0</v>
      </c>
      <c r="D30047">
        <f t="shared" si="472"/>
        <v>11</v>
      </c>
    </row>
    <row r="30048" spans="1:4" x14ac:dyDescent="0.25">
      <c r="A30048" s="2">
        <v>40491.979162731484</v>
      </c>
      <c r="B30048">
        <v>0</v>
      </c>
      <c r="D30048">
        <f t="shared" si="472"/>
        <v>11</v>
      </c>
    </row>
    <row r="30049" spans="1:4" x14ac:dyDescent="0.25">
      <c r="A30049" s="2">
        <v>40491.989579398149</v>
      </c>
      <c r="B30049">
        <v>0</v>
      </c>
      <c r="D30049">
        <f t="shared" si="472"/>
        <v>11</v>
      </c>
    </row>
    <row r="30050" spans="1:4" x14ac:dyDescent="0.25">
      <c r="A30050" s="2">
        <v>40491.999996064813</v>
      </c>
      <c r="B30050">
        <v>0</v>
      </c>
      <c r="D30050">
        <f t="shared" si="472"/>
        <v>11</v>
      </c>
    </row>
    <row r="30051" spans="1:4" x14ac:dyDescent="0.25">
      <c r="A30051" s="2">
        <v>40492.010412731484</v>
      </c>
      <c r="B30051">
        <v>0</v>
      </c>
      <c r="D30051">
        <f t="shared" si="472"/>
        <v>11</v>
      </c>
    </row>
    <row r="30052" spans="1:4" x14ac:dyDescent="0.25">
      <c r="A30052" s="2">
        <v>40492.020829398149</v>
      </c>
      <c r="B30052">
        <v>0</v>
      </c>
      <c r="D30052">
        <f t="shared" si="472"/>
        <v>11</v>
      </c>
    </row>
    <row r="30053" spans="1:4" x14ac:dyDescent="0.25">
      <c r="A30053" s="2">
        <v>40492.031246064813</v>
      </c>
      <c r="B30053">
        <v>0</v>
      </c>
      <c r="D30053">
        <f t="shared" si="472"/>
        <v>11</v>
      </c>
    </row>
    <row r="30054" spans="1:4" x14ac:dyDescent="0.25">
      <c r="A30054" s="2">
        <v>40492.041662731484</v>
      </c>
      <c r="B30054">
        <v>0</v>
      </c>
      <c r="D30054">
        <f t="shared" si="472"/>
        <v>11</v>
      </c>
    </row>
    <row r="30055" spans="1:4" x14ac:dyDescent="0.25">
      <c r="A30055" s="2">
        <v>40492.052079398149</v>
      </c>
      <c r="B30055">
        <v>0</v>
      </c>
      <c r="D30055">
        <f t="shared" si="472"/>
        <v>11</v>
      </c>
    </row>
    <row r="30056" spans="1:4" x14ac:dyDescent="0.25">
      <c r="A30056" s="2">
        <v>40492.062496064813</v>
      </c>
      <c r="B30056">
        <v>0</v>
      </c>
      <c r="D30056">
        <f t="shared" si="472"/>
        <v>11</v>
      </c>
    </row>
    <row r="30057" spans="1:4" x14ac:dyDescent="0.25">
      <c r="A30057" s="2">
        <v>40492.072912731484</v>
      </c>
      <c r="B30057">
        <v>0</v>
      </c>
      <c r="D30057">
        <f t="shared" si="472"/>
        <v>11</v>
      </c>
    </row>
    <row r="30058" spans="1:4" x14ac:dyDescent="0.25">
      <c r="A30058" s="2">
        <v>40492.083329398149</v>
      </c>
      <c r="B30058">
        <v>0</v>
      </c>
      <c r="D30058">
        <f t="shared" si="472"/>
        <v>11</v>
      </c>
    </row>
    <row r="30059" spans="1:4" x14ac:dyDescent="0.25">
      <c r="A30059" s="2">
        <v>40492.093746064813</v>
      </c>
      <c r="B30059">
        <v>0</v>
      </c>
      <c r="D30059">
        <f t="shared" si="472"/>
        <v>11</v>
      </c>
    </row>
    <row r="30060" spans="1:4" x14ac:dyDescent="0.25">
      <c r="A30060" s="2">
        <v>40492.104162731484</v>
      </c>
      <c r="B30060">
        <v>0</v>
      </c>
      <c r="D30060">
        <f t="shared" si="472"/>
        <v>11</v>
      </c>
    </row>
    <row r="30061" spans="1:4" x14ac:dyDescent="0.25">
      <c r="A30061" s="2">
        <v>40492.114579398149</v>
      </c>
      <c r="B30061">
        <v>0</v>
      </c>
      <c r="D30061">
        <f t="shared" si="472"/>
        <v>11</v>
      </c>
    </row>
    <row r="30062" spans="1:4" x14ac:dyDescent="0.25">
      <c r="A30062" s="2">
        <v>40492.124996064813</v>
      </c>
      <c r="B30062">
        <v>0</v>
      </c>
      <c r="D30062">
        <f t="shared" si="472"/>
        <v>11</v>
      </c>
    </row>
    <row r="30063" spans="1:4" x14ac:dyDescent="0.25">
      <c r="A30063" s="2">
        <v>40492.135412731484</v>
      </c>
      <c r="B30063">
        <v>0</v>
      </c>
      <c r="D30063">
        <f t="shared" si="472"/>
        <v>11</v>
      </c>
    </row>
    <row r="30064" spans="1:4" x14ac:dyDescent="0.25">
      <c r="A30064" s="2">
        <v>40492.145829398149</v>
      </c>
      <c r="B30064">
        <v>0</v>
      </c>
      <c r="D30064">
        <f t="shared" si="472"/>
        <v>11</v>
      </c>
    </row>
    <row r="30065" spans="1:4" x14ac:dyDescent="0.25">
      <c r="A30065" s="2">
        <v>40492.156246064813</v>
      </c>
      <c r="B30065">
        <v>0</v>
      </c>
      <c r="D30065">
        <f t="shared" si="472"/>
        <v>11</v>
      </c>
    </row>
    <row r="30066" spans="1:4" x14ac:dyDescent="0.25">
      <c r="A30066" s="2">
        <v>40492.166662731484</v>
      </c>
      <c r="B30066">
        <v>0</v>
      </c>
      <c r="D30066">
        <f t="shared" si="472"/>
        <v>11</v>
      </c>
    </row>
    <row r="30067" spans="1:4" x14ac:dyDescent="0.25">
      <c r="A30067" s="2">
        <v>40492.177079398149</v>
      </c>
      <c r="B30067">
        <v>0</v>
      </c>
      <c r="D30067">
        <f t="shared" si="472"/>
        <v>11</v>
      </c>
    </row>
    <row r="30068" spans="1:4" x14ac:dyDescent="0.25">
      <c r="A30068" s="2">
        <v>40492.187496064813</v>
      </c>
      <c r="B30068">
        <v>0</v>
      </c>
      <c r="D30068">
        <f t="shared" si="472"/>
        <v>11</v>
      </c>
    </row>
    <row r="30069" spans="1:4" x14ac:dyDescent="0.25">
      <c r="A30069" s="2">
        <v>40492.197912731484</v>
      </c>
      <c r="B30069">
        <v>0</v>
      </c>
      <c r="D30069">
        <f t="shared" si="472"/>
        <v>11</v>
      </c>
    </row>
    <row r="30070" spans="1:4" x14ac:dyDescent="0.25">
      <c r="A30070" s="2">
        <v>40492.208329398149</v>
      </c>
      <c r="B30070">
        <v>0</v>
      </c>
      <c r="D30070">
        <f t="shared" si="472"/>
        <v>11</v>
      </c>
    </row>
    <row r="30071" spans="1:4" x14ac:dyDescent="0.25">
      <c r="A30071" s="2">
        <v>40492.218746064813</v>
      </c>
      <c r="B30071">
        <v>0</v>
      </c>
      <c r="D30071">
        <f t="shared" si="472"/>
        <v>11</v>
      </c>
    </row>
    <row r="30072" spans="1:4" x14ac:dyDescent="0.25">
      <c r="A30072" s="2">
        <v>40492.229162731484</v>
      </c>
      <c r="B30072">
        <v>0</v>
      </c>
      <c r="D30072">
        <f t="shared" si="472"/>
        <v>11</v>
      </c>
    </row>
    <row r="30073" spans="1:4" x14ac:dyDescent="0.25">
      <c r="A30073" s="2">
        <v>40492.239579398149</v>
      </c>
      <c r="B30073">
        <v>0</v>
      </c>
      <c r="D30073">
        <f t="shared" si="472"/>
        <v>11</v>
      </c>
    </row>
    <row r="30074" spans="1:4" x14ac:dyDescent="0.25">
      <c r="A30074" s="2">
        <v>40492.249996064813</v>
      </c>
      <c r="B30074">
        <v>0</v>
      </c>
      <c r="D30074">
        <f t="shared" si="472"/>
        <v>11</v>
      </c>
    </row>
    <row r="30075" spans="1:4" x14ac:dyDescent="0.25">
      <c r="A30075" s="2">
        <v>40492.260412731484</v>
      </c>
      <c r="B30075">
        <v>0</v>
      </c>
      <c r="D30075">
        <f t="shared" si="472"/>
        <v>11</v>
      </c>
    </row>
    <row r="30076" spans="1:4" x14ac:dyDescent="0.25">
      <c r="A30076" s="2">
        <v>40492.270829398149</v>
      </c>
      <c r="B30076">
        <v>0</v>
      </c>
      <c r="D30076">
        <f t="shared" si="472"/>
        <v>11</v>
      </c>
    </row>
    <row r="30077" spans="1:4" x14ac:dyDescent="0.25">
      <c r="A30077" s="2">
        <v>40492.281246064813</v>
      </c>
      <c r="B30077">
        <v>0</v>
      </c>
      <c r="D30077">
        <f t="shared" si="472"/>
        <v>11</v>
      </c>
    </row>
    <row r="30078" spans="1:4" x14ac:dyDescent="0.25">
      <c r="A30078" s="2">
        <v>40492.291662731484</v>
      </c>
      <c r="B30078">
        <v>0</v>
      </c>
      <c r="D30078">
        <f t="shared" si="472"/>
        <v>11</v>
      </c>
    </row>
    <row r="30079" spans="1:4" x14ac:dyDescent="0.25">
      <c r="A30079" s="2">
        <v>40492.302079398149</v>
      </c>
      <c r="B30079">
        <v>0</v>
      </c>
      <c r="D30079">
        <f t="shared" si="472"/>
        <v>11</v>
      </c>
    </row>
    <row r="30080" spans="1:4" x14ac:dyDescent="0.25">
      <c r="A30080" s="2">
        <v>40492.312496064813</v>
      </c>
      <c r="B30080">
        <v>0</v>
      </c>
      <c r="D30080">
        <f t="shared" si="472"/>
        <v>11</v>
      </c>
    </row>
    <row r="30081" spans="1:4" x14ac:dyDescent="0.25">
      <c r="A30081" s="2">
        <v>40492.322912731484</v>
      </c>
      <c r="B30081">
        <v>0</v>
      </c>
      <c r="D30081">
        <f t="shared" si="472"/>
        <v>11</v>
      </c>
    </row>
    <row r="30082" spans="1:4" x14ac:dyDescent="0.25">
      <c r="A30082" s="2">
        <v>40492.333329398149</v>
      </c>
      <c r="B30082">
        <v>0</v>
      </c>
      <c r="D30082">
        <f t="shared" si="472"/>
        <v>11</v>
      </c>
    </row>
    <row r="30083" spans="1:4" x14ac:dyDescent="0.25">
      <c r="A30083" s="2">
        <v>40492.343746064813</v>
      </c>
      <c r="B30083">
        <v>0</v>
      </c>
      <c r="D30083">
        <f t="shared" ref="D30083:D30146" si="473">MONTH(A30083)</f>
        <v>11</v>
      </c>
    </row>
    <row r="30084" spans="1:4" x14ac:dyDescent="0.25">
      <c r="A30084" s="2">
        <v>40492.354162731484</v>
      </c>
      <c r="B30084">
        <v>0</v>
      </c>
      <c r="D30084">
        <f t="shared" si="473"/>
        <v>11</v>
      </c>
    </row>
    <row r="30085" spans="1:4" x14ac:dyDescent="0.25">
      <c r="A30085" s="2">
        <v>40492.364579398149</v>
      </c>
      <c r="B30085">
        <v>0</v>
      </c>
      <c r="D30085">
        <f t="shared" si="473"/>
        <v>11</v>
      </c>
    </row>
    <row r="30086" spans="1:4" x14ac:dyDescent="0.25">
      <c r="A30086" s="2">
        <v>40492.374996064813</v>
      </c>
      <c r="B30086">
        <v>0</v>
      </c>
      <c r="D30086">
        <f t="shared" si="473"/>
        <v>11</v>
      </c>
    </row>
    <row r="30087" spans="1:4" x14ac:dyDescent="0.25">
      <c r="A30087" s="2">
        <v>40492.385412731484</v>
      </c>
      <c r="B30087">
        <v>166.66666666665793</v>
      </c>
      <c r="D30087">
        <f t="shared" si="473"/>
        <v>11</v>
      </c>
    </row>
    <row r="30088" spans="1:4" x14ac:dyDescent="0.25">
      <c r="A30088" s="2">
        <v>40492.395829398149</v>
      </c>
      <c r="B30088">
        <v>166.66666666665793</v>
      </c>
      <c r="D30088">
        <f t="shared" si="473"/>
        <v>11</v>
      </c>
    </row>
    <row r="30089" spans="1:4" x14ac:dyDescent="0.25">
      <c r="A30089" s="2">
        <v>40492.406246064813</v>
      </c>
      <c r="B30089">
        <v>166.66666666665793</v>
      </c>
      <c r="D30089">
        <f t="shared" si="473"/>
        <v>11</v>
      </c>
    </row>
    <row r="30090" spans="1:4" x14ac:dyDescent="0.25">
      <c r="A30090" s="2">
        <v>40492.416662731484</v>
      </c>
      <c r="B30090">
        <v>166.66666666665793</v>
      </c>
      <c r="D30090">
        <f t="shared" si="473"/>
        <v>11</v>
      </c>
    </row>
    <row r="30091" spans="1:4" x14ac:dyDescent="0.25">
      <c r="A30091" s="2">
        <v>40492.427079398149</v>
      </c>
      <c r="B30091">
        <v>166.66666666665793</v>
      </c>
      <c r="D30091">
        <f t="shared" si="473"/>
        <v>11</v>
      </c>
    </row>
    <row r="30092" spans="1:4" x14ac:dyDescent="0.25">
      <c r="A30092" s="2">
        <v>40492.437496064813</v>
      </c>
      <c r="B30092">
        <v>166.66666666665793</v>
      </c>
      <c r="D30092">
        <f t="shared" si="473"/>
        <v>11</v>
      </c>
    </row>
    <row r="30093" spans="1:4" x14ac:dyDescent="0.25">
      <c r="A30093" s="2">
        <v>40492.447912731484</v>
      </c>
      <c r="B30093">
        <v>166.66666666665793</v>
      </c>
      <c r="D30093">
        <f t="shared" si="473"/>
        <v>11</v>
      </c>
    </row>
    <row r="30094" spans="1:4" x14ac:dyDescent="0.25">
      <c r="A30094" s="2">
        <v>40492.458329398149</v>
      </c>
      <c r="B30094">
        <v>166.66666666665793</v>
      </c>
      <c r="D30094">
        <f t="shared" si="473"/>
        <v>11</v>
      </c>
    </row>
    <row r="30095" spans="1:4" x14ac:dyDescent="0.25">
      <c r="A30095" s="2">
        <v>40492.468746064813</v>
      </c>
      <c r="B30095">
        <v>166.66666666665793</v>
      </c>
      <c r="D30095">
        <f t="shared" si="473"/>
        <v>11</v>
      </c>
    </row>
    <row r="30096" spans="1:4" x14ac:dyDescent="0.25">
      <c r="A30096" s="2">
        <v>40492.479162731484</v>
      </c>
      <c r="B30096">
        <v>166.66666666665793</v>
      </c>
      <c r="D30096">
        <f t="shared" si="473"/>
        <v>11</v>
      </c>
    </row>
    <row r="30097" spans="1:4" x14ac:dyDescent="0.25">
      <c r="A30097" s="2">
        <v>40492.489579398149</v>
      </c>
      <c r="B30097">
        <v>166.66666666665793</v>
      </c>
      <c r="D30097">
        <f t="shared" si="473"/>
        <v>11</v>
      </c>
    </row>
    <row r="30098" spans="1:4" x14ac:dyDescent="0.25">
      <c r="A30098" s="2">
        <v>40492.499996064813</v>
      </c>
      <c r="B30098">
        <v>166.66666666665793</v>
      </c>
      <c r="D30098">
        <f t="shared" si="473"/>
        <v>11</v>
      </c>
    </row>
    <row r="30099" spans="1:4" x14ac:dyDescent="0.25">
      <c r="A30099" s="2">
        <v>40492.510412731484</v>
      </c>
      <c r="B30099">
        <v>166.66666666665793</v>
      </c>
      <c r="D30099">
        <f t="shared" si="473"/>
        <v>11</v>
      </c>
    </row>
    <row r="30100" spans="1:4" x14ac:dyDescent="0.25">
      <c r="A30100" s="2">
        <v>40492.520829398149</v>
      </c>
      <c r="B30100">
        <v>166.66666666665793</v>
      </c>
      <c r="D30100">
        <f t="shared" si="473"/>
        <v>11</v>
      </c>
    </row>
    <row r="30101" spans="1:4" x14ac:dyDescent="0.25">
      <c r="A30101" s="2">
        <v>40492.531246064813</v>
      </c>
      <c r="B30101">
        <v>166.66666666665793</v>
      </c>
      <c r="D30101">
        <f t="shared" si="473"/>
        <v>11</v>
      </c>
    </row>
    <row r="30102" spans="1:4" x14ac:dyDescent="0.25">
      <c r="A30102" s="2">
        <v>40492.541662731484</v>
      </c>
      <c r="B30102">
        <v>166.66666666665793</v>
      </c>
      <c r="D30102">
        <f t="shared" si="473"/>
        <v>11</v>
      </c>
    </row>
    <row r="30103" spans="1:4" x14ac:dyDescent="0.25">
      <c r="A30103" s="2">
        <v>40492.552079398149</v>
      </c>
      <c r="B30103">
        <v>166.66666666665793</v>
      </c>
      <c r="D30103">
        <f t="shared" si="473"/>
        <v>11</v>
      </c>
    </row>
    <row r="30104" spans="1:4" x14ac:dyDescent="0.25">
      <c r="A30104" s="2">
        <v>40492.562496064813</v>
      </c>
      <c r="B30104">
        <v>166.66666666665793</v>
      </c>
      <c r="D30104">
        <f t="shared" si="473"/>
        <v>11</v>
      </c>
    </row>
    <row r="30105" spans="1:4" x14ac:dyDescent="0.25">
      <c r="A30105" s="2">
        <v>40492.572912731484</v>
      </c>
      <c r="B30105">
        <v>166.66666666665793</v>
      </c>
      <c r="D30105">
        <f t="shared" si="473"/>
        <v>11</v>
      </c>
    </row>
    <row r="30106" spans="1:4" x14ac:dyDescent="0.25">
      <c r="A30106" s="2">
        <v>40492.583329398149</v>
      </c>
      <c r="B30106">
        <v>166.66666666665793</v>
      </c>
      <c r="D30106">
        <f t="shared" si="473"/>
        <v>11</v>
      </c>
    </row>
    <row r="30107" spans="1:4" x14ac:dyDescent="0.25">
      <c r="A30107" s="2">
        <v>40492.593746064813</v>
      </c>
      <c r="B30107">
        <v>166.66666666665793</v>
      </c>
      <c r="D30107">
        <f t="shared" si="473"/>
        <v>11</v>
      </c>
    </row>
    <row r="30108" spans="1:4" x14ac:dyDescent="0.25">
      <c r="A30108" s="2">
        <v>40492.604162731484</v>
      </c>
      <c r="B30108">
        <v>166.66666666665793</v>
      </c>
      <c r="D30108">
        <f t="shared" si="473"/>
        <v>11</v>
      </c>
    </row>
    <row r="30109" spans="1:4" x14ac:dyDescent="0.25">
      <c r="A30109" s="2">
        <v>40492.614579398149</v>
      </c>
      <c r="B30109">
        <v>166.66666666665793</v>
      </c>
      <c r="D30109">
        <f t="shared" si="473"/>
        <v>11</v>
      </c>
    </row>
    <row r="30110" spans="1:4" x14ac:dyDescent="0.25">
      <c r="A30110" s="2">
        <v>40492.624996064813</v>
      </c>
      <c r="B30110">
        <v>166.66666666665793</v>
      </c>
      <c r="D30110">
        <f t="shared" si="473"/>
        <v>11</v>
      </c>
    </row>
    <row r="30111" spans="1:4" x14ac:dyDescent="0.25">
      <c r="A30111" s="2">
        <v>40492.635412731484</v>
      </c>
      <c r="B30111">
        <v>0</v>
      </c>
      <c r="D30111">
        <f t="shared" si="473"/>
        <v>11</v>
      </c>
    </row>
    <row r="30112" spans="1:4" x14ac:dyDescent="0.25">
      <c r="A30112" s="2">
        <v>40492.645829398149</v>
      </c>
      <c r="B30112">
        <v>0</v>
      </c>
      <c r="D30112">
        <f t="shared" si="473"/>
        <v>11</v>
      </c>
    </row>
    <row r="30113" spans="1:4" x14ac:dyDescent="0.25">
      <c r="A30113" s="2">
        <v>40492.656246064813</v>
      </c>
      <c r="B30113">
        <v>0</v>
      </c>
      <c r="D30113">
        <f t="shared" si="473"/>
        <v>11</v>
      </c>
    </row>
    <row r="30114" spans="1:4" x14ac:dyDescent="0.25">
      <c r="A30114" s="2">
        <v>40492.666662731484</v>
      </c>
      <c r="B30114">
        <v>0</v>
      </c>
      <c r="D30114">
        <f t="shared" si="473"/>
        <v>11</v>
      </c>
    </row>
    <row r="30115" spans="1:4" x14ac:dyDescent="0.25">
      <c r="A30115" s="2">
        <v>40492.677079398149</v>
      </c>
      <c r="B30115">
        <v>0</v>
      </c>
      <c r="D30115">
        <f t="shared" si="473"/>
        <v>11</v>
      </c>
    </row>
    <row r="30116" spans="1:4" x14ac:dyDescent="0.25">
      <c r="A30116" s="2">
        <v>40492.687496064813</v>
      </c>
      <c r="B30116">
        <v>0</v>
      </c>
      <c r="D30116">
        <f t="shared" si="473"/>
        <v>11</v>
      </c>
    </row>
    <row r="30117" spans="1:4" x14ac:dyDescent="0.25">
      <c r="A30117" s="2">
        <v>40492.697912731484</v>
      </c>
      <c r="B30117">
        <v>0</v>
      </c>
      <c r="D30117">
        <f t="shared" si="473"/>
        <v>11</v>
      </c>
    </row>
    <row r="30118" spans="1:4" x14ac:dyDescent="0.25">
      <c r="A30118" s="2">
        <v>40492.708329398149</v>
      </c>
      <c r="B30118">
        <v>0</v>
      </c>
      <c r="D30118">
        <f t="shared" si="473"/>
        <v>11</v>
      </c>
    </row>
    <row r="30119" spans="1:4" x14ac:dyDescent="0.25">
      <c r="A30119" s="2">
        <v>40492.718746064813</v>
      </c>
      <c r="B30119">
        <v>0</v>
      </c>
      <c r="D30119">
        <f t="shared" si="473"/>
        <v>11</v>
      </c>
    </row>
    <row r="30120" spans="1:4" x14ac:dyDescent="0.25">
      <c r="A30120" s="2">
        <v>40492.729162731484</v>
      </c>
      <c r="B30120">
        <v>0</v>
      </c>
      <c r="D30120">
        <f t="shared" si="473"/>
        <v>11</v>
      </c>
    </row>
    <row r="30121" spans="1:4" x14ac:dyDescent="0.25">
      <c r="A30121" s="2">
        <v>40492.739579398149</v>
      </c>
      <c r="B30121">
        <v>0</v>
      </c>
      <c r="D30121">
        <f t="shared" si="473"/>
        <v>11</v>
      </c>
    </row>
    <row r="30122" spans="1:4" x14ac:dyDescent="0.25">
      <c r="A30122" s="2">
        <v>40492.749996064813</v>
      </c>
      <c r="B30122">
        <v>0</v>
      </c>
      <c r="D30122">
        <f t="shared" si="473"/>
        <v>11</v>
      </c>
    </row>
    <row r="30123" spans="1:4" x14ac:dyDescent="0.25">
      <c r="A30123" s="2">
        <v>40492.760412731484</v>
      </c>
      <c r="B30123">
        <v>0</v>
      </c>
      <c r="D30123">
        <f t="shared" si="473"/>
        <v>11</v>
      </c>
    </row>
    <row r="30124" spans="1:4" x14ac:dyDescent="0.25">
      <c r="A30124" s="2">
        <v>40492.770829398149</v>
      </c>
      <c r="B30124">
        <v>0</v>
      </c>
      <c r="D30124">
        <f t="shared" si="473"/>
        <v>11</v>
      </c>
    </row>
    <row r="30125" spans="1:4" x14ac:dyDescent="0.25">
      <c r="A30125" s="2">
        <v>40492.781246064813</v>
      </c>
      <c r="B30125">
        <v>0</v>
      </c>
      <c r="D30125">
        <f t="shared" si="473"/>
        <v>11</v>
      </c>
    </row>
    <row r="30126" spans="1:4" x14ac:dyDescent="0.25">
      <c r="A30126" s="2">
        <v>40492.791662731484</v>
      </c>
      <c r="B30126">
        <v>0</v>
      </c>
      <c r="D30126">
        <f t="shared" si="473"/>
        <v>11</v>
      </c>
    </row>
    <row r="30127" spans="1:4" x14ac:dyDescent="0.25">
      <c r="A30127" s="2">
        <v>40492.802079398149</v>
      </c>
      <c r="B30127">
        <v>0</v>
      </c>
      <c r="D30127">
        <f t="shared" si="473"/>
        <v>11</v>
      </c>
    </row>
    <row r="30128" spans="1:4" x14ac:dyDescent="0.25">
      <c r="A30128" s="2">
        <v>40492.812496064813</v>
      </c>
      <c r="B30128">
        <v>0</v>
      </c>
      <c r="D30128">
        <f t="shared" si="473"/>
        <v>11</v>
      </c>
    </row>
    <row r="30129" spans="1:4" x14ac:dyDescent="0.25">
      <c r="A30129" s="2">
        <v>40492.822912731484</v>
      </c>
      <c r="B30129">
        <v>0</v>
      </c>
      <c r="D30129">
        <f t="shared" si="473"/>
        <v>11</v>
      </c>
    </row>
    <row r="30130" spans="1:4" x14ac:dyDescent="0.25">
      <c r="A30130" s="2">
        <v>40492.833329398149</v>
      </c>
      <c r="B30130">
        <v>0</v>
      </c>
      <c r="D30130">
        <f t="shared" si="473"/>
        <v>11</v>
      </c>
    </row>
    <row r="30131" spans="1:4" x14ac:dyDescent="0.25">
      <c r="A30131" s="2">
        <v>40492.843746064813</v>
      </c>
      <c r="B30131">
        <v>0</v>
      </c>
      <c r="D30131">
        <f t="shared" si="473"/>
        <v>11</v>
      </c>
    </row>
    <row r="30132" spans="1:4" x14ac:dyDescent="0.25">
      <c r="A30132" s="2">
        <v>40492.854162731484</v>
      </c>
      <c r="B30132">
        <v>0</v>
      </c>
      <c r="D30132">
        <f t="shared" si="473"/>
        <v>11</v>
      </c>
    </row>
    <row r="30133" spans="1:4" x14ac:dyDescent="0.25">
      <c r="A30133" s="2">
        <v>40492.864579398149</v>
      </c>
      <c r="B30133">
        <v>0</v>
      </c>
      <c r="D30133">
        <f t="shared" si="473"/>
        <v>11</v>
      </c>
    </row>
    <row r="30134" spans="1:4" x14ac:dyDescent="0.25">
      <c r="A30134" s="2">
        <v>40492.874996064813</v>
      </c>
      <c r="B30134">
        <v>0</v>
      </c>
      <c r="D30134">
        <f t="shared" si="473"/>
        <v>11</v>
      </c>
    </row>
    <row r="30135" spans="1:4" x14ac:dyDescent="0.25">
      <c r="A30135" s="2">
        <v>40492.885412731484</v>
      </c>
      <c r="B30135">
        <v>0</v>
      </c>
      <c r="D30135">
        <f t="shared" si="473"/>
        <v>11</v>
      </c>
    </row>
    <row r="30136" spans="1:4" x14ac:dyDescent="0.25">
      <c r="A30136" s="2">
        <v>40492.895829398149</v>
      </c>
      <c r="B30136">
        <v>0</v>
      </c>
      <c r="D30136">
        <f t="shared" si="473"/>
        <v>11</v>
      </c>
    </row>
    <row r="30137" spans="1:4" x14ac:dyDescent="0.25">
      <c r="A30137" s="2">
        <v>40492.906246064813</v>
      </c>
      <c r="B30137">
        <v>0</v>
      </c>
      <c r="D30137">
        <f t="shared" si="473"/>
        <v>11</v>
      </c>
    </row>
    <row r="30138" spans="1:4" x14ac:dyDescent="0.25">
      <c r="A30138" s="2">
        <v>40492.916662731484</v>
      </c>
      <c r="B30138">
        <v>0</v>
      </c>
      <c r="D30138">
        <f t="shared" si="473"/>
        <v>11</v>
      </c>
    </row>
    <row r="30139" spans="1:4" x14ac:dyDescent="0.25">
      <c r="A30139" s="2">
        <v>40492.927079398149</v>
      </c>
      <c r="B30139">
        <v>0</v>
      </c>
      <c r="D30139">
        <f t="shared" si="473"/>
        <v>11</v>
      </c>
    </row>
    <row r="30140" spans="1:4" x14ac:dyDescent="0.25">
      <c r="A30140" s="2">
        <v>40492.937496064813</v>
      </c>
      <c r="B30140">
        <v>0</v>
      </c>
      <c r="D30140">
        <f t="shared" si="473"/>
        <v>11</v>
      </c>
    </row>
    <row r="30141" spans="1:4" x14ac:dyDescent="0.25">
      <c r="A30141" s="2">
        <v>40492.947912731484</v>
      </c>
      <c r="B30141">
        <v>0</v>
      </c>
      <c r="D30141">
        <f t="shared" si="473"/>
        <v>11</v>
      </c>
    </row>
    <row r="30142" spans="1:4" x14ac:dyDescent="0.25">
      <c r="A30142" s="2">
        <v>40492.958329398149</v>
      </c>
      <c r="B30142">
        <v>0</v>
      </c>
      <c r="D30142">
        <f t="shared" si="473"/>
        <v>11</v>
      </c>
    </row>
    <row r="30143" spans="1:4" x14ac:dyDescent="0.25">
      <c r="A30143" s="2">
        <v>40492.968746064813</v>
      </c>
      <c r="B30143">
        <v>0</v>
      </c>
      <c r="D30143">
        <f t="shared" si="473"/>
        <v>11</v>
      </c>
    </row>
    <row r="30144" spans="1:4" x14ac:dyDescent="0.25">
      <c r="A30144" s="2">
        <v>40492.979162731484</v>
      </c>
      <c r="B30144">
        <v>0</v>
      </c>
      <c r="D30144">
        <f t="shared" si="473"/>
        <v>11</v>
      </c>
    </row>
    <row r="30145" spans="1:4" x14ac:dyDescent="0.25">
      <c r="A30145" s="2">
        <v>40492.989579398149</v>
      </c>
      <c r="B30145">
        <v>0</v>
      </c>
      <c r="D30145">
        <f t="shared" si="473"/>
        <v>11</v>
      </c>
    </row>
    <row r="30146" spans="1:4" x14ac:dyDescent="0.25">
      <c r="A30146" s="2">
        <v>40492.999996064813</v>
      </c>
      <c r="B30146">
        <v>0</v>
      </c>
      <c r="D30146">
        <f t="shared" si="473"/>
        <v>11</v>
      </c>
    </row>
    <row r="30147" spans="1:4" x14ac:dyDescent="0.25">
      <c r="A30147" s="2">
        <v>40493.010412731484</v>
      </c>
      <c r="B30147">
        <v>0</v>
      </c>
      <c r="D30147">
        <f t="shared" ref="D30147:D30210" si="474">MONTH(A30147)</f>
        <v>11</v>
      </c>
    </row>
    <row r="30148" spans="1:4" x14ac:dyDescent="0.25">
      <c r="A30148" s="2">
        <v>40493.020829398149</v>
      </c>
      <c r="B30148">
        <v>0</v>
      </c>
      <c r="D30148">
        <f t="shared" si="474"/>
        <v>11</v>
      </c>
    </row>
    <row r="30149" spans="1:4" x14ac:dyDescent="0.25">
      <c r="A30149" s="2">
        <v>40493.031246064813</v>
      </c>
      <c r="B30149">
        <v>0</v>
      </c>
      <c r="D30149">
        <f t="shared" si="474"/>
        <v>11</v>
      </c>
    </row>
    <row r="30150" spans="1:4" x14ac:dyDescent="0.25">
      <c r="A30150" s="2">
        <v>40493.041662731484</v>
      </c>
      <c r="B30150">
        <v>0</v>
      </c>
      <c r="D30150">
        <f t="shared" si="474"/>
        <v>11</v>
      </c>
    </row>
    <row r="30151" spans="1:4" x14ac:dyDescent="0.25">
      <c r="A30151" s="2">
        <v>40493.052079398149</v>
      </c>
      <c r="B30151">
        <v>0</v>
      </c>
      <c r="D30151">
        <f t="shared" si="474"/>
        <v>11</v>
      </c>
    </row>
    <row r="30152" spans="1:4" x14ac:dyDescent="0.25">
      <c r="A30152" s="2">
        <v>40493.062496064813</v>
      </c>
      <c r="B30152">
        <v>0</v>
      </c>
      <c r="D30152">
        <f t="shared" si="474"/>
        <v>11</v>
      </c>
    </row>
    <row r="30153" spans="1:4" x14ac:dyDescent="0.25">
      <c r="A30153" s="2">
        <v>40493.072912731484</v>
      </c>
      <c r="B30153">
        <v>0</v>
      </c>
      <c r="D30153">
        <f t="shared" si="474"/>
        <v>11</v>
      </c>
    </row>
    <row r="30154" spans="1:4" x14ac:dyDescent="0.25">
      <c r="A30154" s="2">
        <v>40493.083329398149</v>
      </c>
      <c r="B30154">
        <v>0</v>
      </c>
      <c r="D30154">
        <f t="shared" si="474"/>
        <v>11</v>
      </c>
    </row>
    <row r="30155" spans="1:4" x14ac:dyDescent="0.25">
      <c r="A30155" s="2">
        <v>40493.093746064813</v>
      </c>
      <c r="B30155">
        <v>0</v>
      </c>
      <c r="D30155">
        <f t="shared" si="474"/>
        <v>11</v>
      </c>
    </row>
    <row r="30156" spans="1:4" x14ac:dyDescent="0.25">
      <c r="A30156" s="2">
        <v>40493.104162731484</v>
      </c>
      <c r="B30156">
        <v>0</v>
      </c>
      <c r="D30156">
        <f t="shared" si="474"/>
        <v>11</v>
      </c>
    </row>
    <row r="30157" spans="1:4" x14ac:dyDescent="0.25">
      <c r="A30157" s="2">
        <v>40493.114579398149</v>
      </c>
      <c r="B30157">
        <v>0</v>
      </c>
      <c r="D30157">
        <f t="shared" si="474"/>
        <v>11</v>
      </c>
    </row>
    <row r="30158" spans="1:4" x14ac:dyDescent="0.25">
      <c r="A30158" s="2">
        <v>40493.124996064813</v>
      </c>
      <c r="B30158">
        <v>0</v>
      </c>
      <c r="D30158">
        <f t="shared" si="474"/>
        <v>11</v>
      </c>
    </row>
    <row r="30159" spans="1:4" x14ac:dyDescent="0.25">
      <c r="A30159" s="2">
        <v>40493.135412731484</v>
      </c>
      <c r="B30159">
        <v>0</v>
      </c>
      <c r="D30159">
        <f t="shared" si="474"/>
        <v>11</v>
      </c>
    </row>
    <row r="30160" spans="1:4" x14ac:dyDescent="0.25">
      <c r="A30160" s="2">
        <v>40493.145829398149</v>
      </c>
      <c r="B30160">
        <v>0</v>
      </c>
      <c r="D30160">
        <f t="shared" si="474"/>
        <v>11</v>
      </c>
    </row>
    <row r="30161" spans="1:4" x14ac:dyDescent="0.25">
      <c r="A30161" s="2">
        <v>40493.156246064813</v>
      </c>
      <c r="B30161">
        <v>0</v>
      </c>
      <c r="D30161">
        <f t="shared" si="474"/>
        <v>11</v>
      </c>
    </row>
    <row r="30162" spans="1:4" x14ac:dyDescent="0.25">
      <c r="A30162" s="2">
        <v>40493.166662731484</v>
      </c>
      <c r="B30162">
        <v>0</v>
      </c>
      <c r="D30162">
        <f t="shared" si="474"/>
        <v>11</v>
      </c>
    </row>
    <row r="30163" spans="1:4" x14ac:dyDescent="0.25">
      <c r="A30163" s="2">
        <v>40493.177079398149</v>
      </c>
      <c r="B30163">
        <v>0</v>
      </c>
      <c r="D30163">
        <f t="shared" si="474"/>
        <v>11</v>
      </c>
    </row>
    <row r="30164" spans="1:4" x14ac:dyDescent="0.25">
      <c r="A30164" s="2">
        <v>40493.187496064813</v>
      </c>
      <c r="B30164">
        <v>0</v>
      </c>
      <c r="D30164">
        <f t="shared" si="474"/>
        <v>11</v>
      </c>
    </row>
    <row r="30165" spans="1:4" x14ac:dyDescent="0.25">
      <c r="A30165" s="2">
        <v>40493.197912731484</v>
      </c>
      <c r="B30165">
        <v>0</v>
      </c>
      <c r="D30165">
        <f t="shared" si="474"/>
        <v>11</v>
      </c>
    </row>
    <row r="30166" spans="1:4" x14ac:dyDescent="0.25">
      <c r="A30166" s="2">
        <v>40493.208329398149</v>
      </c>
      <c r="B30166">
        <v>0</v>
      </c>
      <c r="D30166">
        <f t="shared" si="474"/>
        <v>11</v>
      </c>
    </row>
    <row r="30167" spans="1:4" x14ac:dyDescent="0.25">
      <c r="A30167" s="2">
        <v>40493.218746064813</v>
      </c>
      <c r="B30167">
        <v>0</v>
      </c>
      <c r="D30167">
        <f t="shared" si="474"/>
        <v>11</v>
      </c>
    </row>
    <row r="30168" spans="1:4" x14ac:dyDescent="0.25">
      <c r="A30168" s="2">
        <v>40493.229162731484</v>
      </c>
      <c r="B30168">
        <v>0</v>
      </c>
      <c r="D30168">
        <f t="shared" si="474"/>
        <v>11</v>
      </c>
    </row>
    <row r="30169" spans="1:4" x14ac:dyDescent="0.25">
      <c r="A30169" s="2">
        <v>40493.239579398149</v>
      </c>
      <c r="B30169">
        <v>0</v>
      </c>
      <c r="D30169">
        <f t="shared" si="474"/>
        <v>11</v>
      </c>
    </row>
    <row r="30170" spans="1:4" x14ac:dyDescent="0.25">
      <c r="A30170" s="2">
        <v>40493.249996064813</v>
      </c>
      <c r="B30170">
        <v>0</v>
      </c>
      <c r="D30170">
        <f t="shared" si="474"/>
        <v>11</v>
      </c>
    </row>
    <row r="30171" spans="1:4" x14ac:dyDescent="0.25">
      <c r="A30171" s="2">
        <v>40493.260412731484</v>
      </c>
      <c r="B30171">
        <v>0</v>
      </c>
      <c r="D30171">
        <f t="shared" si="474"/>
        <v>11</v>
      </c>
    </row>
    <row r="30172" spans="1:4" x14ac:dyDescent="0.25">
      <c r="A30172" s="2">
        <v>40493.270829398149</v>
      </c>
      <c r="B30172">
        <v>0</v>
      </c>
      <c r="D30172">
        <f t="shared" si="474"/>
        <v>11</v>
      </c>
    </row>
    <row r="30173" spans="1:4" x14ac:dyDescent="0.25">
      <c r="A30173" s="2">
        <v>40493.281246064813</v>
      </c>
      <c r="B30173">
        <v>0</v>
      </c>
      <c r="D30173">
        <f t="shared" si="474"/>
        <v>11</v>
      </c>
    </row>
    <row r="30174" spans="1:4" x14ac:dyDescent="0.25">
      <c r="A30174" s="2">
        <v>40493.291662731484</v>
      </c>
      <c r="B30174">
        <v>0</v>
      </c>
      <c r="D30174">
        <f t="shared" si="474"/>
        <v>11</v>
      </c>
    </row>
    <row r="30175" spans="1:4" x14ac:dyDescent="0.25">
      <c r="A30175" s="2">
        <v>40493.302079398149</v>
      </c>
      <c r="B30175">
        <v>0</v>
      </c>
      <c r="D30175">
        <f t="shared" si="474"/>
        <v>11</v>
      </c>
    </row>
    <row r="30176" spans="1:4" x14ac:dyDescent="0.25">
      <c r="A30176" s="2">
        <v>40493.312496064813</v>
      </c>
      <c r="B30176">
        <v>0</v>
      </c>
      <c r="D30176">
        <f t="shared" si="474"/>
        <v>11</v>
      </c>
    </row>
    <row r="30177" spans="1:4" x14ac:dyDescent="0.25">
      <c r="A30177" s="2">
        <v>40493.322912731484</v>
      </c>
      <c r="B30177">
        <v>0</v>
      </c>
      <c r="D30177">
        <f t="shared" si="474"/>
        <v>11</v>
      </c>
    </row>
    <row r="30178" spans="1:4" x14ac:dyDescent="0.25">
      <c r="A30178" s="2">
        <v>40493.333329398149</v>
      </c>
      <c r="B30178">
        <v>0</v>
      </c>
      <c r="D30178">
        <f t="shared" si="474"/>
        <v>11</v>
      </c>
    </row>
    <row r="30179" spans="1:4" x14ac:dyDescent="0.25">
      <c r="A30179" s="2">
        <v>40493.343746064813</v>
      </c>
      <c r="B30179">
        <v>0</v>
      </c>
      <c r="D30179">
        <f t="shared" si="474"/>
        <v>11</v>
      </c>
    </row>
    <row r="30180" spans="1:4" x14ac:dyDescent="0.25">
      <c r="A30180" s="2">
        <v>40493.354162731484</v>
      </c>
      <c r="B30180">
        <v>0</v>
      </c>
      <c r="D30180">
        <f t="shared" si="474"/>
        <v>11</v>
      </c>
    </row>
    <row r="30181" spans="1:4" x14ac:dyDescent="0.25">
      <c r="A30181" s="2">
        <v>40493.364579398149</v>
      </c>
      <c r="B30181">
        <v>0</v>
      </c>
      <c r="D30181">
        <f t="shared" si="474"/>
        <v>11</v>
      </c>
    </row>
    <row r="30182" spans="1:4" x14ac:dyDescent="0.25">
      <c r="A30182" s="2">
        <v>40493.374996064813</v>
      </c>
      <c r="B30182">
        <v>0</v>
      </c>
      <c r="D30182">
        <f t="shared" si="474"/>
        <v>11</v>
      </c>
    </row>
    <row r="30183" spans="1:4" x14ac:dyDescent="0.25">
      <c r="A30183" s="2">
        <v>40493.385412731484</v>
      </c>
      <c r="B30183">
        <v>166.66666666665793</v>
      </c>
      <c r="D30183">
        <f t="shared" si="474"/>
        <v>11</v>
      </c>
    </row>
    <row r="30184" spans="1:4" x14ac:dyDescent="0.25">
      <c r="A30184" s="2">
        <v>40493.395829398149</v>
      </c>
      <c r="B30184">
        <v>166.66666666665793</v>
      </c>
      <c r="D30184">
        <f t="shared" si="474"/>
        <v>11</v>
      </c>
    </row>
    <row r="30185" spans="1:4" x14ac:dyDescent="0.25">
      <c r="A30185" s="2">
        <v>40493.406246064813</v>
      </c>
      <c r="B30185">
        <v>166.66666666665793</v>
      </c>
      <c r="D30185">
        <f t="shared" si="474"/>
        <v>11</v>
      </c>
    </row>
    <row r="30186" spans="1:4" x14ac:dyDescent="0.25">
      <c r="A30186" s="2">
        <v>40493.416662731484</v>
      </c>
      <c r="B30186">
        <v>166.66666666665793</v>
      </c>
      <c r="D30186">
        <f t="shared" si="474"/>
        <v>11</v>
      </c>
    </row>
    <row r="30187" spans="1:4" x14ac:dyDescent="0.25">
      <c r="A30187" s="2">
        <v>40493.427079398149</v>
      </c>
      <c r="B30187">
        <v>166.66666666665793</v>
      </c>
      <c r="D30187">
        <f t="shared" si="474"/>
        <v>11</v>
      </c>
    </row>
    <row r="30188" spans="1:4" x14ac:dyDescent="0.25">
      <c r="A30188" s="2">
        <v>40493.437496064813</v>
      </c>
      <c r="B30188">
        <v>166.66666666665793</v>
      </c>
      <c r="D30188">
        <f t="shared" si="474"/>
        <v>11</v>
      </c>
    </row>
    <row r="30189" spans="1:4" x14ac:dyDescent="0.25">
      <c r="A30189" s="2">
        <v>40493.447912731484</v>
      </c>
      <c r="B30189">
        <v>166.66666666665793</v>
      </c>
      <c r="D30189">
        <f t="shared" si="474"/>
        <v>11</v>
      </c>
    </row>
    <row r="30190" spans="1:4" x14ac:dyDescent="0.25">
      <c r="A30190" s="2">
        <v>40493.458329398149</v>
      </c>
      <c r="B30190">
        <v>166.66666666665793</v>
      </c>
      <c r="D30190">
        <f t="shared" si="474"/>
        <v>11</v>
      </c>
    </row>
    <row r="30191" spans="1:4" x14ac:dyDescent="0.25">
      <c r="A30191" s="2">
        <v>40493.468746064813</v>
      </c>
      <c r="B30191">
        <v>166.66666666665793</v>
      </c>
      <c r="D30191">
        <f t="shared" si="474"/>
        <v>11</v>
      </c>
    </row>
    <row r="30192" spans="1:4" x14ac:dyDescent="0.25">
      <c r="A30192" s="2">
        <v>40493.479162731484</v>
      </c>
      <c r="B30192">
        <v>166.66666666665793</v>
      </c>
      <c r="D30192">
        <f t="shared" si="474"/>
        <v>11</v>
      </c>
    </row>
    <row r="30193" spans="1:4" x14ac:dyDescent="0.25">
      <c r="A30193" s="2">
        <v>40493.489579398149</v>
      </c>
      <c r="B30193">
        <v>166.66666666665793</v>
      </c>
      <c r="D30193">
        <f t="shared" si="474"/>
        <v>11</v>
      </c>
    </row>
    <row r="30194" spans="1:4" x14ac:dyDescent="0.25">
      <c r="A30194" s="2">
        <v>40493.499996064813</v>
      </c>
      <c r="B30194">
        <v>166.66666666665793</v>
      </c>
      <c r="D30194">
        <f t="shared" si="474"/>
        <v>11</v>
      </c>
    </row>
    <row r="30195" spans="1:4" x14ac:dyDescent="0.25">
      <c r="A30195" s="2">
        <v>40493.510412731484</v>
      </c>
      <c r="B30195">
        <v>166.66666666665793</v>
      </c>
      <c r="D30195">
        <f t="shared" si="474"/>
        <v>11</v>
      </c>
    </row>
    <row r="30196" spans="1:4" x14ac:dyDescent="0.25">
      <c r="A30196" s="2">
        <v>40493.520829398149</v>
      </c>
      <c r="B30196">
        <v>166.66666666665793</v>
      </c>
      <c r="D30196">
        <f t="shared" si="474"/>
        <v>11</v>
      </c>
    </row>
    <row r="30197" spans="1:4" x14ac:dyDescent="0.25">
      <c r="A30197" s="2">
        <v>40493.531246064813</v>
      </c>
      <c r="B30197">
        <v>166.66666666665793</v>
      </c>
      <c r="D30197">
        <f t="shared" si="474"/>
        <v>11</v>
      </c>
    </row>
    <row r="30198" spans="1:4" x14ac:dyDescent="0.25">
      <c r="A30198" s="2">
        <v>40493.541662731484</v>
      </c>
      <c r="B30198">
        <v>166.66666666665793</v>
      </c>
      <c r="D30198">
        <f t="shared" si="474"/>
        <v>11</v>
      </c>
    </row>
    <row r="30199" spans="1:4" x14ac:dyDescent="0.25">
      <c r="A30199" s="2">
        <v>40493.552079398149</v>
      </c>
      <c r="B30199">
        <v>166.66666666665793</v>
      </c>
      <c r="D30199">
        <f t="shared" si="474"/>
        <v>11</v>
      </c>
    </row>
    <row r="30200" spans="1:4" x14ac:dyDescent="0.25">
      <c r="A30200" s="2">
        <v>40493.562496064813</v>
      </c>
      <c r="B30200">
        <v>166.66666666665793</v>
      </c>
      <c r="D30200">
        <f t="shared" si="474"/>
        <v>11</v>
      </c>
    </row>
    <row r="30201" spans="1:4" x14ac:dyDescent="0.25">
      <c r="A30201" s="2">
        <v>40493.572912731484</v>
      </c>
      <c r="B30201">
        <v>166.66666666665793</v>
      </c>
      <c r="D30201">
        <f t="shared" si="474"/>
        <v>11</v>
      </c>
    </row>
    <row r="30202" spans="1:4" x14ac:dyDescent="0.25">
      <c r="A30202" s="2">
        <v>40493.583329398149</v>
      </c>
      <c r="B30202">
        <v>166.66666666665793</v>
      </c>
      <c r="D30202">
        <f t="shared" si="474"/>
        <v>11</v>
      </c>
    </row>
    <row r="30203" spans="1:4" x14ac:dyDescent="0.25">
      <c r="A30203" s="2">
        <v>40493.593746064813</v>
      </c>
      <c r="B30203">
        <v>166.66666666665793</v>
      </c>
      <c r="D30203">
        <f t="shared" si="474"/>
        <v>11</v>
      </c>
    </row>
    <row r="30204" spans="1:4" x14ac:dyDescent="0.25">
      <c r="A30204" s="2">
        <v>40493.604162731484</v>
      </c>
      <c r="B30204">
        <v>166.66666666665793</v>
      </c>
      <c r="D30204">
        <f t="shared" si="474"/>
        <v>11</v>
      </c>
    </row>
    <row r="30205" spans="1:4" x14ac:dyDescent="0.25">
      <c r="A30205" s="2">
        <v>40493.614579398149</v>
      </c>
      <c r="B30205">
        <v>166.66666666665793</v>
      </c>
      <c r="D30205">
        <f t="shared" si="474"/>
        <v>11</v>
      </c>
    </row>
    <row r="30206" spans="1:4" x14ac:dyDescent="0.25">
      <c r="A30206" s="2">
        <v>40493.624996064813</v>
      </c>
      <c r="B30206">
        <v>166.66666666665793</v>
      </c>
      <c r="D30206">
        <f t="shared" si="474"/>
        <v>11</v>
      </c>
    </row>
    <row r="30207" spans="1:4" x14ac:dyDescent="0.25">
      <c r="A30207" s="2">
        <v>40493.635412731484</v>
      </c>
      <c r="B30207">
        <v>0</v>
      </c>
      <c r="D30207">
        <f t="shared" si="474"/>
        <v>11</v>
      </c>
    </row>
    <row r="30208" spans="1:4" x14ac:dyDescent="0.25">
      <c r="A30208" s="2">
        <v>40493.645829398149</v>
      </c>
      <c r="B30208">
        <v>0</v>
      </c>
      <c r="D30208">
        <f t="shared" si="474"/>
        <v>11</v>
      </c>
    </row>
    <row r="30209" spans="1:4" x14ac:dyDescent="0.25">
      <c r="A30209" s="2">
        <v>40493.656246064813</v>
      </c>
      <c r="B30209">
        <v>0</v>
      </c>
      <c r="D30209">
        <f t="shared" si="474"/>
        <v>11</v>
      </c>
    </row>
    <row r="30210" spans="1:4" x14ac:dyDescent="0.25">
      <c r="A30210" s="2">
        <v>40493.666662731484</v>
      </c>
      <c r="B30210">
        <v>0</v>
      </c>
      <c r="D30210">
        <f t="shared" si="474"/>
        <v>11</v>
      </c>
    </row>
    <row r="30211" spans="1:4" x14ac:dyDescent="0.25">
      <c r="A30211" s="2">
        <v>40493.677079398149</v>
      </c>
      <c r="B30211">
        <v>0</v>
      </c>
      <c r="D30211">
        <f t="shared" ref="D30211:D30274" si="475">MONTH(A30211)</f>
        <v>11</v>
      </c>
    </row>
    <row r="30212" spans="1:4" x14ac:dyDescent="0.25">
      <c r="A30212" s="2">
        <v>40493.687496064813</v>
      </c>
      <c r="B30212">
        <v>0</v>
      </c>
      <c r="D30212">
        <f t="shared" si="475"/>
        <v>11</v>
      </c>
    </row>
    <row r="30213" spans="1:4" x14ac:dyDescent="0.25">
      <c r="A30213" s="2">
        <v>40493.697912731484</v>
      </c>
      <c r="B30213">
        <v>0</v>
      </c>
      <c r="D30213">
        <f t="shared" si="475"/>
        <v>11</v>
      </c>
    </row>
    <row r="30214" spans="1:4" x14ac:dyDescent="0.25">
      <c r="A30214" s="2">
        <v>40493.708329398149</v>
      </c>
      <c r="B30214">
        <v>0</v>
      </c>
      <c r="D30214">
        <f t="shared" si="475"/>
        <v>11</v>
      </c>
    </row>
    <row r="30215" spans="1:4" x14ac:dyDescent="0.25">
      <c r="A30215" s="2">
        <v>40493.718746064813</v>
      </c>
      <c r="B30215">
        <v>0</v>
      </c>
      <c r="D30215">
        <f t="shared" si="475"/>
        <v>11</v>
      </c>
    </row>
    <row r="30216" spans="1:4" x14ac:dyDescent="0.25">
      <c r="A30216" s="2">
        <v>40493.729162731484</v>
      </c>
      <c r="B30216">
        <v>0</v>
      </c>
      <c r="D30216">
        <f t="shared" si="475"/>
        <v>11</v>
      </c>
    </row>
    <row r="30217" spans="1:4" x14ac:dyDescent="0.25">
      <c r="A30217" s="2">
        <v>40493.739579398149</v>
      </c>
      <c r="B30217">
        <v>0</v>
      </c>
      <c r="D30217">
        <f t="shared" si="475"/>
        <v>11</v>
      </c>
    </row>
    <row r="30218" spans="1:4" x14ac:dyDescent="0.25">
      <c r="A30218" s="2">
        <v>40493.749996064813</v>
      </c>
      <c r="B30218">
        <v>0</v>
      </c>
      <c r="D30218">
        <f t="shared" si="475"/>
        <v>11</v>
      </c>
    </row>
    <row r="30219" spans="1:4" x14ac:dyDescent="0.25">
      <c r="A30219" s="2">
        <v>40493.760412731484</v>
      </c>
      <c r="B30219">
        <v>0</v>
      </c>
      <c r="D30219">
        <f t="shared" si="475"/>
        <v>11</v>
      </c>
    </row>
    <row r="30220" spans="1:4" x14ac:dyDescent="0.25">
      <c r="A30220" s="2">
        <v>40493.770829398149</v>
      </c>
      <c r="B30220">
        <v>0</v>
      </c>
      <c r="D30220">
        <f t="shared" si="475"/>
        <v>11</v>
      </c>
    </row>
    <row r="30221" spans="1:4" x14ac:dyDescent="0.25">
      <c r="A30221" s="2">
        <v>40493.781246064813</v>
      </c>
      <c r="B30221">
        <v>0</v>
      </c>
      <c r="D30221">
        <f t="shared" si="475"/>
        <v>11</v>
      </c>
    </row>
    <row r="30222" spans="1:4" x14ac:dyDescent="0.25">
      <c r="A30222" s="2">
        <v>40493.791662731484</v>
      </c>
      <c r="B30222">
        <v>0</v>
      </c>
      <c r="D30222">
        <f t="shared" si="475"/>
        <v>11</v>
      </c>
    </row>
    <row r="30223" spans="1:4" x14ac:dyDescent="0.25">
      <c r="A30223" s="2">
        <v>40493.802079398149</v>
      </c>
      <c r="B30223">
        <v>0</v>
      </c>
      <c r="D30223">
        <f t="shared" si="475"/>
        <v>11</v>
      </c>
    </row>
    <row r="30224" spans="1:4" x14ac:dyDescent="0.25">
      <c r="A30224" s="2">
        <v>40493.812496064813</v>
      </c>
      <c r="B30224">
        <v>0</v>
      </c>
      <c r="D30224">
        <f t="shared" si="475"/>
        <v>11</v>
      </c>
    </row>
    <row r="30225" spans="1:4" x14ac:dyDescent="0.25">
      <c r="A30225" s="2">
        <v>40493.822912731484</v>
      </c>
      <c r="B30225">
        <v>0</v>
      </c>
      <c r="D30225">
        <f t="shared" si="475"/>
        <v>11</v>
      </c>
    </row>
    <row r="30226" spans="1:4" x14ac:dyDescent="0.25">
      <c r="A30226" s="2">
        <v>40493.833329398149</v>
      </c>
      <c r="B30226">
        <v>0</v>
      </c>
      <c r="D30226">
        <f t="shared" si="475"/>
        <v>11</v>
      </c>
    </row>
    <row r="30227" spans="1:4" x14ac:dyDescent="0.25">
      <c r="A30227" s="2">
        <v>40493.843746064813</v>
      </c>
      <c r="B30227">
        <v>0</v>
      </c>
      <c r="D30227">
        <f t="shared" si="475"/>
        <v>11</v>
      </c>
    </row>
    <row r="30228" spans="1:4" x14ac:dyDescent="0.25">
      <c r="A30228" s="2">
        <v>40493.854162731484</v>
      </c>
      <c r="B30228">
        <v>0</v>
      </c>
      <c r="D30228">
        <f t="shared" si="475"/>
        <v>11</v>
      </c>
    </row>
    <row r="30229" spans="1:4" x14ac:dyDescent="0.25">
      <c r="A30229" s="2">
        <v>40493.864579398149</v>
      </c>
      <c r="B30229">
        <v>0</v>
      </c>
      <c r="D30229">
        <f t="shared" si="475"/>
        <v>11</v>
      </c>
    </row>
    <row r="30230" spans="1:4" x14ac:dyDescent="0.25">
      <c r="A30230" s="2">
        <v>40493.874996064813</v>
      </c>
      <c r="B30230">
        <v>0</v>
      </c>
      <c r="D30230">
        <f t="shared" si="475"/>
        <v>11</v>
      </c>
    </row>
    <row r="30231" spans="1:4" x14ac:dyDescent="0.25">
      <c r="A30231" s="2">
        <v>40493.885412731484</v>
      </c>
      <c r="B30231">
        <v>0</v>
      </c>
      <c r="D30231">
        <f t="shared" si="475"/>
        <v>11</v>
      </c>
    </row>
    <row r="30232" spans="1:4" x14ac:dyDescent="0.25">
      <c r="A30232" s="2">
        <v>40493.895829398149</v>
      </c>
      <c r="B30232">
        <v>0</v>
      </c>
      <c r="D30232">
        <f t="shared" si="475"/>
        <v>11</v>
      </c>
    </row>
    <row r="30233" spans="1:4" x14ac:dyDescent="0.25">
      <c r="A30233" s="2">
        <v>40493.906246064813</v>
      </c>
      <c r="B30233">
        <v>0</v>
      </c>
      <c r="D30233">
        <f t="shared" si="475"/>
        <v>11</v>
      </c>
    </row>
    <row r="30234" spans="1:4" x14ac:dyDescent="0.25">
      <c r="A30234" s="2">
        <v>40493.916662731484</v>
      </c>
      <c r="B30234">
        <v>0</v>
      </c>
      <c r="D30234">
        <f t="shared" si="475"/>
        <v>11</v>
      </c>
    </row>
    <row r="30235" spans="1:4" x14ac:dyDescent="0.25">
      <c r="A30235" s="2">
        <v>40493.927079398149</v>
      </c>
      <c r="B30235">
        <v>0</v>
      </c>
      <c r="D30235">
        <f t="shared" si="475"/>
        <v>11</v>
      </c>
    </row>
    <row r="30236" spans="1:4" x14ac:dyDescent="0.25">
      <c r="A30236" s="2">
        <v>40493.937496064813</v>
      </c>
      <c r="B30236">
        <v>0</v>
      </c>
      <c r="D30236">
        <f t="shared" si="475"/>
        <v>11</v>
      </c>
    </row>
    <row r="30237" spans="1:4" x14ac:dyDescent="0.25">
      <c r="A30237" s="2">
        <v>40493.947912731484</v>
      </c>
      <c r="B30237">
        <v>0</v>
      </c>
      <c r="D30237">
        <f t="shared" si="475"/>
        <v>11</v>
      </c>
    </row>
    <row r="30238" spans="1:4" x14ac:dyDescent="0.25">
      <c r="A30238" s="2">
        <v>40493.958329398149</v>
      </c>
      <c r="B30238">
        <v>0</v>
      </c>
      <c r="D30238">
        <f t="shared" si="475"/>
        <v>11</v>
      </c>
    </row>
    <row r="30239" spans="1:4" x14ac:dyDescent="0.25">
      <c r="A30239" s="2">
        <v>40493.968746064813</v>
      </c>
      <c r="B30239">
        <v>0</v>
      </c>
      <c r="D30239">
        <f t="shared" si="475"/>
        <v>11</v>
      </c>
    </row>
    <row r="30240" spans="1:4" x14ac:dyDescent="0.25">
      <c r="A30240" s="2">
        <v>40493.979162731484</v>
      </c>
      <c r="B30240">
        <v>0</v>
      </c>
      <c r="D30240">
        <f t="shared" si="475"/>
        <v>11</v>
      </c>
    </row>
    <row r="30241" spans="1:4" x14ac:dyDescent="0.25">
      <c r="A30241" s="2">
        <v>40493.989579398149</v>
      </c>
      <c r="B30241">
        <v>0</v>
      </c>
      <c r="D30241">
        <f t="shared" si="475"/>
        <v>11</v>
      </c>
    </row>
    <row r="30242" spans="1:4" x14ac:dyDescent="0.25">
      <c r="A30242" s="2">
        <v>40493.999996064813</v>
      </c>
      <c r="B30242">
        <v>0</v>
      </c>
      <c r="D30242">
        <f t="shared" si="475"/>
        <v>11</v>
      </c>
    </row>
    <row r="30243" spans="1:4" x14ac:dyDescent="0.25">
      <c r="A30243" s="2">
        <v>40494.010412731484</v>
      </c>
      <c r="B30243">
        <v>0</v>
      </c>
      <c r="D30243">
        <f t="shared" si="475"/>
        <v>11</v>
      </c>
    </row>
    <row r="30244" spans="1:4" x14ac:dyDescent="0.25">
      <c r="A30244" s="2">
        <v>40494.020829398149</v>
      </c>
      <c r="B30244">
        <v>0</v>
      </c>
      <c r="D30244">
        <f t="shared" si="475"/>
        <v>11</v>
      </c>
    </row>
    <row r="30245" spans="1:4" x14ac:dyDescent="0.25">
      <c r="A30245" s="2">
        <v>40494.031246064813</v>
      </c>
      <c r="B30245">
        <v>0</v>
      </c>
      <c r="D30245">
        <f t="shared" si="475"/>
        <v>11</v>
      </c>
    </row>
    <row r="30246" spans="1:4" x14ac:dyDescent="0.25">
      <c r="A30246" s="2">
        <v>40494.041662731484</v>
      </c>
      <c r="B30246">
        <v>0</v>
      </c>
      <c r="D30246">
        <f t="shared" si="475"/>
        <v>11</v>
      </c>
    </row>
    <row r="30247" spans="1:4" x14ac:dyDescent="0.25">
      <c r="A30247" s="2">
        <v>40494.052079398149</v>
      </c>
      <c r="B30247">
        <v>0</v>
      </c>
      <c r="D30247">
        <f t="shared" si="475"/>
        <v>11</v>
      </c>
    </row>
    <row r="30248" spans="1:4" x14ac:dyDescent="0.25">
      <c r="A30248" s="2">
        <v>40494.062496064813</v>
      </c>
      <c r="B30248">
        <v>0</v>
      </c>
      <c r="D30248">
        <f t="shared" si="475"/>
        <v>11</v>
      </c>
    </row>
    <row r="30249" spans="1:4" x14ac:dyDescent="0.25">
      <c r="A30249" s="2">
        <v>40494.072912731484</v>
      </c>
      <c r="B30249">
        <v>0</v>
      </c>
      <c r="D30249">
        <f t="shared" si="475"/>
        <v>11</v>
      </c>
    </row>
    <row r="30250" spans="1:4" x14ac:dyDescent="0.25">
      <c r="A30250" s="2">
        <v>40494.083329398149</v>
      </c>
      <c r="B30250">
        <v>0</v>
      </c>
      <c r="D30250">
        <f t="shared" si="475"/>
        <v>11</v>
      </c>
    </row>
    <row r="30251" spans="1:4" x14ac:dyDescent="0.25">
      <c r="A30251" s="2">
        <v>40494.093746064813</v>
      </c>
      <c r="B30251">
        <v>0</v>
      </c>
      <c r="D30251">
        <f t="shared" si="475"/>
        <v>11</v>
      </c>
    </row>
    <row r="30252" spans="1:4" x14ac:dyDescent="0.25">
      <c r="A30252" s="2">
        <v>40494.104162731484</v>
      </c>
      <c r="B30252">
        <v>0</v>
      </c>
      <c r="D30252">
        <f t="shared" si="475"/>
        <v>11</v>
      </c>
    </row>
    <row r="30253" spans="1:4" x14ac:dyDescent="0.25">
      <c r="A30253" s="2">
        <v>40494.114579398149</v>
      </c>
      <c r="B30253">
        <v>0</v>
      </c>
      <c r="D30253">
        <f t="shared" si="475"/>
        <v>11</v>
      </c>
    </row>
    <row r="30254" spans="1:4" x14ac:dyDescent="0.25">
      <c r="A30254" s="2">
        <v>40494.124996064813</v>
      </c>
      <c r="B30254">
        <v>0</v>
      </c>
      <c r="D30254">
        <f t="shared" si="475"/>
        <v>11</v>
      </c>
    </row>
    <row r="30255" spans="1:4" x14ac:dyDescent="0.25">
      <c r="A30255" s="2">
        <v>40494.135412731484</v>
      </c>
      <c r="B30255">
        <v>0</v>
      </c>
      <c r="D30255">
        <f t="shared" si="475"/>
        <v>11</v>
      </c>
    </row>
    <row r="30256" spans="1:4" x14ac:dyDescent="0.25">
      <c r="A30256" s="2">
        <v>40494.145829398149</v>
      </c>
      <c r="B30256">
        <v>0</v>
      </c>
      <c r="D30256">
        <f t="shared" si="475"/>
        <v>11</v>
      </c>
    </row>
    <row r="30257" spans="1:4" x14ac:dyDescent="0.25">
      <c r="A30257" s="2">
        <v>40494.156246064813</v>
      </c>
      <c r="B30257">
        <v>0</v>
      </c>
      <c r="D30257">
        <f t="shared" si="475"/>
        <v>11</v>
      </c>
    </row>
    <row r="30258" spans="1:4" x14ac:dyDescent="0.25">
      <c r="A30258" s="2">
        <v>40494.166662731484</v>
      </c>
      <c r="B30258">
        <v>0</v>
      </c>
      <c r="D30258">
        <f t="shared" si="475"/>
        <v>11</v>
      </c>
    </row>
    <row r="30259" spans="1:4" x14ac:dyDescent="0.25">
      <c r="A30259" s="2">
        <v>40494.177079398149</v>
      </c>
      <c r="B30259">
        <v>0</v>
      </c>
      <c r="D30259">
        <f t="shared" si="475"/>
        <v>11</v>
      </c>
    </row>
    <row r="30260" spans="1:4" x14ac:dyDescent="0.25">
      <c r="A30260" s="2">
        <v>40494.187496064813</v>
      </c>
      <c r="B30260">
        <v>0</v>
      </c>
      <c r="D30260">
        <f t="shared" si="475"/>
        <v>11</v>
      </c>
    </row>
    <row r="30261" spans="1:4" x14ac:dyDescent="0.25">
      <c r="A30261" s="2">
        <v>40494.197912731484</v>
      </c>
      <c r="B30261">
        <v>0</v>
      </c>
      <c r="D30261">
        <f t="shared" si="475"/>
        <v>11</v>
      </c>
    </row>
    <row r="30262" spans="1:4" x14ac:dyDescent="0.25">
      <c r="A30262" s="2">
        <v>40494.208329398149</v>
      </c>
      <c r="B30262">
        <v>0</v>
      </c>
      <c r="D30262">
        <f t="shared" si="475"/>
        <v>11</v>
      </c>
    </row>
    <row r="30263" spans="1:4" x14ac:dyDescent="0.25">
      <c r="A30263" s="2">
        <v>40494.218746064813</v>
      </c>
      <c r="B30263">
        <v>0</v>
      </c>
      <c r="D30263">
        <f t="shared" si="475"/>
        <v>11</v>
      </c>
    </row>
    <row r="30264" spans="1:4" x14ac:dyDescent="0.25">
      <c r="A30264" s="2">
        <v>40494.229162731484</v>
      </c>
      <c r="B30264">
        <v>0</v>
      </c>
      <c r="D30264">
        <f t="shared" si="475"/>
        <v>11</v>
      </c>
    </row>
    <row r="30265" spans="1:4" x14ac:dyDescent="0.25">
      <c r="A30265" s="2">
        <v>40494.239579398149</v>
      </c>
      <c r="B30265">
        <v>0</v>
      </c>
      <c r="D30265">
        <f t="shared" si="475"/>
        <v>11</v>
      </c>
    </row>
    <row r="30266" spans="1:4" x14ac:dyDescent="0.25">
      <c r="A30266" s="2">
        <v>40494.249996064813</v>
      </c>
      <c r="B30266">
        <v>0</v>
      </c>
      <c r="D30266">
        <f t="shared" si="475"/>
        <v>11</v>
      </c>
    </row>
    <row r="30267" spans="1:4" x14ac:dyDescent="0.25">
      <c r="A30267" s="2">
        <v>40494.260412731484</v>
      </c>
      <c r="B30267">
        <v>0</v>
      </c>
      <c r="D30267">
        <f t="shared" si="475"/>
        <v>11</v>
      </c>
    </row>
    <row r="30268" spans="1:4" x14ac:dyDescent="0.25">
      <c r="A30268" s="2">
        <v>40494.270829398149</v>
      </c>
      <c r="B30268">
        <v>0</v>
      </c>
      <c r="D30268">
        <f t="shared" si="475"/>
        <v>11</v>
      </c>
    </row>
    <row r="30269" spans="1:4" x14ac:dyDescent="0.25">
      <c r="A30269" s="2">
        <v>40494.281246064813</v>
      </c>
      <c r="B30269">
        <v>0</v>
      </c>
      <c r="D30269">
        <f t="shared" si="475"/>
        <v>11</v>
      </c>
    </row>
    <row r="30270" spans="1:4" x14ac:dyDescent="0.25">
      <c r="A30270" s="2">
        <v>40494.291662731484</v>
      </c>
      <c r="B30270">
        <v>0</v>
      </c>
      <c r="D30270">
        <f t="shared" si="475"/>
        <v>11</v>
      </c>
    </row>
    <row r="30271" spans="1:4" x14ac:dyDescent="0.25">
      <c r="A30271" s="2">
        <v>40494.302079398149</v>
      </c>
      <c r="B30271">
        <v>0</v>
      </c>
      <c r="D30271">
        <f t="shared" si="475"/>
        <v>11</v>
      </c>
    </row>
    <row r="30272" spans="1:4" x14ac:dyDescent="0.25">
      <c r="A30272" s="2">
        <v>40494.312496064813</v>
      </c>
      <c r="B30272">
        <v>0</v>
      </c>
      <c r="D30272">
        <f t="shared" si="475"/>
        <v>11</v>
      </c>
    </row>
    <row r="30273" spans="1:4" x14ac:dyDescent="0.25">
      <c r="A30273" s="2">
        <v>40494.322912731484</v>
      </c>
      <c r="B30273">
        <v>0</v>
      </c>
      <c r="D30273">
        <f t="shared" si="475"/>
        <v>11</v>
      </c>
    </row>
    <row r="30274" spans="1:4" x14ac:dyDescent="0.25">
      <c r="A30274" s="2">
        <v>40494.333329398149</v>
      </c>
      <c r="B30274">
        <v>0</v>
      </c>
      <c r="D30274">
        <f t="shared" si="475"/>
        <v>11</v>
      </c>
    </row>
    <row r="30275" spans="1:4" x14ac:dyDescent="0.25">
      <c r="A30275" s="2">
        <v>40494.343746064813</v>
      </c>
      <c r="B30275">
        <v>0</v>
      </c>
      <c r="D30275">
        <f t="shared" ref="D30275:D30338" si="476">MONTH(A30275)</f>
        <v>11</v>
      </c>
    </row>
    <row r="30276" spans="1:4" x14ac:dyDescent="0.25">
      <c r="A30276" s="2">
        <v>40494.354162731484</v>
      </c>
      <c r="B30276">
        <v>0</v>
      </c>
      <c r="D30276">
        <f t="shared" si="476"/>
        <v>11</v>
      </c>
    </row>
    <row r="30277" spans="1:4" x14ac:dyDescent="0.25">
      <c r="A30277" s="2">
        <v>40494.364579398149</v>
      </c>
      <c r="B30277">
        <v>0</v>
      </c>
      <c r="D30277">
        <f t="shared" si="476"/>
        <v>11</v>
      </c>
    </row>
    <row r="30278" spans="1:4" x14ac:dyDescent="0.25">
      <c r="A30278" s="2">
        <v>40494.374996064813</v>
      </c>
      <c r="B30278">
        <v>0</v>
      </c>
      <c r="D30278">
        <f t="shared" si="476"/>
        <v>11</v>
      </c>
    </row>
    <row r="30279" spans="1:4" x14ac:dyDescent="0.25">
      <c r="A30279" s="2">
        <v>40494.385412731484</v>
      </c>
      <c r="B30279">
        <v>166.66666666665793</v>
      </c>
      <c r="D30279">
        <f t="shared" si="476"/>
        <v>11</v>
      </c>
    </row>
    <row r="30280" spans="1:4" x14ac:dyDescent="0.25">
      <c r="A30280" s="2">
        <v>40494.395829398149</v>
      </c>
      <c r="B30280">
        <v>166.66666666665793</v>
      </c>
      <c r="D30280">
        <f t="shared" si="476"/>
        <v>11</v>
      </c>
    </row>
    <row r="30281" spans="1:4" x14ac:dyDescent="0.25">
      <c r="A30281" s="2">
        <v>40494.406246064813</v>
      </c>
      <c r="B30281">
        <v>166.66666666665793</v>
      </c>
      <c r="D30281">
        <f t="shared" si="476"/>
        <v>11</v>
      </c>
    </row>
    <row r="30282" spans="1:4" x14ac:dyDescent="0.25">
      <c r="A30282" s="2">
        <v>40494.416662731484</v>
      </c>
      <c r="B30282">
        <v>166.66666666665793</v>
      </c>
      <c r="D30282">
        <f t="shared" si="476"/>
        <v>11</v>
      </c>
    </row>
    <row r="30283" spans="1:4" x14ac:dyDescent="0.25">
      <c r="A30283" s="2">
        <v>40494.427079398149</v>
      </c>
      <c r="B30283">
        <v>166.66666666665793</v>
      </c>
      <c r="D30283">
        <f t="shared" si="476"/>
        <v>11</v>
      </c>
    </row>
    <row r="30284" spans="1:4" x14ac:dyDescent="0.25">
      <c r="A30284" s="2">
        <v>40494.437496064813</v>
      </c>
      <c r="B30284">
        <v>166.66666666665793</v>
      </c>
      <c r="D30284">
        <f t="shared" si="476"/>
        <v>11</v>
      </c>
    </row>
    <row r="30285" spans="1:4" x14ac:dyDescent="0.25">
      <c r="A30285" s="2">
        <v>40494.447912731484</v>
      </c>
      <c r="B30285">
        <v>166.66666666665793</v>
      </c>
      <c r="D30285">
        <f t="shared" si="476"/>
        <v>11</v>
      </c>
    </row>
    <row r="30286" spans="1:4" x14ac:dyDescent="0.25">
      <c r="A30286" s="2">
        <v>40494.458329398149</v>
      </c>
      <c r="B30286">
        <v>166.66666666665793</v>
      </c>
      <c r="D30286">
        <f t="shared" si="476"/>
        <v>11</v>
      </c>
    </row>
    <row r="30287" spans="1:4" x14ac:dyDescent="0.25">
      <c r="A30287" s="2">
        <v>40494.468746064813</v>
      </c>
      <c r="B30287">
        <v>166.66666666665793</v>
      </c>
      <c r="D30287">
        <f t="shared" si="476"/>
        <v>11</v>
      </c>
    </row>
    <row r="30288" spans="1:4" x14ac:dyDescent="0.25">
      <c r="A30288" s="2">
        <v>40494.479162731484</v>
      </c>
      <c r="B30288">
        <v>166.66666666665793</v>
      </c>
      <c r="D30288">
        <f t="shared" si="476"/>
        <v>11</v>
      </c>
    </row>
    <row r="30289" spans="1:4" x14ac:dyDescent="0.25">
      <c r="A30289" s="2">
        <v>40494.489579398149</v>
      </c>
      <c r="B30289">
        <v>166.66666666665793</v>
      </c>
      <c r="D30289">
        <f t="shared" si="476"/>
        <v>11</v>
      </c>
    </row>
    <row r="30290" spans="1:4" x14ac:dyDescent="0.25">
      <c r="A30290" s="2">
        <v>40494.499996064813</v>
      </c>
      <c r="B30290">
        <v>166.66666666665793</v>
      </c>
      <c r="D30290">
        <f t="shared" si="476"/>
        <v>11</v>
      </c>
    </row>
    <row r="30291" spans="1:4" x14ac:dyDescent="0.25">
      <c r="A30291" s="2">
        <v>40494.510412731484</v>
      </c>
      <c r="B30291">
        <v>166.66666666665793</v>
      </c>
      <c r="D30291">
        <f t="shared" si="476"/>
        <v>11</v>
      </c>
    </row>
    <row r="30292" spans="1:4" x14ac:dyDescent="0.25">
      <c r="A30292" s="2">
        <v>40494.520829398149</v>
      </c>
      <c r="B30292">
        <v>166.66666666665793</v>
      </c>
      <c r="D30292">
        <f t="shared" si="476"/>
        <v>11</v>
      </c>
    </row>
    <row r="30293" spans="1:4" x14ac:dyDescent="0.25">
      <c r="A30293" s="2">
        <v>40494.531246064813</v>
      </c>
      <c r="B30293">
        <v>166.66666666665793</v>
      </c>
      <c r="D30293">
        <f t="shared" si="476"/>
        <v>11</v>
      </c>
    </row>
    <row r="30294" spans="1:4" x14ac:dyDescent="0.25">
      <c r="A30294" s="2">
        <v>40494.541662731484</v>
      </c>
      <c r="B30294">
        <v>166.66666666665793</v>
      </c>
      <c r="D30294">
        <f t="shared" si="476"/>
        <v>11</v>
      </c>
    </row>
    <row r="30295" spans="1:4" x14ac:dyDescent="0.25">
      <c r="A30295" s="2">
        <v>40494.552079398149</v>
      </c>
      <c r="B30295">
        <v>166.66666666665793</v>
      </c>
      <c r="D30295">
        <f t="shared" si="476"/>
        <v>11</v>
      </c>
    </row>
    <row r="30296" spans="1:4" x14ac:dyDescent="0.25">
      <c r="A30296" s="2">
        <v>40494.562496064813</v>
      </c>
      <c r="B30296">
        <v>166.66666666665793</v>
      </c>
      <c r="D30296">
        <f t="shared" si="476"/>
        <v>11</v>
      </c>
    </row>
    <row r="30297" spans="1:4" x14ac:dyDescent="0.25">
      <c r="A30297" s="2">
        <v>40494.572912731484</v>
      </c>
      <c r="B30297">
        <v>166.66666666665793</v>
      </c>
      <c r="D30297">
        <f t="shared" si="476"/>
        <v>11</v>
      </c>
    </row>
    <row r="30298" spans="1:4" x14ac:dyDescent="0.25">
      <c r="A30298" s="2">
        <v>40494.583329398149</v>
      </c>
      <c r="B30298">
        <v>166.66666666665793</v>
      </c>
      <c r="D30298">
        <f t="shared" si="476"/>
        <v>11</v>
      </c>
    </row>
    <row r="30299" spans="1:4" x14ac:dyDescent="0.25">
      <c r="A30299" s="2">
        <v>40494.593746064813</v>
      </c>
      <c r="B30299">
        <v>166.66666666665793</v>
      </c>
      <c r="D30299">
        <f t="shared" si="476"/>
        <v>11</v>
      </c>
    </row>
    <row r="30300" spans="1:4" x14ac:dyDescent="0.25">
      <c r="A30300" s="2">
        <v>40494.604162731484</v>
      </c>
      <c r="B30300">
        <v>166.66666666665793</v>
      </c>
      <c r="D30300">
        <f t="shared" si="476"/>
        <v>11</v>
      </c>
    </row>
    <row r="30301" spans="1:4" x14ac:dyDescent="0.25">
      <c r="A30301" s="2">
        <v>40494.614579398149</v>
      </c>
      <c r="B30301">
        <v>166.66666666665793</v>
      </c>
      <c r="D30301">
        <f t="shared" si="476"/>
        <v>11</v>
      </c>
    </row>
    <row r="30302" spans="1:4" x14ac:dyDescent="0.25">
      <c r="A30302" s="2">
        <v>40494.624996064813</v>
      </c>
      <c r="B30302">
        <v>166.66666666665793</v>
      </c>
      <c r="D30302">
        <f t="shared" si="476"/>
        <v>11</v>
      </c>
    </row>
    <row r="30303" spans="1:4" x14ac:dyDescent="0.25">
      <c r="A30303" s="2">
        <v>40494.635412731484</v>
      </c>
      <c r="B30303">
        <v>0</v>
      </c>
      <c r="D30303">
        <f t="shared" si="476"/>
        <v>11</v>
      </c>
    </row>
    <row r="30304" spans="1:4" x14ac:dyDescent="0.25">
      <c r="A30304" s="2">
        <v>40494.645829398149</v>
      </c>
      <c r="B30304">
        <v>0</v>
      </c>
      <c r="D30304">
        <f t="shared" si="476"/>
        <v>11</v>
      </c>
    </row>
    <row r="30305" spans="1:4" x14ac:dyDescent="0.25">
      <c r="A30305" s="2">
        <v>40494.656246064813</v>
      </c>
      <c r="B30305">
        <v>0</v>
      </c>
      <c r="D30305">
        <f t="shared" si="476"/>
        <v>11</v>
      </c>
    </row>
    <row r="30306" spans="1:4" x14ac:dyDescent="0.25">
      <c r="A30306" s="2">
        <v>40494.666662731484</v>
      </c>
      <c r="B30306">
        <v>0</v>
      </c>
      <c r="D30306">
        <f t="shared" si="476"/>
        <v>11</v>
      </c>
    </row>
    <row r="30307" spans="1:4" x14ac:dyDescent="0.25">
      <c r="A30307" s="2">
        <v>40494.677079398149</v>
      </c>
      <c r="B30307">
        <v>0</v>
      </c>
      <c r="D30307">
        <f t="shared" si="476"/>
        <v>11</v>
      </c>
    </row>
    <row r="30308" spans="1:4" x14ac:dyDescent="0.25">
      <c r="A30308" s="2">
        <v>40494.687496064813</v>
      </c>
      <c r="B30308">
        <v>0</v>
      </c>
      <c r="D30308">
        <f t="shared" si="476"/>
        <v>11</v>
      </c>
    </row>
    <row r="30309" spans="1:4" x14ac:dyDescent="0.25">
      <c r="A30309" s="2">
        <v>40494.697912731484</v>
      </c>
      <c r="B30309">
        <v>0</v>
      </c>
      <c r="D30309">
        <f t="shared" si="476"/>
        <v>11</v>
      </c>
    </row>
    <row r="30310" spans="1:4" x14ac:dyDescent="0.25">
      <c r="A30310" s="2">
        <v>40494.708329398149</v>
      </c>
      <c r="B30310">
        <v>0</v>
      </c>
      <c r="D30310">
        <f t="shared" si="476"/>
        <v>11</v>
      </c>
    </row>
    <row r="30311" spans="1:4" x14ac:dyDescent="0.25">
      <c r="A30311" s="2">
        <v>40494.718746064813</v>
      </c>
      <c r="B30311">
        <v>0</v>
      </c>
      <c r="D30311">
        <f t="shared" si="476"/>
        <v>11</v>
      </c>
    </row>
    <row r="30312" spans="1:4" x14ac:dyDescent="0.25">
      <c r="A30312" s="2">
        <v>40494.729162731484</v>
      </c>
      <c r="B30312">
        <v>0</v>
      </c>
      <c r="D30312">
        <f t="shared" si="476"/>
        <v>11</v>
      </c>
    </row>
    <row r="30313" spans="1:4" x14ac:dyDescent="0.25">
      <c r="A30313" s="2">
        <v>40494.739579398149</v>
      </c>
      <c r="B30313">
        <v>0</v>
      </c>
      <c r="D30313">
        <f t="shared" si="476"/>
        <v>11</v>
      </c>
    </row>
    <row r="30314" spans="1:4" x14ac:dyDescent="0.25">
      <c r="A30314" s="2">
        <v>40494.749996064813</v>
      </c>
      <c r="B30314">
        <v>0</v>
      </c>
      <c r="D30314">
        <f t="shared" si="476"/>
        <v>11</v>
      </c>
    </row>
    <row r="30315" spans="1:4" x14ac:dyDescent="0.25">
      <c r="A30315" s="2">
        <v>40494.760412731484</v>
      </c>
      <c r="B30315">
        <v>0</v>
      </c>
      <c r="D30315">
        <f t="shared" si="476"/>
        <v>11</v>
      </c>
    </row>
    <row r="30316" spans="1:4" x14ac:dyDescent="0.25">
      <c r="A30316" s="2">
        <v>40494.770829398149</v>
      </c>
      <c r="B30316">
        <v>0</v>
      </c>
      <c r="D30316">
        <f t="shared" si="476"/>
        <v>11</v>
      </c>
    </row>
    <row r="30317" spans="1:4" x14ac:dyDescent="0.25">
      <c r="A30317" s="2">
        <v>40494.781246064813</v>
      </c>
      <c r="B30317">
        <v>0</v>
      </c>
      <c r="D30317">
        <f t="shared" si="476"/>
        <v>11</v>
      </c>
    </row>
    <row r="30318" spans="1:4" x14ac:dyDescent="0.25">
      <c r="A30318" s="2">
        <v>40494.791662731484</v>
      </c>
      <c r="B30318">
        <v>0</v>
      </c>
      <c r="D30318">
        <f t="shared" si="476"/>
        <v>11</v>
      </c>
    </row>
    <row r="30319" spans="1:4" x14ac:dyDescent="0.25">
      <c r="A30319" s="2">
        <v>40494.802079398149</v>
      </c>
      <c r="B30319">
        <v>0</v>
      </c>
      <c r="D30319">
        <f t="shared" si="476"/>
        <v>11</v>
      </c>
    </row>
    <row r="30320" spans="1:4" x14ac:dyDescent="0.25">
      <c r="A30320" s="2">
        <v>40494.812496064813</v>
      </c>
      <c r="B30320">
        <v>0</v>
      </c>
      <c r="D30320">
        <f t="shared" si="476"/>
        <v>11</v>
      </c>
    </row>
    <row r="30321" spans="1:4" x14ac:dyDescent="0.25">
      <c r="A30321" s="2">
        <v>40494.822912731484</v>
      </c>
      <c r="B30321">
        <v>0</v>
      </c>
      <c r="D30321">
        <f t="shared" si="476"/>
        <v>11</v>
      </c>
    </row>
    <row r="30322" spans="1:4" x14ac:dyDescent="0.25">
      <c r="A30322" s="2">
        <v>40494.833329398149</v>
      </c>
      <c r="B30322">
        <v>0</v>
      </c>
      <c r="D30322">
        <f t="shared" si="476"/>
        <v>11</v>
      </c>
    </row>
    <row r="30323" spans="1:4" x14ac:dyDescent="0.25">
      <c r="A30323" s="2">
        <v>40494.843746064813</v>
      </c>
      <c r="B30323">
        <v>0</v>
      </c>
      <c r="D30323">
        <f t="shared" si="476"/>
        <v>11</v>
      </c>
    </row>
    <row r="30324" spans="1:4" x14ac:dyDescent="0.25">
      <c r="A30324" s="2">
        <v>40494.854162731484</v>
      </c>
      <c r="B30324">
        <v>0</v>
      </c>
      <c r="D30324">
        <f t="shared" si="476"/>
        <v>11</v>
      </c>
    </row>
    <row r="30325" spans="1:4" x14ac:dyDescent="0.25">
      <c r="A30325" s="2">
        <v>40494.864579398149</v>
      </c>
      <c r="B30325">
        <v>0</v>
      </c>
      <c r="D30325">
        <f t="shared" si="476"/>
        <v>11</v>
      </c>
    </row>
    <row r="30326" spans="1:4" x14ac:dyDescent="0.25">
      <c r="A30326" s="2">
        <v>40494.874996064813</v>
      </c>
      <c r="B30326">
        <v>0</v>
      </c>
      <c r="D30326">
        <f t="shared" si="476"/>
        <v>11</v>
      </c>
    </row>
    <row r="30327" spans="1:4" x14ac:dyDescent="0.25">
      <c r="A30327" s="2">
        <v>40494.885412731484</v>
      </c>
      <c r="B30327">
        <v>0</v>
      </c>
      <c r="D30327">
        <f t="shared" si="476"/>
        <v>11</v>
      </c>
    </row>
    <row r="30328" spans="1:4" x14ac:dyDescent="0.25">
      <c r="A30328" s="2">
        <v>40494.895829398149</v>
      </c>
      <c r="B30328">
        <v>0</v>
      </c>
      <c r="D30328">
        <f t="shared" si="476"/>
        <v>11</v>
      </c>
    </row>
    <row r="30329" spans="1:4" x14ac:dyDescent="0.25">
      <c r="A30329" s="2">
        <v>40494.906246064813</v>
      </c>
      <c r="B30329">
        <v>0</v>
      </c>
      <c r="D30329">
        <f t="shared" si="476"/>
        <v>11</v>
      </c>
    </row>
    <row r="30330" spans="1:4" x14ac:dyDescent="0.25">
      <c r="A30330" s="2">
        <v>40494.916662731484</v>
      </c>
      <c r="B30330">
        <v>0</v>
      </c>
      <c r="D30330">
        <f t="shared" si="476"/>
        <v>11</v>
      </c>
    </row>
    <row r="30331" spans="1:4" x14ac:dyDescent="0.25">
      <c r="A30331" s="2">
        <v>40494.927079398149</v>
      </c>
      <c r="B30331">
        <v>0</v>
      </c>
      <c r="D30331">
        <f t="shared" si="476"/>
        <v>11</v>
      </c>
    </row>
    <row r="30332" spans="1:4" x14ac:dyDescent="0.25">
      <c r="A30332" s="2">
        <v>40494.937496064813</v>
      </c>
      <c r="B30332">
        <v>0</v>
      </c>
      <c r="D30332">
        <f t="shared" si="476"/>
        <v>11</v>
      </c>
    </row>
    <row r="30333" spans="1:4" x14ac:dyDescent="0.25">
      <c r="A30333" s="2">
        <v>40494.947912731484</v>
      </c>
      <c r="B30333">
        <v>0</v>
      </c>
      <c r="D30333">
        <f t="shared" si="476"/>
        <v>11</v>
      </c>
    </row>
    <row r="30334" spans="1:4" x14ac:dyDescent="0.25">
      <c r="A30334" s="2">
        <v>40494.958329398149</v>
      </c>
      <c r="B30334">
        <v>0</v>
      </c>
      <c r="D30334">
        <f t="shared" si="476"/>
        <v>11</v>
      </c>
    </row>
    <row r="30335" spans="1:4" x14ac:dyDescent="0.25">
      <c r="A30335" s="2">
        <v>40494.968746064813</v>
      </c>
      <c r="B30335">
        <v>0</v>
      </c>
      <c r="D30335">
        <f t="shared" si="476"/>
        <v>11</v>
      </c>
    </row>
    <row r="30336" spans="1:4" x14ac:dyDescent="0.25">
      <c r="A30336" s="2">
        <v>40494.979162731484</v>
      </c>
      <c r="B30336">
        <v>0</v>
      </c>
      <c r="D30336">
        <f t="shared" si="476"/>
        <v>11</v>
      </c>
    </row>
    <row r="30337" spans="1:4" x14ac:dyDescent="0.25">
      <c r="A30337" s="2">
        <v>40494.989579398149</v>
      </c>
      <c r="B30337">
        <v>0</v>
      </c>
      <c r="D30337">
        <f t="shared" si="476"/>
        <v>11</v>
      </c>
    </row>
    <row r="30338" spans="1:4" x14ac:dyDescent="0.25">
      <c r="A30338" s="2">
        <v>40494.999996064813</v>
      </c>
      <c r="B30338">
        <v>0</v>
      </c>
      <c r="D30338">
        <f t="shared" si="476"/>
        <v>11</v>
      </c>
    </row>
    <row r="30339" spans="1:4" x14ac:dyDescent="0.25">
      <c r="A30339" s="2">
        <v>40495.010412731484</v>
      </c>
      <c r="B30339">
        <v>0</v>
      </c>
      <c r="D30339">
        <f t="shared" ref="D30339:D30402" si="477">MONTH(A30339)</f>
        <v>11</v>
      </c>
    </row>
    <row r="30340" spans="1:4" x14ac:dyDescent="0.25">
      <c r="A30340" s="2">
        <v>40495.020829398149</v>
      </c>
      <c r="B30340">
        <v>0</v>
      </c>
      <c r="D30340">
        <f t="shared" si="477"/>
        <v>11</v>
      </c>
    </row>
    <row r="30341" spans="1:4" x14ac:dyDescent="0.25">
      <c r="A30341" s="2">
        <v>40495.031246064813</v>
      </c>
      <c r="B30341">
        <v>0</v>
      </c>
      <c r="D30341">
        <f t="shared" si="477"/>
        <v>11</v>
      </c>
    </row>
    <row r="30342" spans="1:4" x14ac:dyDescent="0.25">
      <c r="A30342" s="2">
        <v>40495.041662731484</v>
      </c>
      <c r="B30342">
        <v>0</v>
      </c>
      <c r="D30342">
        <f t="shared" si="477"/>
        <v>11</v>
      </c>
    </row>
    <row r="30343" spans="1:4" x14ac:dyDescent="0.25">
      <c r="A30343" s="2">
        <v>40495.052079398149</v>
      </c>
      <c r="B30343">
        <v>0</v>
      </c>
      <c r="D30343">
        <f t="shared" si="477"/>
        <v>11</v>
      </c>
    </row>
    <row r="30344" spans="1:4" x14ac:dyDescent="0.25">
      <c r="A30344" s="2">
        <v>40495.062496064813</v>
      </c>
      <c r="B30344">
        <v>0</v>
      </c>
      <c r="D30344">
        <f t="shared" si="477"/>
        <v>11</v>
      </c>
    </row>
    <row r="30345" spans="1:4" x14ac:dyDescent="0.25">
      <c r="A30345" s="2">
        <v>40495.072912731484</v>
      </c>
      <c r="B30345">
        <v>0</v>
      </c>
      <c r="D30345">
        <f t="shared" si="477"/>
        <v>11</v>
      </c>
    </row>
    <row r="30346" spans="1:4" x14ac:dyDescent="0.25">
      <c r="A30346" s="2">
        <v>40495.083329398149</v>
      </c>
      <c r="B30346">
        <v>0</v>
      </c>
      <c r="D30346">
        <f t="shared" si="477"/>
        <v>11</v>
      </c>
    </row>
    <row r="30347" spans="1:4" x14ac:dyDescent="0.25">
      <c r="A30347" s="2">
        <v>40495.093746064813</v>
      </c>
      <c r="B30347">
        <v>0</v>
      </c>
      <c r="D30347">
        <f t="shared" si="477"/>
        <v>11</v>
      </c>
    </row>
    <row r="30348" spans="1:4" x14ac:dyDescent="0.25">
      <c r="A30348" s="2">
        <v>40495.104162731484</v>
      </c>
      <c r="B30348">
        <v>0</v>
      </c>
      <c r="D30348">
        <f t="shared" si="477"/>
        <v>11</v>
      </c>
    </row>
    <row r="30349" spans="1:4" x14ac:dyDescent="0.25">
      <c r="A30349" s="2">
        <v>40495.114579398149</v>
      </c>
      <c r="B30349">
        <v>0</v>
      </c>
      <c r="D30349">
        <f t="shared" si="477"/>
        <v>11</v>
      </c>
    </row>
    <row r="30350" spans="1:4" x14ac:dyDescent="0.25">
      <c r="A30350" s="2">
        <v>40495.124996064813</v>
      </c>
      <c r="B30350">
        <v>0</v>
      </c>
      <c r="D30350">
        <f t="shared" si="477"/>
        <v>11</v>
      </c>
    </row>
    <row r="30351" spans="1:4" x14ac:dyDescent="0.25">
      <c r="A30351" s="2">
        <v>40495.135412731484</v>
      </c>
      <c r="B30351">
        <v>0</v>
      </c>
      <c r="D30351">
        <f t="shared" si="477"/>
        <v>11</v>
      </c>
    </row>
    <row r="30352" spans="1:4" x14ac:dyDescent="0.25">
      <c r="A30352" s="2">
        <v>40495.145829398149</v>
      </c>
      <c r="B30352">
        <v>0</v>
      </c>
      <c r="D30352">
        <f t="shared" si="477"/>
        <v>11</v>
      </c>
    </row>
    <row r="30353" spans="1:4" x14ac:dyDescent="0.25">
      <c r="A30353" s="2">
        <v>40495.156246064813</v>
      </c>
      <c r="B30353">
        <v>0</v>
      </c>
      <c r="D30353">
        <f t="shared" si="477"/>
        <v>11</v>
      </c>
    </row>
    <row r="30354" spans="1:4" x14ac:dyDescent="0.25">
      <c r="A30354" s="2">
        <v>40495.166662731484</v>
      </c>
      <c r="B30354">
        <v>0</v>
      </c>
      <c r="D30354">
        <f t="shared" si="477"/>
        <v>11</v>
      </c>
    </row>
    <row r="30355" spans="1:4" x14ac:dyDescent="0.25">
      <c r="A30355" s="2">
        <v>40495.177079398149</v>
      </c>
      <c r="B30355">
        <v>0</v>
      </c>
      <c r="D30355">
        <f t="shared" si="477"/>
        <v>11</v>
      </c>
    </row>
    <row r="30356" spans="1:4" x14ac:dyDescent="0.25">
      <c r="A30356" s="2">
        <v>40495.187496064813</v>
      </c>
      <c r="B30356">
        <v>0</v>
      </c>
      <c r="D30356">
        <f t="shared" si="477"/>
        <v>11</v>
      </c>
    </row>
    <row r="30357" spans="1:4" x14ac:dyDescent="0.25">
      <c r="A30357" s="2">
        <v>40495.197912731484</v>
      </c>
      <c r="B30357">
        <v>0</v>
      </c>
      <c r="D30357">
        <f t="shared" si="477"/>
        <v>11</v>
      </c>
    </row>
    <row r="30358" spans="1:4" x14ac:dyDescent="0.25">
      <c r="A30358" s="2">
        <v>40495.208329398149</v>
      </c>
      <c r="B30358">
        <v>0</v>
      </c>
      <c r="D30358">
        <f t="shared" si="477"/>
        <v>11</v>
      </c>
    </row>
    <row r="30359" spans="1:4" x14ac:dyDescent="0.25">
      <c r="A30359" s="2">
        <v>40495.218746064813</v>
      </c>
      <c r="B30359">
        <v>0</v>
      </c>
      <c r="D30359">
        <f t="shared" si="477"/>
        <v>11</v>
      </c>
    </row>
    <row r="30360" spans="1:4" x14ac:dyDescent="0.25">
      <c r="A30360" s="2">
        <v>40495.229162731484</v>
      </c>
      <c r="B30360">
        <v>0</v>
      </c>
      <c r="D30360">
        <f t="shared" si="477"/>
        <v>11</v>
      </c>
    </row>
    <row r="30361" spans="1:4" x14ac:dyDescent="0.25">
      <c r="A30361" s="2">
        <v>40495.239579398149</v>
      </c>
      <c r="B30361">
        <v>0</v>
      </c>
      <c r="D30361">
        <f t="shared" si="477"/>
        <v>11</v>
      </c>
    </row>
    <row r="30362" spans="1:4" x14ac:dyDescent="0.25">
      <c r="A30362" s="2">
        <v>40495.249996064813</v>
      </c>
      <c r="B30362">
        <v>0</v>
      </c>
      <c r="D30362">
        <f t="shared" si="477"/>
        <v>11</v>
      </c>
    </row>
    <row r="30363" spans="1:4" x14ac:dyDescent="0.25">
      <c r="A30363" s="2">
        <v>40495.260412731484</v>
      </c>
      <c r="B30363">
        <v>0</v>
      </c>
      <c r="D30363">
        <f t="shared" si="477"/>
        <v>11</v>
      </c>
    </row>
    <row r="30364" spans="1:4" x14ac:dyDescent="0.25">
      <c r="A30364" s="2">
        <v>40495.270829398149</v>
      </c>
      <c r="B30364">
        <v>0</v>
      </c>
      <c r="D30364">
        <f t="shared" si="477"/>
        <v>11</v>
      </c>
    </row>
    <row r="30365" spans="1:4" x14ac:dyDescent="0.25">
      <c r="A30365" s="2">
        <v>40495.281246064813</v>
      </c>
      <c r="B30365">
        <v>0</v>
      </c>
      <c r="D30365">
        <f t="shared" si="477"/>
        <v>11</v>
      </c>
    </row>
    <row r="30366" spans="1:4" x14ac:dyDescent="0.25">
      <c r="A30366" s="2">
        <v>40495.291662731484</v>
      </c>
      <c r="B30366">
        <v>0</v>
      </c>
      <c r="D30366">
        <f t="shared" si="477"/>
        <v>11</v>
      </c>
    </row>
    <row r="30367" spans="1:4" x14ac:dyDescent="0.25">
      <c r="A30367" s="2">
        <v>40495.302079398149</v>
      </c>
      <c r="B30367">
        <v>0</v>
      </c>
      <c r="D30367">
        <f t="shared" si="477"/>
        <v>11</v>
      </c>
    </row>
    <row r="30368" spans="1:4" x14ac:dyDescent="0.25">
      <c r="A30368" s="2">
        <v>40495.312496064813</v>
      </c>
      <c r="B30368">
        <v>0</v>
      </c>
      <c r="D30368">
        <f t="shared" si="477"/>
        <v>11</v>
      </c>
    </row>
    <row r="30369" spans="1:4" x14ac:dyDescent="0.25">
      <c r="A30369" s="2">
        <v>40495.322912731484</v>
      </c>
      <c r="B30369">
        <v>0</v>
      </c>
      <c r="D30369">
        <f t="shared" si="477"/>
        <v>11</v>
      </c>
    </row>
    <row r="30370" spans="1:4" x14ac:dyDescent="0.25">
      <c r="A30370" s="2">
        <v>40495.333329398149</v>
      </c>
      <c r="B30370">
        <v>0</v>
      </c>
      <c r="D30370">
        <f t="shared" si="477"/>
        <v>11</v>
      </c>
    </row>
    <row r="30371" spans="1:4" x14ac:dyDescent="0.25">
      <c r="A30371" s="2">
        <v>40495.343746064813</v>
      </c>
      <c r="B30371">
        <v>0</v>
      </c>
      <c r="D30371">
        <f t="shared" si="477"/>
        <v>11</v>
      </c>
    </row>
    <row r="30372" spans="1:4" x14ac:dyDescent="0.25">
      <c r="A30372" s="2">
        <v>40495.354162731484</v>
      </c>
      <c r="B30372">
        <v>0</v>
      </c>
      <c r="D30372">
        <f t="shared" si="477"/>
        <v>11</v>
      </c>
    </row>
    <row r="30373" spans="1:4" x14ac:dyDescent="0.25">
      <c r="A30373" s="2">
        <v>40495.364579398149</v>
      </c>
      <c r="B30373">
        <v>0</v>
      </c>
      <c r="D30373">
        <f t="shared" si="477"/>
        <v>11</v>
      </c>
    </row>
    <row r="30374" spans="1:4" x14ac:dyDescent="0.25">
      <c r="A30374" s="2">
        <v>40495.374996064813</v>
      </c>
      <c r="B30374">
        <v>0</v>
      </c>
      <c r="D30374">
        <f t="shared" si="477"/>
        <v>11</v>
      </c>
    </row>
    <row r="30375" spans="1:4" x14ac:dyDescent="0.25">
      <c r="A30375" s="2">
        <v>40495.385412731484</v>
      </c>
      <c r="B30375">
        <v>166.66666666665793</v>
      </c>
      <c r="D30375">
        <f t="shared" si="477"/>
        <v>11</v>
      </c>
    </row>
    <row r="30376" spans="1:4" x14ac:dyDescent="0.25">
      <c r="A30376" s="2">
        <v>40495.395829398149</v>
      </c>
      <c r="B30376">
        <v>166.66666666665793</v>
      </c>
      <c r="D30376">
        <f t="shared" si="477"/>
        <v>11</v>
      </c>
    </row>
    <row r="30377" spans="1:4" x14ac:dyDescent="0.25">
      <c r="A30377" s="2">
        <v>40495.406246064813</v>
      </c>
      <c r="B30377">
        <v>166.66666666665793</v>
      </c>
      <c r="D30377">
        <f t="shared" si="477"/>
        <v>11</v>
      </c>
    </row>
    <row r="30378" spans="1:4" x14ac:dyDescent="0.25">
      <c r="A30378" s="2">
        <v>40495.416662731484</v>
      </c>
      <c r="B30378">
        <v>166.66666666665793</v>
      </c>
      <c r="D30378">
        <f t="shared" si="477"/>
        <v>11</v>
      </c>
    </row>
    <row r="30379" spans="1:4" x14ac:dyDescent="0.25">
      <c r="A30379" s="2">
        <v>40495.427079398149</v>
      </c>
      <c r="B30379">
        <v>166.66666666665793</v>
      </c>
      <c r="D30379">
        <f t="shared" si="477"/>
        <v>11</v>
      </c>
    </row>
    <row r="30380" spans="1:4" x14ac:dyDescent="0.25">
      <c r="A30380" s="2">
        <v>40495.437496064813</v>
      </c>
      <c r="B30380">
        <v>166.66666666665793</v>
      </c>
      <c r="D30380">
        <f t="shared" si="477"/>
        <v>11</v>
      </c>
    </row>
    <row r="30381" spans="1:4" x14ac:dyDescent="0.25">
      <c r="A30381" s="2">
        <v>40495.447912731484</v>
      </c>
      <c r="B30381">
        <v>166.66666666665793</v>
      </c>
      <c r="D30381">
        <f t="shared" si="477"/>
        <v>11</v>
      </c>
    </row>
    <row r="30382" spans="1:4" x14ac:dyDescent="0.25">
      <c r="A30382" s="2">
        <v>40495.458329398149</v>
      </c>
      <c r="B30382">
        <v>166.66666666665793</v>
      </c>
      <c r="D30382">
        <f t="shared" si="477"/>
        <v>11</v>
      </c>
    </row>
    <row r="30383" spans="1:4" x14ac:dyDescent="0.25">
      <c r="A30383" s="2">
        <v>40495.468746064813</v>
      </c>
      <c r="B30383">
        <v>166.66666666665793</v>
      </c>
      <c r="D30383">
        <f t="shared" si="477"/>
        <v>11</v>
      </c>
    </row>
    <row r="30384" spans="1:4" x14ac:dyDescent="0.25">
      <c r="A30384" s="2">
        <v>40495.479162731484</v>
      </c>
      <c r="B30384">
        <v>166.66666666665793</v>
      </c>
      <c r="D30384">
        <f t="shared" si="477"/>
        <v>11</v>
      </c>
    </row>
    <row r="30385" spans="1:4" x14ac:dyDescent="0.25">
      <c r="A30385" s="2">
        <v>40495.489579398149</v>
      </c>
      <c r="B30385">
        <v>166.66666666665793</v>
      </c>
      <c r="D30385">
        <f t="shared" si="477"/>
        <v>11</v>
      </c>
    </row>
    <row r="30386" spans="1:4" x14ac:dyDescent="0.25">
      <c r="A30386" s="2">
        <v>40495.499996064813</v>
      </c>
      <c r="B30386">
        <v>166.66666666665793</v>
      </c>
      <c r="D30386">
        <f t="shared" si="477"/>
        <v>11</v>
      </c>
    </row>
    <row r="30387" spans="1:4" x14ac:dyDescent="0.25">
      <c r="A30387" s="2">
        <v>40495.510412731484</v>
      </c>
      <c r="B30387">
        <v>166.66666666665793</v>
      </c>
      <c r="D30387">
        <f t="shared" si="477"/>
        <v>11</v>
      </c>
    </row>
    <row r="30388" spans="1:4" x14ac:dyDescent="0.25">
      <c r="A30388" s="2">
        <v>40495.520829398149</v>
      </c>
      <c r="B30388">
        <v>166.66666666665793</v>
      </c>
      <c r="D30388">
        <f t="shared" si="477"/>
        <v>11</v>
      </c>
    </row>
    <row r="30389" spans="1:4" x14ac:dyDescent="0.25">
      <c r="A30389" s="2">
        <v>40495.531246064813</v>
      </c>
      <c r="B30389">
        <v>166.66666666665793</v>
      </c>
      <c r="D30389">
        <f t="shared" si="477"/>
        <v>11</v>
      </c>
    </row>
    <row r="30390" spans="1:4" x14ac:dyDescent="0.25">
      <c r="A30390" s="2">
        <v>40495.541662731484</v>
      </c>
      <c r="B30390">
        <v>166.66666666665793</v>
      </c>
      <c r="D30390">
        <f t="shared" si="477"/>
        <v>11</v>
      </c>
    </row>
    <row r="30391" spans="1:4" x14ac:dyDescent="0.25">
      <c r="A30391" s="2">
        <v>40495.552079398149</v>
      </c>
      <c r="B30391">
        <v>166.66666666665793</v>
      </c>
      <c r="D30391">
        <f t="shared" si="477"/>
        <v>11</v>
      </c>
    </row>
    <row r="30392" spans="1:4" x14ac:dyDescent="0.25">
      <c r="A30392" s="2">
        <v>40495.562496064813</v>
      </c>
      <c r="B30392">
        <v>166.66666666665793</v>
      </c>
      <c r="D30392">
        <f t="shared" si="477"/>
        <v>11</v>
      </c>
    </row>
    <row r="30393" spans="1:4" x14ac:dyDescent="0.25">
      <c r="A30393" s="2">
        <v>40495.572912731484</v>
      </c>
      <c r="B30393">
        <v>166.66666666665793</v>
      </c>
      <c r="D30393">
        <f t="shared" si="477"/>
        <v>11</v>
      </c>
    </row>
    <row r="30394" spans="1:4" x14ac:dyDescent="0.25">
      <c r="A30394" s="2">
        <v>40495.583329398149</v>
      </c>
      <c r="B30394">
        <v>166.66666666665793</v>
      </c>
      <c r="D30394">
        <f t="shared" si="477"/>
        <v>11</v>
      </c>
    </row>
    <row r="30395" spans="1:4" x14ac:dyDescent="0.25">
      <c r="A30395" s="2">
        <v>40495.593746064813</v>
      </c>
      <c r="B30395">
        <v>166.66666666665793</v>
      </c>
      <c r="D30395">
        <f t="shared" si="477"/>
        <v>11</v>
      </c>
    </row>
    <row r="30396" spans="1:4" x14ac:dyDescent="0.25">
      <c r="A30396" s="2">
        <v>40495.604162731484</v>
      </c>
      <c r="B30396">
        <v>166.66666666665793</v>
      </c>
      <c r="D30396">
        <f t="shared" si="477"/>
        <v>11</v>
      </c>
    </row>
    <row r="30397" spans="1:4" x14ac:dyDescent="0.25">
      <c r="A30397" s="2">
        <v>40495.614579398149</v>
      </c>
      <c r="B30397">
        <v>166.66666666665793</v>
      </c>
      <c r="D30397">
        <f t="shared" si="477"/>
        <v>11</v>
      </c>
    </row>
    <row r="30398" spans="1:4" x14ac:dyDescent="0.25">
      <c r="A30398" s="2">
        <v>40495.624996064813</v>
      </c>
      <c r="B30398">
        <v>166.66666666665793</v>
      </c>
      <c r="D30398">
        <f t="shared" si="477"/>
        <v>11</v>
      </c>
    </row>
    <row r="30399" spans="1:4" x14ac:dyDescent="0.25">
      <c r="A30399" s="2">
        <v>40495.635412731484</v>
      </c>
      <c r="B30399">
        <v>0</v>
      </c>
      <c r="D30399">
        <f t="shared" si="477"/>
        <v>11</v>
      </c>
    </row>
    <row r="30400" spans="1:4" x14ac:dyDescent="0.25">
      <c r="A30400" s="2">
        <v>40495.645829398149</v>
      </c>
      <c r="B30400">
        <v>0</v>
      </c>
      <c r="D30400">
        <f t="shared" si="477"/>
        <v>11</v>
      </c>
    </row>
    <row r="30401" spans="1:4" x14ac:dyDescent="0.25">
      <c r="A30401" s="2">
        <v>40495.656246064813</v>
      </c>
      <c r="B30401">
        <v>0</v>
      </c>
      <c r="D30401">
        <f t="shared" si="477"/>
        <v>11</v>
      </c>
    </row>
    <row r="30402" spans="1:4" x14ac:dyDescent="0.25">
      <c r="A30402" s="2">
        <v>40495.666662731484</v>
      </c>
      <c r="B30402">
        <v>0</v>
      </c>
      <c r="D30402">
        <f t="shared" si="477"/>
        <v>11</v>
      </c>
    </row>
    <row r="30403" spans="1:4" x14ac:dyDescent="0.25">
      <c r="A30403" s="2">
        <v>40495.677079398149</v>
      </c>
      <c r="B30403">
        <v>0</v>
      </c>
      <c r="D30403">
        <f t="shared" ref="D30403:D30466" si="478">MONTH(A30403)</f>
        <v>11</v>
      </c>
    </row>
    <row r="30404" spans="1:4" x14ac:dyDescent="0.25">
      <c r="A30404" s="2">
        <v>40495.687496064813</v>
      </c>
      <c r="B30404">
        <v>0</v>
      </c>
      <c r="D30404">
        <f t="shared" si="478"/>
        <v>11</v>
      </c>
    </row>
    <row r="30405" spans="1:4" x14ac:dyDescent="0.25">
      <c r="A30405" s="2">
        <v>40495.697912731484</v>
      </c>
      <c r="B30405">
        <v>0</v>
      </c>
      <c r="D30405">
        <f t="shared" si="478"/>
        <v>11</v>
      </c>
    </row>
    <row r="30406" spans="1:4" x14ac:dyDescent="0.25">
      <c r="A30406" s="2">
        <v>40495.708329398149</v>
      </c>
      <c r="B30406">
        <v>0</v>
      </c>
      <c r="D30406">
        <f t="shared" si="478"/>
        <v>11</v>
      </c>
    </row>
    <row r="30407" spans="1:4" x14ac:dyDescent="0.25">
      <c r="A30407" s="2">
        <v>40495.718746064813</v>
      </c>
      <c r="B30407">
        <v>0</v>
      </c>
      <c r="D30407">
        <f t="shared" si="478"/>
        <v>11</v>
      </c>
    </row>
    <row r="30408" spans="1:4" x14ac:dyDescent="0.25">
      <c r="A30408" s="2">
        <v>40495.729162731484</v>
      </c>
      <c r="B30408">
        <v>0</v>
      </c>
      <c r="D30408">
        <f t="shared" si="478"/>
        <v>11</v>
      </c>
    </row>
    <row r="30409" spans="1:4" x14ac:dyDescent="0.25">
      <c r="A30409" s="2">
        <v>40495.739579398149</v>
      </c>
      <c r="B30409">
        <v>0</v>
      </c>
      <c r="D30409">
        <f t="shared" si="478"/>
        <v>11</v>
      </c>
    </row>
    <row r="30410" spans="1:4" x14ac:dyDescent="0.25">
      <c r="A30410" s="2">
        <v>40495.749996064813</v>
      </c>
      <c r="B30410">
        <v>0</v>
      </c>
      <c r="D30410">
        <f t="shared" si="478"/>
        <v>11</v>
      </c>
    </row>
    <row r="30411" spans="1:4" x14ac:dyDescent="0.25">
      <c r="A30411" s="2">
        <v>40495.760412731484</v>
      </c>
      <c r="B30411">
        <v>0</v>
      </c>
      <c r="D30411">
        <f t="shared" si="478"/>
        <v>11</v>
      </c>
    </row>
    <row r="30412" spans="1:4" x14ac:dyDescent="0.25">
      <c r="A30412" s="2">
        <v>40495.770829398149</v>
      </c>
      <c r="B30412">
        <v>0</v>
      </c>
      <c r="D30412">
        <f t="shared" si="478"/>
        <v>11</v>
      </c>
    </row>
    <row r="30413" spans="1:4" x14ac:dyDescent="0.25">
      <c r="A30413" s="2">
        <v>40495.781246064813</v>
      </c>
      <c r="B30413">
        <v>0</v>
      </c>
      <c r="D30413">
        <f t="shared" si="478"/>
        <v>11</v>
      </c>
    </row>
    <row r="30414" spans="1:4" x14ac:dyDescent="0.25">
      <c r="A30414" s="2">
        <v>40495.791662731484</v>
      </c>
      <c r="B30414">
        <v>0</v>
      </c>
      <c r="D30414">
        <f t="shared" si="478"/>
        <v>11</v>
      </c>
    </row>
    <row r="30415" spans="1:4" x14ac:dyDescent="0.25">
      <c r="A30415" s="2">
        <v>40495.802079398149</v>
      </c>
      <c r="B30415">
        <v>0</v>
      </c>
      <c r="D30415">
        <f t="shared" si="478"/>
        <v>11</v>
      </c>
    </row>
    <row r="30416" spans="1:4" x14ac:dyDescent="0.25">
      <c r="A30416" s="2">
        <v>40495.812496064813</v>
      </c>
      <c r="B30416">
        <v>0</v>
      </c>
      <c r="D30416">
        <f t="shared" si="478"/>
        <v>11</v>
      </c>
    </row>
    <row r="30417" spans="1:4" x14ac:dyDescent="0.25">
      <c r="A30417" s="2">
        <v>40495.822912731484</v>
      </c>
      <c r="B30417">
        <v>0</v>
      </c>
      <c r="D30417">
        <f t="shared" si="478"/>
        <v>11</v>
      </c>
    </row>
    <row r="30418" spans="1:4" x14ac:dyDescent="0.25">
      <c r="A30418" s="2">
        <v>40495.833329398149</v>
      </c>
      <c r="B30418">
        <v>0</v>
      </c>
      <c r="D30418">
        <f t="shared" si="478"/>
        <v>11</v>
      </c>
    </row>
    <row r="30419" spans="1:4" x14ac:dyDescent="0.25">
      <c r="A30419" s="2">
        <v>40495.843746064813</v>
      </c>
      <c r="B30419">
        <v>0</v>
      </c>
      <c r="D30419">
        <f t="shared" si="478"/>
        <v>11</v>
      </c>
    </row>
    <row r="30420" spans="1:4" x14ac:dyDescent="0.25">
      <c r="A30420" s="2">
        <v>40495.854162731484</v>
      </c>
      <c r="B30420">
        <v>0</v>
      </c>
      <c r="D30420">
        <f t="shared" si="478"/>
        <v>11</v>
      </c>
    </row>
    <row r="30421" spans="1:4" x14ac:dyDescent="0.25">
      <c r="A30421" s="2">
        <v>40495.864579398149</v>
      </c>
      <c r="B30421">
        <v>0</v>
      </c>
      <c r="D30421">
        <f t="shared" si="478"/>
        <v>11</v>
      </c>
    </row>
    <row r="30422" spans="1:4" x14ac:dyDescent="0.25">
      <c r="A30422" s="2">
        <v>40495.874996064813</v>
      </c>
      <c r="B30422">
        <v>0</v>
      </c>
      <c r="D30422">
        <f t="shared" si="478"/>
        <v>11</v>
      </c>
    </row>
    <row r="30423" spans="1:4" x14ac:dyDescent="0.25">
      <c r="A30423" s="2">
        <v>40495.885412731484</v>
      </c>
      <c r="B30423">
        <v>0</v>
      </c>
      <c r="D30423">
        <f t="shared" si="478"/>
        <v>11</v>
      </c>
    </row>
    <row r="30424" spans="1:4" x14ac:dyDescent="0.25">
      <c r="A30424" s="2">
        <v>40495.895829398149</v>
      </c>
      <c r="B30424">
        <v>0</v>
      </c>
      <c r="D30424">
        <f t="shared" si="478"/>
        <v>11</v>
      </c>
    </row>
    <row r="30425" spans="1:4" x14ac:dyDescent="0.25">
      <c r="A30425" s="2">
        <v>40495.906246064813</v>
      </c>
      <c r="B30425">
        <v>0</v>
      </c>
      <c r="D30425">
        <f t="shared" si="478"/>
        <v>11</v>
      </c>
    </row>
    <row r="30426" spans="1:4" x14ac:dyDescent="0.25">
      <c r="A30426" s="2">
        <v>40495.916662731484</v>
      </c>
      <c r="B30426">
        <v>0</v>
      </c>
      <c r="D30426">
        <f t="shared" si="478"/>
        <v>11</v>
      </c>
    </row>
    <row r="30427" spans="1:4" x14ac:dyDescent="0.25">
      <c r="A30427" s="2">
        <v>40495.927079398149</v>
      </c>
      <c r="B30427">
        <v>0</v>
      </c>
      <c r="D30427">
        <f t="shared" si="478"/>
        <v>11</v>
      </c>
    </row>
    <row r="30428" spans="1:4" x14ac:dyDescent="0.25">
      <c r="A30428" s="2">
        <v>40495.937496064813</v>
      </c>
      <c r="B30428">
        <v>0</v>
      </c>
      <c r="D30428">
        <f t="shared" si="478"/>
        <v>11</v>
      </c>
    </row>
    <row r="30429" spans="1:4" x14ac:dyDescent="0.25">
      <c r="A30429" s="2">
        <v>40495.947912731484</v>
      </c>
      <c r="B30429">
        <v>0</v>
      </c>
      <c r="D30429">
        <f t="shared" si="478"/>
        <v>11</v>
      </c>
    </row>
    <row r="30430" spans="1:4" x14ac:dyDescent="0.25">
      <c r="A30430" s="2">
        <v>40495.958329398149</v>
      </c>
      <c r="B30430">
        <v>0</v>
      </c>
      <c r="D30430">
        <f t="shared" si="478"/>
        <v>11</v>
      </c>
    </row>
    <row r="30431" spans="1:4" x14ac:dyDescent="0.25">
      <c r="A30431" s="2">
        <v>40495.968746064813</v>
      </c>
      <c r="B30431">
        <v>0</v>
      </c>
      <c r="D30431">
        <f t="shared" si="478"/>
        <v>11</v>
      </c>
    </row>
    <row r="30432" spans="1:4" x14ac:dyDescent="0.25">
      <c r="A30432" s="2">
        <v>40495.979162731484</v>
      </c>
      <c r="B30432">
        <v>0</v>
      </c>
      <c r="D30432">
        <f t="shared" si="478"/>
        <v>11</v>
      </c>
    </row>
    <row r="30433" spans="1:4" x14ac:dyDescent="0.25">
      <c r="A30433" s="2">
        <v>40495.989579398149</v>
      </c>
      <c r="B30433">
        <v>0</v>
      </c>
      <c r="D30433">
        <f t="shared" si="478"/>
        <v>11</v>
      </c>
    </row>
    <row r="30434" spans="1:4" x14ac:dyDescent="0.25">
      <c r="A30434" s="2">
        <v>40495.999996064813</v>
      </c>
      <c r="B30434">
        <v>0</v>
      </c>
      <c r="D30434">
        <f t="shared" si="478"/>
        <v>11</v>
      </c>
    </row>
    <row r="30435" spans="1:4" x14ac:dyDescent="0.25">
      <c r="A30435" s="2">
        <v>40496.010412731484</v>
      </c>
      <c r="B30435">
        <v>0</v>
      </c>
      <c r="D30435">
        <f t="shared" si="478"/>
        <v>11</v>
      </c>
    </row>
    <row r="30436" spans="1:4" x14ac:dyDescent="0.25">
      <c r="A30436" s="2">
        <v>40496.020829398149</v>
      </c>
      <c r="B30436">
        <v>0</v>
      </c>
      <c r="D30436">
        <f t="shared" si="478"/>
        <v>11</v>
      </c>
    </row>
    <row r="30437" spans="1:4" x14ac:dyDescent="0.25">
      <c r="A30437" s="2">
        <v>40496.031246064813</v>
      </c>
      <c r="B30437">
        <v>0</v>
      </c>
      <c r="D30437">
        <f t="shared" si="478"/>
        <v>11</v>
      </c>
    </row>
    <row r="30438" spans="1:4" x14ac:dyDescent="0.25">
      <c r="A30438" s="2">
        <v>40496.041662731484</v>
      </c>
      <c r="B30438">
        <v>0</v>
      </c>
      <c r="D30438">
        <f t="shared" si="478"/>
        <v>11</v>
      </c>
    </row>
    <row r="30439" spans="1:4" x14ac:dyDescent="0.25">
      <c r="A30439" s="2">
        <v>40496.052079398149</v>
      </c>
      <c r="B30439">
        <v>0</v>
      </c>
      <c r="D30439">
        <f t="shared" si="478"/>
        <v>11</v>
      </c>
    </row>
    <row r="30440" spans="1:4" x14ac:dyDescent="0.25">
      <c r="A30440" s="2">
        <v>40496.062496064813</v>
      </c>
      <c r="B30440">
        <v>0</v>
      </c>
      <c r="D30440">
        <f t="shared" si="478"/>
        <v>11</v>
      </c>
    </row>
    <row r="30441" spans="1:4" x14ac:dyDescent="0.25">
      <c r="A30441" s="2">
        <v>40496.072912731484</v>
      </c>
      <c r="B30441">
        <v>0</v>
      </c>
      <c r="D30441">
        <f t="shared" si="478"/>
        <v>11</v>
      </c>
    </row>
    <row r="30442" spans="1:4" x14ac:dyDescent="0.25">
      <c r="A30442" s="2">
        <v>40496.083329398149</v>
      </c>
      <c r="B30442">
        <v>0</v>
      </c>
      <c r="D30442">
        <f t="shared" si="478"/>
        <v>11</v>
      </c>
    </row>
    <row r="30443" spans="1:4" x14ac:dyDescent="0.25">
      <c r="A30443" s="2">
        <v>40496.093746064813</v>
      </c>
      <c r="B30443">
        <v>0</v>
      </c>
      <c r="D30443">
        <f t="shared" si="478"/>
        <v>11</v>
      </c>
    </row>
    <row r="30444" spans="1:4" x14ac:dyDescent="0.25">
      <c r="A30444" s="2">
        <v>40496.104162731484</v>
      </c>
      <c r="B30444">
        <v>0</v>
      </c>
      <c r="D30444">
        <f t="shared" si="478"/>
        <v>11</v>
      </c>
    </row>
    <row r="30445" spans="1:4" x14ac:dyDescent="0.25">
      <c r="A30445" s="2">
        <v>40496.114579398149</v>
      </c>
      <c r="B30445">
        <v>0</v>
      </c>
      <c r="D30445">
        <f t="shared" si="478"/>
        <v>11</v>
      </c>
    </row>
    <row r="30446" spans="1:4" x14ac:dyDescent="0.25">
      <c r="A30446" s="2">
        <v>40496.124996064813</v>
      </c>
      <c r="B30446">
        <v>0</v>
      </c>
      <c r="D30446">
        <f t="shared" si="478"/>
        <v>11</v>
      </c>
    </row>
    <row r="30447" spans="1:4" x14ac:dyDescent="0.25">
      <c r="A30447" s="2">
        <v>40496.135412731484</v>
      </c>
      <c r="B30447">
        <v>0</v>
      </c>
      <c r="D30447">
        <f t="shared" si="478"/>
        <v>11</v>
      </c>
    </row>
    <row r="30448" spans="1:4" x14ac:dyDescent="0.25">
      <c r="A30448" s="2">
        <v>40496.145829398149</v>
      </c>
      <c r="B30448">
        <v>0</v>
      </c>
      <c r="D30448">
        <f t="shared" si="478"/>
        <v>11</v>
      </c>
    </row>
    <row r="30449" spans="1:4" x14ac:dyDescent="0.25">
      <c r="A30449" s="2">
        <v>40496.156246064813</v>
      </c>
      <c r="B30449">
        <v>0</v>
      </c>
      <c r="D30449">
        <f t="shared" si="478"/>
        <v>11</v>
      </c>
    </row>
    <row r="30450" spans="1:4" x14ac:dyDescent="0.25">
      <c r="A30450" s="2">
        <v>40496.166662731484</v>
      </c>
      <c r="B30450">
        <v>0</v>
      </c>
      <c r="D30450">
        <f t="shared" si="478"/>
        <v>11</v>
      </c>
    </row>
    <row r="30451" spans="1:4" x14ac:dyDescent="0.25">
      <c r="A30451" s="2">
        <v>40496.177079398149</v>
      </c>
      <c r="B30451">
        <v>0</v>
      </c>
      <c r="D30451">
        <f t="shared" si="478"/>
        <v>11</v>
      </c>
    </row>
    <row r="30452" spans="1:4" x14ac:dyDescent="0.25">
      <c r="A30452" s="2">
        <v>40496.187496064813</v>
      </c>
      <c r="B30452">
        <v>0</v>
      </c>
      <c r="D30452">
        <f t="shared" si="478"/>
        <v>11</v>
      </c>
    </row>
    <row r="30453" spans="1:4" x14ac:dyDescent="0.25">
      <c r="A30453" s="2">
        <v>40496.197912731484</v>
      </c>
      <c r="B30453">
        <v>0</v>
      </c>
      <c r="D30453">
        <f t="shared" si="478"/>
        <v>11</v>
      </c>
    </row>
    <row r="30454" spans="1:4" x14ac:dyDescent="0.25">
      <c r="A30454" s="2">
        <v>40496.208329398149</v>
      </c>
      <c r="B30454">
        <v>0</v>
      </c>
      <c r="D30454">
        <f t="shared" si="478"/>
        <v>11</v>
      </c>
    </row>
    <row r="30455" spans="1:4" x14ac:dyDescent="0.25">
      <c r="A30455" s="2">
        <v>40496.218746064813</v>
      </c>
      <c r="B30455">
        <v>0</v>
      </c>
      <c r="D30455">
        <f t="shared" si="478"/>
        <v>11</v>
      </c>
    </row>
    <row r="30456" spans="1:4" x14ac:dyDescent="0.25">
      <c r="A30456" s="2">
        <v>40496.229162731484</v>
      </c>
      <c r="B30456">
        <v>0</v>
      </c>
      <c r="D30456">
        <f t="shared" si="478"/>
        <v>11</v>
      </c>
    </row>
    <row r="30457" spans="1:4" x14ac:dyDescent="0.25">
      <c r="A30457" s="2">
        <v>40496.239579398149</v>
      </c>
      <c r="B30457">
        <v>0</v>
      </c>
      <c r="D30457">
        <f t="shared" si="478"/>
        <v>11</v>
      </c>
    </row>
    <row r="30458" spans="1:4" x14ac:dyDescent="0.25">
      <c r="A30458" s="2">
        <v>40496.249996064813</v>
      </c>
      <c r="B30458">
        <v>0</v>
      </c>
      <c r="D30458">
        <f t="shared" si="478"/>
        <v>11</v>
      </c>
    </row>
    <row r="30459" spans="1:4" x14ac:dyDescent="0.25">
      <c r="A30459" s="2">
        <v>40496.260412731484</v>
      </c>
      <c r="B30459">
        <v>0</v>
      </c>
      <c r="D30459">
        <f t="shared" si="478"/>
        <v>11</v>
      </c>
    </row>
    <row r="30460" spans="1:4" x14ac:dyDescent="0.25">
      <c r="A30460" s="2">
        <v>40496.270829398149</v>
      </c>
      <c r="B30460">
        <v>0</v>
      </c>
      <c r="D30460">
        <f t="shared" si="478"/>
        <v>11</v>
      </c>
    </row>
    <row r="30461" spans="1:4" x14ac:dyDescent="0.25">
      <c r="A30461" s="2">
        <v>40496.281246064813</v>
      </c>
      <c r="B30461">
        <v>0</v>
      </c>
      <c r="D30461">
        <f t="shared" si="478"/>
        <v>11</v>
      </c>
    </row>
    <row r="30462" spans="1:4" x14ac:dyDescent="0.25">
      <c r="A30462" s="2">
        <v>40496.291662731484</v>
      </c>
      <c r="B30462">
        <v>0</v>
      </c>
      <c r="D30462">
        <f t="shared" si="478"/>
        <v>11</v>
      </c>
    </row>
    <row r="30463" spans="1:4" x14ac:dyDescent="0.25">
      <c r="A30463" s="2">
        <v>40496.302079398149</v>
      </c>
      <c r="B30463">
        <v>0</v>
      </c>
      <c r="D30463">
        <f t="shared" si="478"/>
        <v>11</v>
      </c>
    </row>
    <row r="30464" spans="1:4" x14ac:dyDescent="0.25">
      <c r="A30464" s="2">
        <v>40496.312496064813</v>
      </c>
      <c r="B30464">
        <v>0</v>
      </c>
      <c r="D30464">
        <f t="shared" si="478"/>
        <v>11</v>
      </c>
    </row>
    <row r="30465" spans="1:4" x14ac:dyDescent="0.25">
      <c r="A30465" s="2">
        <v>40496.322912731484</v>
      </c>
      <c r="B30465">
        <v>0</v>
      </c>
      <c r="D30465">
        <f t="shared" si="478"/>
        <v>11</v>
      </c>
    </row>
    <row r="30466" spans="1:4" x14ac:dyDescent="0.25">
      <c r="A30466" s="2">
        <v>40496.333329398149</v>
      </c>
      <c r="B30466">
        <v>0</v>
      </c>
      <c r="D30466">
        <f t="shared" si="478"/>
        <v>11</v>
      </c>
    </row>
    <row r="30467" spans="1:4" x14ac:dyDescent="0.25">
      <c r="A30467" s="2">
        <v>40496.343746064813</v>
      </c>
      <c r="B30467">
        <v>0</v>
      </c>
      <c r="D30467">
        <f t="shared" ref="D30467:D30530" si="479">MONTH(A30467)</f>
        <v>11</v>
      </c>
    </row>
    <row r="30468" spans="1:4" x14ac:dyDescent="0.25">
      <c r="A30468" s="2">
        <v>40496.354162731484</v>
      </c>
      <c r="B30468">
        <v>0</v>
      </c>
      <c r="D30468">
        <f t="shared" si="479"/>
        <v>11</v>
      </c>
    </row>
    <row r="30469" spans="1:4" x14ac:dyDescent="0.25">
      <c r="A30469" s="2">
        <v>40496.364579398149</v>
      </c>
      <c r="B30469">
        <v>0</v>
      </c>
      <c r="D30469">
        <f t="shared" si="479"/>
        <v>11</v>
      </c>
    </row>
    <row r="30470" spans="1:4" x14ac:dyDescent="0.25">
      <c r="A30470" s="2">
        <v>40496.374996064813</v>
      </c>
      <c r="B30470">
        <v>0</v>
      </c>
      <c r="D30470">
        <f t="shared" si="479"/>
        <v>11</v>
      </c>
    </row>
    <row r="30471" spans="1:4" x14ac:dyDescent="0.25">
      <c r="A30471" s="2">
        <v>40496.385412731484</v>
      </c>
      <c r="B30471">
        <v>166.66666666665793</v>
      </c>
      <c r="D30471">
        <f t="shared" si="479"/>
        <v>11</v>
      </c>
    </row>
    <row r="30472" spans="1:4" x14ac:dyDescent="0.25">
      <c r="A30472" s="2">
        <v>40496.395829398149</v>
      </c>
      <c r="B30472">
        <v>166.66666666665793</v>
      </c>
      <c r="D30472">
        <f t="shared" si="479"/>
        <v>11</v>
      </c>
    </row>
    <row r="30473" spans="1:4" x14ac:dyDescent="0.25">
      <c r="A30473" s="2">
        <v>40496.406246064813</v>
      </c>
      <c r="B30473">
        <v>166.66666666665793</v>
      </c>
      <c r="D30473">
        <f t="shared" si="479"/>
        <v>11</v>
      </c>
    </row>
    <row r="30474" spans="1:4" x14ac:dyDescent="0.25">
      <c r="A30474" s="2">
        <v>40496.416662731484</v>
      </c>
      <c r="B30474">
        <v>166.66666666665793</v>
      </c>
      <c r="D30474">
        <f t="shared" si="479"/>
        <v>11</v>
      </c>
    </row>
    <row r="30475" spans="1:4" x14ac:dyDescent="0.25">
      <c r="A30475" s="2">
        <v>40496.427079398149</v>
      </c>
      <c r="B30475">
        <v>166.66666666665793</v>
      </c>
      <c r="D30475">
        <f t="shared" si="479"/>
        <v>11</v>
      </c>
    </row>
    <row r="30476" spans="1:4" x14ac:dyDescent="0.25">
      <c r="A30476" s="2">
        <v>40496.437496064813</v>
      </c>
      <c r="B30476">
        <v>166.66666666665793</v>
      </c>
      <c r="D30476">
        <f t="shared" si="479"/>
        <v>11</v>
      </c>
    </row>
    <row r="30477" spans="1:4" x14ac:dyDescent="0.25">
      <c r="A30477" s="2">
        <v>40496.447912731484</v>
      </c>
      <c r="B30477">
        <v>166.66666666665793</v>
      </c>
      <c r="D30477">
        <f t="shared" si="479"/>
        <v>11</v>
      </c>
    </row>
    <row r="30478" spans="1:4" x14ac:dyDescent="0.25">
      <c r="A30478" s="2">
        <v>40496.458329398149</v>
      </c>
      <c r="B30478">
        <v>166.66666666665793</v>
      </c>
      <c r="D30478">
        <f t="shared" si="479"/>
        <v>11</v>
      </c>
    </row>
    <row r="30479" spans="1:4" x14ac:dyDescent="0.25">
      <c r="A30479" s="2">
        <v>40496.468746064813</v>
      </c>
      <c r="B30479">
        <v>166.66666666665793</v>
      </c>
      <c r="D30479">
        <f t="shared" si="479"/>
        <v>11</v>
      </c>
    </row>
    <row r="30480" spans="1:4" x14ac:dyDescent="0.25">
      <c r="A30480" s="2">
        <v>40496.479162731484</v>
      </c>
      <c r="B30480">
        <v>166.66666666665793</v>
      </c>
      <c r="D30480">
        <f t="shared" si="479"/>
        <v>11</v>
      </c>
    </row>
    <row r="30481" spans="1:4" x14ac:dyDescent="0.25">
      <c r="A30481" s="2">
        <v>40496.489579398149</v>
      </c>
      <c r="B30481">
        <v>166.66666666665793</v>
      </c>
      <c r="D30481">
        <f t="shared" si="479"/>
        <v>11</v>
      </c>
    </row>
    <row r="30482" spans="1:4" x14ac:dyDescent="0.25">
      <c r="A30482" s="2">
        <v>40496.499996064813</v>
      </c>
      <c r="B30482">
        <v>166.66666666665793</v>
      </c>
      <c r="D30482">
        <f t="shared" si="479"/>
        <v>11</v>
      </c>
    </row>
    <row r="30483" spans="1:4" x14ac:dyDescent="0.25">
      <c r="A30483" s="2">
        <v>40496.510412731484</v>
      </c>
      <c r="B30483">
        <v>166.66666666665793</v>
      </c>
      <c r="D30483">
        <f t="shared" si="479"/>
        <v>11</v>
      </c>
    </row>
    <row r="30484" spans="1:4" x14ac:dyDescent="0.25">
      <c r="A30484" s="2">
        <v>40496.520829398149</v>
      </c>
      <c r="B30484">
        <v>166.66666666665793</v>
      </c>
      <c r="D30484">
        <f t="shared" si="479"/>
        <v>11</v>
      </c>
    </row>
    <row r="30485" spans="1:4" x14ac:dyDescent="0.25">
      <c r="A30485" s="2">
        <v>40496.531246064813</v>
      </c>
      <c r="B30485">
        <v>166.66666666665793</v>
      </c>
      <c r="D30485">
        <f t="shared" si="479"/>
        <v>11</v>
      </c>
    </row>
    <row r="30486" spans="1:4" x14ac:dyDescent="0.25">
      <c r="A30486" s="2">
        <v>40496.541662731484</v>
      </c>
      <c r="B30486">
        <v>166.66666666665793</v>
      </c>
      <c r="D30486">
        <f t="shared" si="479"/>
        <v>11</v>
      </c>
    </row>
    <row r="30487" spans="1:4" x14ac:dyDescent="0.25">
      <c r="A30487" s="2">
        <v>40496.552079398149</v>
      </c>
      <c r="B30487">
        <v>166.66666666665793</v>
      </c>
      <c r="D30487">
        <f t="shared" si="479"/>
        <v>11</v>
      </c>
    </row>
    <row r="30488" spans="1:4" x14ac:dyDescent="0.25">
      <c r="A30488" s="2">
        <v>40496.562496064813</v>
      </c>
      <c r="B30488">
        <v>166.66666666665793</v>
      </c>
      <c r="D30488">
        <f t="shared" si="479"/>
        <v>11</v>
      </c>
    </row>
    <row r="30489" spans="1:4" x14ac:dyDescent="0.25">
      <c r="A30489" s="2">
        <v>40496.572912731484</v>
      </c>
      <c r="B30489">
        <v>166.66666666665793</v>
      </c>
      <c r="D30489">
        <f t="shared" si="479"/>
        <v>11</v>
      </c>
    </row>
    <row r="30490" spans="1:4" x14ac:dyDescent="0.25">
      <c r="A30490" s="2">
        <v>40496.583329398149</v>
      </c>
      <c r="B30490">
        <v>166.66666666665793</v>
      </c>
      <c r="D30490">
        <f t="shared" si="479"/>
        <v>11</v>
      </c>
    </row>
    <row r="30491" spans="1:4" x14ac:dyDescent="0.25">
      <c r="A30491" s="2">
        <v>40496.593746064813</v>
      </c>
      <c r="B30491">
        <v>166.66666666665793</v>
      </c>
      <c r="D30491">
        <f t="shared" si="479"/>
        <v>11</v>
      </c>
    </row>
    <row r="30492" spans="1:4" x14ac:dyDescent="0.25">
      <c r="A30492" s="2">
        <v>40496.604162731484</v>
      </c>
      <c r="B30492">
        <v>166.66666666665793</v>
      </c>
      <c r="D30492">
        <f t="shared" si="479"/>
        <v>11</v>
      </c>
    </row>
    <row r="30493" spans="1:4" x14ac:dyDescent="0.25">
      <c r="A30493" s="2">
        <v>40496.614579398149</v>
      </c>
      <c r="B30493">
        <v>166.66666666665793</v>
      </c>
      <c r="D30493">
        <f t="shared" si="479"/>
        <v>11</v>
      </c>
    </row>
    <row r="30494" spans="1:4" x14ac:dyDescent="0.25">
      <c r="A30494" s="2">
        <v>40496.624996064813</v>
      </c>
      <c r="B30494">
        <v>166.66666666665793</v>
      </c>
      <c r="D30494">
        <f t="shared" si="479"/>
        <v>11</v>
      </c>
    </row>
    <row r="30495" spans="1:4" x14ac:dyDescent="0.25">
      <c r="A30495" s="2">
        <v>40496.635412731484</v>
      </c>
      <c r="B30495">
        <v>0</v>
      </c>
      <c r="D30495">
        <f t="shared" si="479"/>
        <v>11</v>
      </c>
    </row>
    <row r="30496" spans="1:4" x14ac:dyDescent="0.25">
      <c r="A30496" s="2">
        <v>40496.645829398149</v>
      </c>
      <c r="B30496">
        <v>0</v>
      </c>
      <c r="D30496">
        <f t="shared" si="479"/>
        <v>11</v>
      </c>
    </row>
    <row r="30497" spans="1:4" x14ac:dyDescent="0.25">
      <c r="A30497" s="2">
        <v>40496.656246064813</v>
      </c>
      <c r="B30497">
        <v>0</v>
      </c>
      <c r="D30497">
        <f t="shared" si="479"/>
        <v>11</v>
      </c>
    </row>
    <row r="30498" spans="1:4" x14ac:dyDescent="0.25">
      <c r="A30498" s="2">
        <v>40496.666662731484</v>
      </c>
      <c r="B30498">
        <v>0</v>
      </c>
      <c r="D30498">
        <f t="shared" si="479"/>
        <v>11</v>
      </c>
    </row>
    <row r="30499" spans="1:4" x14ac:dyDescent="0.25">
      <c r="A30499" s="2">
        <v>40496.677079398149</v>
      </c>
      <c r="B30499">
        <v>0</v>
      </c>
      <c r="D30499">
        <f t="shared" si="479"/>
        <v>11</v>
      </c>
    </row>
    <row r="30500" spans="1:4" x14ac:dyDescent="0.25">
      <c r="A30500" s="2">
        <v>40496.687496064813</v>
      </c>
      <c r="B30500">
        <v>0</v>
      </c>
      <c r="D30500">
        <f t="shared" si="479"/>
        <v>11</v>
      </c>
    </row>
    <row r="30501" spans="1:4" x14ac:dyDescent="0.25">
      <c r="A30501" s="2">
        <v>40496.697912731484</v>
      </c>
      <c r="B30501">
        <v>0</v>
      </c>
      <c r="D30501">
        <f t="shared" si="479"/>
        <v>11</v>
      </c>
    </row>
    <row r="30502" spans="1:4" x14ac:dyDescent="0.25">
      <c r="A30502" s="2">
        <v>40496.708329398149</v>
      </c>
      <c r="B30502">
        <v>0</v>
      </c>
      <c r="D30502">
        <f t="shared" si="479"/>
        <v>11</v>
      </c>
    </row>
    <row r="30503" spans="1:4" x14ac:dyDescent="0.25">
      <c r="A30503" s="2">
        <v>40496.718746064813</v>
      </c>
      <c r="B30503">
        <v>0</v>
      </c>
      <c r="D30503">
        <f t="shared" si="479"/>
        <v>11</v>
      </c>
    </row>
    <row r="30504" spans="1:4" x14ac:dyDescent="0.25">
      <c r="A30504" s="2">
        <v>40496.729162731484</v>
      </c>
      <c r="B30504">
        <v>0</v>
      </c>
      <c r="D30504">
        <f t="shared" si="479"/>
        <v>11</v>
      </c>
    </row>
    <row r="30505" spans="1:4" x14ac:dyDescent="0.25">
      <c r="A30505" s="2">
        <v>40496.739579398149</v>
      </c>
      <c r="B30505">
        <v>0</v>
      </c>
      <c r="D30505">
        <f t="shared" si="479"/>
        <v>11</v>
      </c>
    </row>
    <row r="30506" spans="1:4" x14ac:dyDescent="0.25">
      <c r="A30506" s="2">
        <v>40496.749996064813</v>
      </c>
      <c r="B30506">
        <v>0</v>
      </c>
      <c r="D30506">
        <f t="shared" si="479"/>
        <v>11</v>
      </c>
    </row>
    <row r="30507" spans="1:4" x14ac:dyDescent="0.25">
      <c r="A30507" s="2">
        <v>40496.760412731484</v>
      </c>
      <c r="B30507">
        <v>0</v>
      </c>
      <c r="D30507">
        <f t="shared" si="479"/>
        <v>11</v>
      </c>
    </row>
    <row r="30508" spans="1:4" x14ac:dyDescent="0.25">
      <c r="A30508" s="2">
        <v>40496.770829398149</v>
      </c>
      <c r="B30508">
        <v>0</v>
      </c>
      <c r="D30508">
        <f t="shared" si="479"/>
        <v>11</v>
      </c>
    </row>
    <row r="30509" spans="1:4" x14ac:dyDescent="0.25">
      <c r="A30509" s="2">
        <v>40496.781246064813</v>
      </c>
      <c r="B30509">
        <v>0</v>
      </c>
      <c r="D30509">
        <f t="shared" si="479"/>
        <v>11</v>
      </c>
    </row>
    <row r="30510" spans="1:4" x14ac:dyDescent="0.25">
      <c r="A30510" s="2">
        <v>40496.791662731484</v>
      </c>
      <c r="B30510">
        <v>0</v>
      </c>
      <c r="D30510">
        <f t="shared" si="479"/>
        <v>11</v>
      </c>
    </row>
    <row r="30511" spans="1:4" x14ac:dyDescent="0.25">
      <c r="A30511" s="2">
        <v>40496.802079398149</v>
      </c>
      <c r="B30511">
        <v>0</v>
      </c>
      <c r="D30511">
        <f t="shared" si="479"/>
        <v>11</v>
      </c>
    </row>
    <row r="30512" spans="1:4" x14ac:dyDescent="0.25">
      <c r="A30512" s="2">
        <v>40496.812496064813</v>
      </c>
      <c r="B30512">
        <v>0</v>
      </c>
      <c r="D30512">
        <f t="shared" si="479"/>
        <v>11</v>
      </c>
    </row>
    <row r="30513" spans="1:4" x14ac:dyDescent="0.25">
      <c r="A30513" s="2">
        <v>40496.822912731484</v>
      </c>
      <c r="B30513">
        <v>0</v>
      </c>
      <c r="D30513">
        <f t="shared" si="479"/>
        <v>11</v>
      </c>
    </row>
    <row r="30514" spans="1:4" x14ac:dyDescent="0.25">
      <c r="A30514" s="2">
        <v>40496.833329398149</v>
      </c>
      <c r="B30514">
        <v>0</v>
      </c>
      <c r="D30514">
        <f t="shared" si="479"/>
        <v>11</v>
      </c>
    </row>
    <row r="30515" spans="1:4" x14ac:dyDescent="0.25">
      <c r="A30515" s="2">
        <v>40496.843746064813</v>
      </c>
      <c r="B30515">
        <v>0</v>
      </c>
      <c r="D30515">
        <f t="shared" si="479"/>
        <v>11</v>
      </c>
    </row>
    <row r="30516" spans="1:4" x14ac:dyDescent="0.25">
      <c r="A30516" s="2">
        <v>40496.854162731484</v>
      </c>
      <c r="B30516">
        <v>0</v>
      </c>
      <c r="D30516">
        <f t="shared" si="479"/>
        <v>11</v>
      </c>
    </row>
    <row r="30517" spans="1:4" x14ac:dyDescent="0.25">
      <c r="A30517" s="2">
        <v>40496.864579398149</v>
      </c>
      <c r="B30517">
        <v>0</v>
      </c>
      <c r="D30517">
        <f t="shared" si="479"/>
        <v>11</v>
      </c>
    </row>
    <row r="30518" spans="1:4" x14ac:dyDescent="0.25">
      <c r="A30518" s="2">
        <v>40496.874996064813</v>
      </c>
      <c r="B30518">
        <v>0</v>
      </c>
      <c r="D30518">
        <f t="shared" si="479"/>
        <v>11</v>
      </c>
    </row>
    <row r="30519" spans="1:4" x14ac:dyDescent="0.25">
      <c r="A30519" s="2">
        <v>40496.885412731484</v>
      </c>
      <c r="B30519">
        <v>0</v>
      </c>
      <c r="D30519">
        <f t="shared" si="479"/>
        <v>11</v>
      </c>
    </row>
    <row r="30520" spans="1:4" x14ac:dyDescent="0.25">
      <c r="A30520" s="2">
        <v>40496.895829398149</v>
      </c>
      <c r="B30520">
        <v>0</v>
      </c>
      <c r="D30520">
        <f t="shared" si="479"/>
        <v>11</v>
      </c>
    </row>
    <row r="30521" spans="1:4" x14ac:dyDescent="0.25">
      <c r="A30521" s="2">
        <v>40496.906246064813</v>
      </c>
      <c r="B30521">
        <v>0</v>
      </c>
      <c r="D30521">
        <f t="shared" si="479"/>
        <v>11</v>
      </c>
    </row>
    <row r="30522" spans="1:4" x14ac:dyDescent="0.25">
      <c r="A30522" s="2">
        <v>40496.916662731484</v>
      </c>
      <c r="B30522">
        <v>0</v>
      </c>
      <c r="D30522">
        <f t="shared" si="479"/>
        <v>11</v>
      </c>
    </row>
    <row r="30523" spans="1:4" x14ac:dyDescent="0.25">
      <c r="A30523" s="2">
        <v>40496.927079398149</v>
      </c>
      <c r="B30523">
        <v>0</v>
      </c>
      <c r="D30523">
        <f t="shared" si="479"/>
        <v>11</v>
      </c>
    </row>
    <row r="30524" spans="1:4" x14ac:dyDescent="0.25">
      <c r="A30524" s="2">
        <v>40496.937496064813</v>
      </c>
      <c r="B30524">
        <v>0</v>
      </c>
      <c r="D30524">
        <f t="shared" si="479"/>
        <v>11</v>
      </c>
    </row>
    <row r="30525" spans="1:4" x14ac:dyDescent="0.25">
      <c r="A30525" s="2">
        <v>40496.947912731484</v>
      </c>
      <c r="B30525">
        <v>0</v>
      </c>
      <c r="D30525">
        <f t="shared" si="479"/>
        <v>11</v>
      </c>
    </row>
    <row r="30526" spans="1:4" x14ac:dyDescent="0.25">
      <c r="A30526" s="2">
        <v>40496.958329398149</v>
      </c>
      <c r="B30526">
        <v>0</v>
      </c>
      <c r="D30526">
        <f t="shared" si="479"/>
        <v>11</v>
      </c>
    </row>
    <row r="30527" spans="1:4" x14ac:dyDescent="0.25">
      <c r="A30527" s="2">
        <v>40496.968746064813</v>
      </c>
      <c r="B30527">
        <v>0</v>
      </c>
      <c r="D30527">
        <f t="shared" si="479"/>
        <v>11</v>
      </c>
    </row>
    <row r="30528" spans="1:4" x14ac:dyDescent="0.25">
      <c r="A30528" s="2">
        <v>40496.979162731484</v>
      </c>
      <c r="B30528">
        <v>0</v>
      </c>
      <c r="D30528">
        <f t="shared" si="479"/>
        <v>11</v>
      </c>
    </row>
    <row r="30529" spans="1:4" x14ac:dyDescent="0.25">
      <c r="A30529" s="2">
        <v>40496.989579398149</v>
      </c>
      <c r="B30529">
        <v>0</v>
      </c>
      <c r="D30529">
        <f t="shared" si="479"/>
        <v>11</v>
      </c>
    </row>
    <row r="30530" spans="1:4" x14ac:dyDescent="0.25">
      <c r="A30530" s="2">
        <v>40496.999996064813</v>
      </c>
      <c r="B30530">
        <v>0</v>
      </c>
      <c r="D30530">
        <f t="shared" si="479"/>
        <v>11</v>
      </c>
    </row>
    <row r="30531" spans="1:4" x14ac:dyDescent="0.25">
      <c r="A30531" s="2">
        <v>40497.010412731484</v>
      </c>
      <c r="B30531">
        <v>0</v>
      </c>
      <c r="D30531">
        <f t="shared" ref="D30531:D30594" si="480">MONTH(A30531)</f>
        <v>11</v>
      </c>
    </row>
    <row r="30532" spans="1:4" x14ac:dyDescent="0.25">
      <c r="A30532" s="2">
        <v>40497.020829398149</v>
      </c>
      <c r="B30532">
        <v>0</v>
      </c>
      <c r="D30532">
        <f t="shared" si="480"/>
        <v>11</v>
      </c>
    </row>
    <row r="30533" spans="1:4" x14ac:dyDescent="0.25">
      <c r="A30533" s="2">
        <v>40497.031246064813</v>
      </c>
      <c r="B30533">
        <v>0</v>
      </c>
      <c r="D30533">
        <f t="shared" si="480"/>
        <v>11</v>
      </c>
    </row>
    <row r="30534" spans="1:4" x14ac:dyDescent="0.25">
      <c r="A30534" s="2">
        <v>40497.041662731484</v>
      </c>
      <c r="B30534">
        <v>0</v>
      </c>
      <c r="D30534">
        <f t="shared" si="480"/>
        <v>11</v>
      </c>
    </row>
    <row r="30535" spans="1:4" x14ac:dyDescent="0.25">
      <c r="A30535" s="2">
        <v>40497.052079398149</v>
      </c>
      <c r="B30535">
        <v>0</v>
      </c>
      <c r="D30535">
        <f t="shared" si="480"/>
        <v>11</v>
      </c>
    </row>
    <row r="30536" spans="1:4" x14ac:dyDescent="0.25">
      <c r="A30536" s="2">
        <v>40497.062496064813</v>
      </c>
      <c r="B30536">
        <v>0</v>
      </c>
      <c r="D30536">
        <f t="shared" si="480"/>
        <v>11</v>
      </c>
    </row>
    <row r="30537" spans="1:4" x14ac:dyDescent="0.25">
      <c r="A30537" s="2">
        <v>40497.072912731484</v>
      </c>
      <c r="B30537">
        <v>0</v>
      </c>
      <c r="D30537">
        <f t="shared" si="480"/>
        <v>11</v>
      </c>
    </row>
    <row r="30538" spans="1:4" x14ac:dyDescent="0.25">
      <c r="A30538" s="2">
        <v>40497.083329398149</v>
      </c>
      <c r="B30538">
        <v>0</v>
      </c>
      <c r="D30538">
        <f t="shared" si="480"/>
        <v>11</v>
      </c>
    </row>
    <row r="30539" spans="1:4" x14ac:dyDescent="0.25">
      <c r="A30539" s="2">
        <v>40497.093746064813</v>
      </c>
      <c r="B30539">
        <v>0</v>
      </c>
      <c r="D30539">
        <f t="shared" si="480"/>
        <v>11</v>
      </c>
    </row>
    <row r="30540" spans="1:4" x14ac:dyDescent="0.25">
      <c r="A30540" s="2">
        <v>40497.104162731484</v>
      </c>
      <c r="B30540">
        <v>0</v>
      </c>
      <c r="D30540">
        <f t="shared" si="480"/>
        <v>11</v>
      </c>
    </row>
    <row r="30541" spans="1:4" x14ac:dyDescent="0.25">
      <c r="A30541" s="2">
        <v>40497.114579398149</v>
      </c>
      <c r="B30541">
        <v>0</v>
      </c>
      <c r="D30541">
        <f t="shared" si="480"/>
        <v>11</v>
      </c>
    </row>
    <row r="30542" spans="1:4" x14ac:dyDescent="0.25">
      <c r="A30542" s="2">
        <v>40497.124996064813</v>
      </c>
      <c r="B30542">
        <v>0</v>
      </c>
      <c r="D30542">
        <f t="shared" si="480"/>
        <v>11</v>
      </c>
    </row>
    <row r="30543" spans="1:4" x14ac:dyDescent="0.25">
      <c r="A30543" s="2">
        <v>40497.135412731484</v>
      </c>
      <c r="B30543">
        <v>0</v>
      </c>
      <c r="D30543">
        <f t="shared" si="480"/>
        <v>11</v>
      </c>
    </row>
    <row r="30544" spans="1:4" x14ac:dyDescent="0.25">
      <c r="A30544" s="2">
        <v>40497.145829398149</v>
      </c>
      <c r="B30544">
        <v>0</v>
      </c>
      <c r="D30544">
        <f t="shared" si="480"/>
        <v>11</v>
      </c>
    </row>
    <row r="30545" spans="1:4" x14ac:dyDescent="0.25">
      <c r="A30545" s="2">
        <v>40497.156246064813</v>
      </c>
      <c r="B30545">
        <v>0</v>
      </c>
      <c r="D30545">
        <f t="shared" si="480"/>
        <v>11</v>
      </c>
    </row>
    <row r="30546" spans="1:4" x14ac:dyDescent="0.25">
      <c r="A30546" s="2">
        <v>40497.166662731484</v>
      </c>
      <c r="B30546">
        <v>0</v>
      </c>
      <c r="D30546">
        <f t="shared" si="480"/>
        <v>11</v>
      </c>
    </row>
    <row r="30547" spans="1:4" x14ac:dyDescent="0.25">
      <c r="A30547" s="2">
        <v>40497.177079398149</v>
      </c>
      <c r="B30547">
        <v>0</v>
      </c>
      <c r="D30547">
        <f t="shared" si="480"/>
        <v>11</v>
      </c>
    </row>
    <row r="30548" spans="1:4" x14ac:dyDescent="0.25">
      <c r="A30548" s="2">
        <v>40497.187496064813</v>
      </c>
      <c r="B30548">
        <v>0</v>
      </c>
      <c r="D30548">
        <f t="shared" si="480"/>
        <v>11</v>
      </c>
    </row>
    <row r="30549" spans="1:4" x14ac:dyDescent="0.25">
      <c r="A30549" s="2">
        <v>40497.197912731484</v>
      </c>
      <c r="B30549">
        <v>0</v>
      </c>
      <c r="D30549">
        <f t="shared" si="480"/>
        <v>11</v>
      </c>
    </row>
    <row r="30550" spans="1:4" x14ac:dyDescent="0.25">
      <c r="A30550" s="2">
        <v>40497.208329398149</v>
      </c>
      <c r="B30550">
        <v>0</v>
      </c>
      <c r="D30550">
        <f t="shared" si="480"/>
        <v>11</v>
      </c>
    </row>
    <row r="30551" spans="1:4" x14ac:dyDescent="0.25">
      <c r="A30551" s="2">
        <v>40497.218746064813</v>
      </c>
      <c r="B30551">
        <v>0</v>
      </c>
      <c r="D30551">
        <f t="shared" si="480"/>
        <v>11</v>
      </c>
    </row>
    <row r="30552" spans="1:4" x14ac:dyDescent="0.25">
      <c r="A30552" s="2">
        <v>40497.229162731484</v>
      </c>
      <c r="B30552">
        <v>0</v>
      </c>
      <c r="D30552">
        <f t="shared" si="480"/>
        <v>11</v>
      </c>
    </row>
    <row r="30553" spans="1:4" x14ac:dyDescent="0.25">
      <c r="A30553" s="2">
        <v>40497.239579398149</v>
      </c>
      <c r="B30553">
        <v>0</v>
      </c>
      <c r="D30553">
        <f t="shared" si="480"/>
        <v>11</v>
      </c>
    </row>
    <row r="30554" spans="1:4" x14ac:dyDescent="0.25">
      <c r="A30554" s="2">
        <v>40497.249996064813</v>
      </c>
      <c r="B30554">
        <v>0</v>
      </c>
      <c r="D30554">
        <f t="shared" si="480"/>
        <v>11</v>
      </c>
    </row>
    <row r="30555" spans="1:4" x14ac:dyDescent="0.25">
      <c r="A30555" s="2">
        <v>40497.260412731484</v>
      </c>
      <c r="B30555">
        <v>0</v>
      </c>
      <c r="D30555">
        <f t="shared" si="480"/>
        <v>11</v>
      </c>
    </row>
    <row r="30556" spans="1:4" x14ac:dyDescent="0.25">
      <c r="A30556" s="2">
        <v>40497.270829398149</v>
      </c>
      <c r="B30556">
        <v>0</v>
      </c>
      <c r="D30556">
        <f t="shared" si="480"/>
        <v>11</v>
      </c>
    </row>
    <row r="30557" spans="1:4" x14ac:dyDescent="0.25">
      <c r="A30557" s="2">
        <v>40497.281246064813</v>
      </c>
      <c r="B30557">
        <v>0</v>
      </c>
      <c r="D30557">
        <f t="shared" si="480"/>
        <v>11</v>
      </c>
    </row>
    <row r="30558" spans="1:4" x14ac:dyDescent="0.25">
      <c r="A30558" s="2">
        <v>40497.291662731484</v>
      </c>
      <c r="B30558">
        <v>0</v>
      </c>
      <c r="D30558">
        <f t="shared" si="480"/>
        <v>11</v>
      </c>
    </row>
    <row r="30559" spans="1:4" x14ac:dyDescent="0.25">
      <c r="A30559" s="2">
        <v>40497.302079398149</v>
      </c>
      <c r="B30559">
        <v>0</v>
      </c>
      <c r="D30559">
        <f t="shared" si="480"/>
        <v>11</v>
      </c>
    </row>
    <row r="30560" spans="1:4" x14ac:dyDescent="0.25">
      <c r="A30560" s="2">
        <v>40497.312496064813</v>
      </c>
      <c r="B30560">
        <v>0</v>
      </c>
      <c r="D30560">
        <f t="shared" si="480"/>
        <v>11</v>
      </c>
    </row>
    <row r="30561" spans="1:4" x14ac:dyDescent="0.25">
      <c r="A30561" s="2">
        <v>40497.322912731484</v>
      </c>
      <c r="B30561">
        <v>0</v>
      </c>
      <c r="D30561">
        <f t="shared" si="480"/>
        <v>11</v>
      </c>
    </row>
    <row r="30562" spans="1:4" x14ac:dyDescent="0.25">
      <c r="A30562" s="2">
        <v>40497.333329398149</v>
      </c>
      <c r="B30562">
        <v>0</v>
      </c>
      <c r="D30562">
        <f t="shared" si="480"/>
        <v>11</v>
      </c>
    </row>
    <row r="30563" spans="1:4" x14ac:dyDescent="0.25">
      <c r="A30563" s="2">
        <v>40497.343746064813</v>
      </c>
      <c r="B30563">
        <v>0</v>
      </c>
      <c r="D30563">
        <f t="shared" si="480"/>
        <v>11</v>
      </c>
    </row>
    <row r="30564" spans="1:4" x14ac:dyDescent="0.25">
      <c r="A30564" s="2">
        <v>40497.354162731484</v>
      </c>
      <c r="B30564">
        <v>0</v>
      </c>
      <c r="D30564">
        <f t="shared" si="480"/>
        <v>11</v>
      </c>
    </row>
    <row r="30565" spans="1:4" x14ac:dyDescent="0.25">
      <c r="A30565" s="2">
        <v>40497.364579398149</v>
      </c>
      <c r="B30565">
        <v>0</v>
      </c>
      <c r="D30565">
        <f t="shared" si="480"/>
        <v>11</v>
      </c>
    </row>
    <row r="30566" spans="1:4" x14ac:dyDescent="0.25">
      <c r="A30566" s="2">
        <v>40497.374996064813</v>
      </c>
      <c r="B30566">
        <v>0</v>
      </c>
      <c r="D30566">
        <f t="shared" si="480"/>
        <v>11</v>
      </c>
    </row>
    <row r="30567" spans="1:4" x14ac:dyDescent="0.25">
      <c r="A30567" s="2">
        <v>40497.385412731484</v>
      </c>
      <c r="B30567">
        <v>166.66666666665793</v>
      </c>
      <c r="D30567">
        <f t="shared" si="480"/>
        <v>11</v>
      </c>
    </row>
    <row r="30568" spans="1:4" x14ac:dyDescent="0.25">
      <c r="A30568" s="2">
        <v>40497.395829398149</v>
      </c>
      <c r="B30568">
        <v>166.66666666665793</v>
      </c>
      <c r="D30568">
        <f t="shared" si="480"/>
        <v>11</v>
      </c>
    </row>
    <row r="30569" spans="1:4" x14ac:dyDescent="0.25">
      <c r="A30569" s="2">
        <v>40497.406246064813</v>
      </c>
      <c r="B30569">
        <v>166.66666666665793</v>
      </c>
      <c r="D30569">
        <f t="shared" si="480"/>
        <v>11</v>
      </c>
    </row>
    <row r="30570" spans="1:4" x14ac:dyDescent="0.25">
      <c r="A30570" s="2">
        <v>40497.416662731484</v>
      </c>
      <c r="B30570">
        <v>166.66666666665793</v>
      </c>
      <c r="D30570">
        <f t="shared" si="480"/>
        <v>11</v>
      </c>
    </row>
    <row r="30571" spans="1:4" x14ac:dyDescent="0.25">
      <c r="A30571" s="2">
        <v>40497.427079398149</v>
      </c>
      <c r="B30571">
        <v>166.66666666665793</v>
      </c>
      <c r="D30571">
        <f t="shared" si="480"/>
        <v>11</v>
      </c>
    </row>
    <row r="30572" spans="1:4" x14ac:dyDescent="0.25">
      <c r="A30572" s="2">
        <v>40497.437496064813</v>
      </c>
      <c r="B30572">
        <v>166.66666666665793</v>
      </c>
      <c r="D30572">
        <f t="shared" si="480"/>
        <v>11</v>
      </c>
    </row>
    <row r="30573" spans="1:4" x14ac:dyDescent="0.25">
      <c r="A30573" s="2">
        <v>40497.447912731484</v>
      </c>
      <c r="B30573">
        <v>166.66666666665793</v>
      </c>
      <c r="D30573">
        <f t="shared" si="480"/>
        <v>11</v>
      </c>
    </row>
    <row r="30574" spans="1:4" x14ac:dyDescent="0.25">
      <c r="A30574" s="2">
        <v>40497.458329398149</v>
      </c>
      <c r="B30574">
        <v>166.66666666665793</v>
      </c>
      <c r="D30574">
        <f t="shared" si="480"/>
        <v>11</v>
      </c>
    </row>
    <row r="30575" spans="1:4" x14ac:dyDescent="0.25">
      <c r="A30575" s="2">
        <v>40497.468746064813</v>
      </c>
      <c r="B30575">
        <v>166.66666666665793</v>
      </c>
      <c r="D30575">
        <f t="shared" si="480"/>
        <v>11</v>
      </c>
    </row>
    <row r="30576" spans="1:4" x14ac:dyDescent="0.25">
      <c r="A30576" s="2">
        <v>40497.479162731484</v>
      </c>
      <c r="B30576">
        <v>166.66666666665793</v>
      </c>
      <c r="D30576">
        <f t="shared" si="480"/>
        <v>11</v>
      </c>
    </row>
    <row r="30577" spans="1:4" x14ac:dyDescent="0.25">
      <c r="A30577" s="2">
        <v>40497.489579398149</v>
      </c>
      <c r="B30577">
        <v>166.66666666665793</v>
      </c>
      <c r="D30577">
        <f t="shared" si="480"/>
        <v>11</v>
      </c>
    </row>
    <row r="30578" spans="1:4" x14ac:dyDescent="0.25">
      <c r="A30578" s="2">
        <v>40497.499996064813</v>
      </c>
      <c r="B30578">
        <v>166.66666666665793</v>
      </c>
      <c r="D30578">
        <f t="shared" si="480"/>
        <v>11</v>
      </c>
    </row>
    <row r="30579" spans="1:4" x14ac:dyDescent="0.25">
      <c r="A30579" s="2">
        <v>40497.510412731484</v>
      </c>
      <c r="B30579">
        <v>166.66666666665793</v>
      </c>
      <c r="D30579">
        <f t="shared" si="480"/>
        <v>11</v>
      </c>
    </row>
    <row r="30580" spans="1:4" x14ac:dyDescent="0.25">
      <c r="A30580" s="2">
        <v>40497.520829398149</v>
      </c>
      <c r="B30580">
        <v>166.66666666665793</v>
      </c>
      <c r="D30580">
        <f t="shared" si="480"/>
        <v>11</v>
      </c>
    </row>
    <row r="30581" spans="1:4" x14ac:dyDescent="0.25">
      <c r="A30581" s="2">
        <v>40497.531246064813</v>
      </c>
      <c r="B30581">
        <v>166.66666666665793</v>
      </c>
      <c r="D30581">
        <f t="shared" si="480"/>
        <v>11</v>
      </c>
    </row>
    <row r="30582" spans="1:4" x14ac:dyDescent="0.25">
      <c r="A30582" s="2">
        <v>40497.541662731484</v>
      </c>
      <c r="B30582">
        <v>166.66666666665793</v>
      </c>
      <c r="D30582">
        <f t="shared" si="480"/>
        <v>11</v>
      </c>
    </row>
    <row r="30583" spans="1:4" x14ac:dyDescent="0.25">
      <c r="A30583" s="2">
        <v>40497.552079398149</v>
      </c>
      <c r="B30583">
        <v>166.66666666665793</v>
      </c>
      <c r="D30583">
        <f t="shared" si="480"/>
        <v>11</v>
      </c>
    </row>
    <row r="30584" spans="1:4" x14ac:dyDescent="0.25">
      <c r="A30584" s="2">
        <v>40497.562496064813</v>
      </c>
      <c r="B30584">
        <v>166.66666666665793</v>
      </c>
      <c r="D30584">
        <f t="shared" si="480"/>
        <v>11</v>
      </c>
    </row>
    <row r="30585" spans="1:4" x14ac:dyDescent="0.25">
      <c r="A30585" s="2">
        <v>40497.572912731484</v>
      </c>
      <c r="B30585">
        <v>166.66666666665793</v>
      </c>
      <c r="D30585">
        <f t="shared" si="480"/>
        <v>11</v>
      </c>
    </row>
    <row r="30586" spans="1:4" x14ac:dyDescent="0.25">
      <c r="A30586" s="2">
        <v>40497.583329398149</v>
      </c>
      <c r="B30586">
        <v>166.66666666665793</v>
      </c>
      <c r="D30586">
        <f t="shared" si="480"/>
        <v>11</v>
      </c>
    </row>
    <row r="30587" spans="1:4" x14ac:dyDescent="0.25">
      <c r="A30587" s="2">
        <v>40497.593746064813</v>
      </c>
      <c r="B30587">
        <v>166.66666666665793</v>
      </c>
      <c r="D30587">
        <f t="shared" si="480"/>
        <v>11</v>
      </c>
    </row>
    <row r="30588" spans="1:4" x14ac:dyDescent="0.25">
      <c r="A30588" s="2">
        <v>40497.604162731484</v>
      </c>
      <c r="B30588">
        <v>166.66666666665793</v>
      </c>
      <c r="D30588">
        <f t="shared" si="480"/>
        <v>11</v>
      </c>
    </row>
    <row r="30589" spans="1:4" x14ac:dyDescent="0.25">
      <c r="A30589" s="2">
        <v>40497.614579398149</v>
      </c>
      <c r="B30589">
        <v>166.66666666665793</v>
      </c>
      <c r="D30589">
        <f t="shared" si="480"/>
        <v>11</v>
      </c>
    </row>
    <row r="30590" spans="1:4" x14ac:dyDescent="0.25">
      <c r="A30590" s="2">
        <v>40497.624996064813</v>
      </c>
      <c r="B30590">
        <v>166.66666666665793</v>
      </c>
      <c r="D30590">
        <f t="shared" si="480"/>
        <v>11</v>
      </c>
    </row>
    <row r="30591" spans="1:4" x14ac:dyDescent="0.25">
      <c r="A30591" s="2">
        <v>40497.635412731484</v>
      </c>
      <c r="B30591">
        <v>0</v>
      </c>
      <c r="D30591">
        <f t="shared" si="480"/>
        <v>11</v>
      </c>
    </row>
    <row r="30592" spans="1:4" x14ac:dyDescent="0.25">
      <c r="A30592" s="2">
        <v>40497.645829398149</v>
      </c>
      <c r="B30592">
        <v>0</v>
      </c>
      <c r="D30592">
        <f t="shared" si="480"/>
        <v>11</v>
      </c>
    </row>
    <row r="30593" spans="1:4" x14ac:dyDescent="0.25">
      <c r="A30593" s="2">
        <v>40497.656246064813</v>
      </c>
      <c r="B30593">
        <v>0</v>
      </c>
      <c r="D30593">
        <f t="shared" si="480"/>
        <v>11</v>
      </c>
    </row>
    <row r="30594" spans="1:4" x14ac:dyDescent="0.25">
      <c r="A30594" s="2">
        <v>40497.666662731484</v>
      </c>
      <c r="B30594">
        <v>0</v>
      </c>
      <c r="D30594">
        <f t="shared" si="480"/>
        <v>11</v>
      </c>
    </row>
    <row r="30595" spans="1:4" x14ac:dyDescent="0.25">
      <c r="A30595" s="2">
        <v>40497.677079398149</v>
      </c>
      <c r="B30595">
        <v>0</v>
      </c>
      <c r="D30595">
        <f t="shared" ref="D30595:D30658" si="481">MONTH(A30595)</f>
        <v>11</v>
      </c>
    </row>
    <row r="30596" spans="1:4" x14ac:dyDescent="0.25">
      <c r="A30596" s="2">
        <v>40497.687496064813</v>
      </c>
      <c r="B30596">
        <v>0</v>
      </c>
      <c r="D30596">
        <f t="shared" si="481"/>
        <v>11</v>
      </c>
    </row>
    <row r="30597" spans="1:4" x14ac:dyDescent="0.25">
      <c r="A30597" s="2">
        <v>40497.697912731484</v>
      </c>
      <c r="B30597">
        <v>0</v>
      </c>
      <c r="D30597">
        <f t="shared" si="481"/>
        <v>11</v>
      </c>
    </row>
    <row r="30598" spans="1:4" x14ac:dyDescent="0.25">
      <c r="A30598" s="2">
        <v>40497.708329398149</v>
      </c>
      <c r="B30598">
        <v>0</v>
      </c>
      <c r="D30598">
        <f t="shared" si="481"/>
        <v>11</v>
      </c>
    </row>
    <row r="30599" spans="1:4" x14ac:dyDescent="0.25">
      <c r="A30599" s="2">
        <v>40497.718746064813</v>
      </c>
      <c r="B30599">
        <v>0</v>
      </c>
      <c r="D30599">
        <f t="shared" si="481"/>
        <v>11</v>
      </c>
    </row>
    <row r="30600" spans="1:4" x14ac:dyDescent="0.25">
      <c r="A30600" s="2">
        <v>40497.729162731484</v>
      </c>
      <c r="B30600">
        <v>0</v>
      </c>
      <c r="D30600">
        <f t="shared" si="481"/>
        <v>11</v>
      </c>
    </row>
    <row r="30601" spans="1:4" x14ac:dyDescent="0.25">
      <c r="A30601" s="2">
        <v>40497.739579398149</v>
      </c>
      <c r="B30601">
        <v>0</v>
      </c>
      <c r="D30601">
        <f t="shared" si="481"/>
        <v>11</v>
      </c>
    </row>
    <row r="30602" spans="1:4" x14ac:dyDescent="0.25">
      <c r="A30602" s="2">
        <v>40497.749996064813</v>
      </c>
      <c r="B30602">
        <v>0</v>
      </c>
      <c r="D30602">
        <f t="shared" si="481"/>
        <v>11</v>
      </c>
    </row>
    <row r="30603" spans="1:4" x14ac:dyDescent="0.25">
      <c r="A30603" s="2">
        <v>40497.760412731484</v>
      </c>
      <c r="B30603">
        <v>0</v>
      </c>
      <c r="D30603">
        <f t="shared" si="481"/>
        <v>11</v>
      </c>
    </row>
    <row r="30604" spans="1:4" x14ac:dyDescent="0.25">
      <c r="A30604" s="2">
        <v>40497.770829398149</v>
      </c>
      <c r="B30604">
        <v>0</v>
      </c>
      <c r="D30604">
        <f t="shared" si="481"/>
        <v>11</v>
      </c>
    </row>
    <row r="30605" spans="1:4" x14ac:dyDescent="0.25">
      <c r="A30605" s="2">
        <v>40497.781246064813</v>
      </c>
      <c r="B30605">
        <v>0</v>
      </c>
      <c r="D30605">
        <f t="shared" si="481"/>
        <v>11</v>
      </c>
    </row>
    <row r="30606" spans="1:4" x14ac:dyDescent="0.25">
      <c r="A30606" s="2">
        <v>40497.791662731484</v>
      </c>
      <c r="B30606">
        <v>0</v>
      </c>
      <c r="D30606">
        <f t="shared" si="481"/>
        <v>11</v>
      </c>
    </row>
    <row r="30607" spans="1:4" x14ac:dyDescent="0.25">
      <c r="A30607" s="2">
        <v>40497.802079398149</v>
      </c>
      <c r="B30607">
        <v>0</v>
      </c>
      <c r="D30607">
        <f t="shared" si="481"/>
        <v>11</v>
      </c>
    </row>
    <row r="30608" spans="1:4" x14ac:dyDescent="0.25">
      <c r="A30608" s="2">
        <v>40497.812496064813</v>
      </c>
      <c r="B30608">
        <v>0</v>
      </c>
      <c r="D30608">
        <f t="shared" si="481"/>
        <v>11</v>
      </c>
    </row>
    <row r="30609" spans="1:4" x14ac:dyDescent="0.25">
      <c r="A30609" s="2">
        <v>40497.822912731484</v>
      </c>
      <c r="B30609">
        <v>0</v>
      </c>
      <c r="D30609">
        <f t="shared" si="481"/>
        <v>11</v>
      </c>
    </row>
    <row r="30610" spans="1:4" x14ac:dyDescent="0.25">
      <c r="A30610" s="2">
        <v>40497.833329398149</v>
      </c>
      <c r="B30610">
        <v>0</v>
      </c>
      <c r="D30610">
        <f t="shared" si="481"/>
        <v>11</v>
      </c>
    </row>
    <row r="30611" spans="1:4" x14ac:dyDescent="0.25">
      <c r="A30611" s="2">
        <v>40497.843746064813</v>
      </c>
      <c r="B30611">
        <v>0</v>
      </c>
      <c r="D30611">
        <f t="shared" si="481"/>
        <v>11</v>
      </c>
    </row>
    <row r="30612" spans="1:4" x14ac:dyDescent="0.25">
      <c r="A30612" s="2">
        <v>40497.854162731484</v>
      </c>
      <c r="B30612">
        <v>0</v>
      </c>
      <c r="D30612">
        <f t="shared" si="481"/>
        <v>11</v>
      </c>
    </row>
    <row r="30613" spans="1:4" x14ac:dyDescent="0.25">
      <c r="A30613" s="2">
        <v>40497.864579398149</v>
      </c>
      <c r="B30613">
        <v>0</v>
      </c>
      <c r="D30613">
        <f t="shared" si="481"/>
        <v>11</v>
      </c>
    </row>
    <row r="30614" spans="1:4" x14ac:dyDescent="0.25">
      <c r="A30614" s="2">
        <v>40497.874996064813</v>
      </c>
      <c r="B30614">
        <v>0</v>
      </c>
      <c r="D30614">
        <f t="shared" si="481"/>
        <v>11</v>
      </c>
    </row>
    <row r="30615" spans="1:4" x14ac:dyDescent="0.25">
      <c r="A30615" s="2">
        <v>40497.885412731484</v>
      </c>
      <c r="B30615">
        <v>0</v>
      </c>
      <c r="D30615">
        <f t="shared" si="481"/>
        <v>11</v>
      </c>
    </row>
    <row r="30616" spans="1:4" x14ac:dyDescent="0.25">
      <c r="A30616" s="2">
        <v>40497.895829398149</v>
      </c>
      <c r="B30616">
        <v>0</v>
      </c>
      <c r="D30616">
        <f t="shared" si="481"/>
        <v>11</v>
      </c>
    </row>
    <row r="30617" spans="1:4" x14ac:dyDescent="0.25">
      <c r="A30617" s="2">
        <v>40497.906246064813</v>
      </c>
      <c r="B30617">
        <v>0</v>
      </c>
      <c r="D30617">
        <f t="shared" si="481"/>
        <v>11</v>
      </c>
    </row>
    <row r="30618" spans="1:4" x14ac:dyDescent="0.25">
      <c r="A30618" s="2">
        <v>40497.916662731484</v>
      </c>
      <c r="B30618">
        <v>0</v>
      </c>
      <c r="D30618">
        <f t="shared" si="481"/>
        <v>11</v>
      </c>
    </row>
    <row r="30619" spans="1:4" x14ac:dyDescent="0.25">
      <c r="A30619" s="2">
        <v>40497.927079398149</v>
      </c>
      <c r="B30619">
        <v>0</v>
      </c>
      <c r="D30619">
        <f t="shared" si="481"/>
        <v>11</v>
      </c>
    </row>
    <row r="30620" spans="1:4" x14ac:dyDescent="0.25">
      <c r="A30620" s="2">
        <v>40497.937496064813</v>
      </c>
      <c r="B30620">
        <v>0</v>
      </c>
      <c r="D30620">
        <f t="shared" si="481"/>
        <v>11</v>
      </c>
    </row>
    <row r="30621" spans="1:4" x14ac:dyDescent="0.25">
      <c r="A30621" s="2">
        <v>40497.947912731484</v>
      </c>
      <c r="B30621">
        <v>0</v>
      </c>
      <c r="D30621">
        <f t="shared" si="481"/>
        <v>11</v>
      </c>
    </row>
    <row r="30622" spans="1:4" x14ac:dyDescent="0.25">
      <c r="A30622" s="2">
        <v>40497.958329398149</v>
      </c>
      <c r="B30622">
        <v>0</v>
      </c>
      <c r="D30622">
        <f t="shared" si="481"/>
        <v>11</v>
      </c>
    </row>
    <row r="30623" spans="1:4" x14ac:dyDescent="0.25">
      <c r="A30623" s="2">
        <v>40497.968746064813</v>
      </c>
      <c r="B30623">
        <v>0</v>
      </c>
      <c r="D30623">
        <f t="shared" si="481"/>
        <v>11</v>
      </c>
    </row>
    <row r="30624" spans="1:4" x14ac:dyDescent="0.25">
      <c r="A30624" s="2">
        <v>40497.979162731484</v>
      </c>
      <c r="B30624">
        <v>0</v>
      </c>
      <c r="D30624">
        <f t="shared" si="481"/>
        <v>11</v>
      </c>
    </row>
    <row r="30625" spans="1:4" x14ac:dyDescent="0.25">
      <c r="A30625" s="2">
        <v>40497.989579398149</v>
      </c>
      <c r="B30625">
        <v>0</v>
      </c>
      <c r="D30625">
        <f t="shared" si="481"/>
        <v>11</v>
      </c>
    </row>
    <row r="30626" spans="1:4" x14ac:dyDescent="0.25">
      <c r="A30626" s="2">
        <v>40497.999996064813</v>
      </c>
      <c r="B30626">
        <v>0</v>
      </c>
      <c r="D30626">
        <f t="shared" si="481"/>
        <v>11</v>
      </c>
    </row>
    <row r="30627" spans="1:4" x14ac:dyDescent="0.25">
      <c r="A30627" s="2">
        <v>40498.010412731484</v>
      </c>
      <c r="B30627">
        <v>0</v>
      </c>
      <c r="D30627">
        <f t="shared" si="481"/>
        <v>11</v>
      </c>
    </row>
    <row r="30628" spans="1:4" x14ac:dyDescent="0.25">
      <c r="A30628" s="2">
        <v>40498.020829398149</v>
      </c>
      <c r="B30628">
        <v>0</v>
      </c>
      <c r="D30628">
        <f t="shared" si="481"/>
        <v>11</v>
      </c>
    </row>
    <row r="30629" spans="1:4" x14ac:dyDescent="0.25">
      <c r="A30629" s="2">
        <v>40498.031246064813</v>
      </c>
      <c r="B30629">
        <v>0</v>
      </c>
      <c r="D30629">
        <f t="shared" si="481"/>
        <v>11</v>
      </c>
    </row>
    <row r="30630" spans="1:4" x14ac:dyDescent="0.25">
      <c r="A30630" s="2">
        <v>40498.041662731484</v>
      </c>
      <c r="B30630">
        <v>0</v>
      </c>
      <c r="D30630">
        <f t="shared" si="481"/>
        <v>11</v>
      </c>
    </row>
    <row r="30631" spans="1:4" x14ac:dyDescent="0.25">
      <c r="A30631" s="2">
        <v>40498.052079398149</v>
      </c>
      <c r="B30631">
        <v>0</v>
      </c>
      <c r="D30631">
        <f t="shared" si="481"/>
        <v>11</v>
      </c>
    </row>
    <row r="30632" spans="1:4" x14ac:dyDescent="0.25">
      <c r="A30632" s="2">
        <v>40498.062496064813</v>
      </c>
      <c r="B30632">
        <v>0</v>
      </c>
      <c r="D30632">
        <f t="shared" si="481"/>
        <v>11</v>
      </c>
    </row>
    <row r="30633" spans="1:4" x14ac:dyDescent="0.25">
      <c r="A30633" s="2">
        <v>40498.072912731484</v>
      </c>
      <c r="B30633">
        <v>0</v>
      </c>
      <c r="D30633">
        <f t="shared" si="481"/>
        <v>11</v>
      </c>
    </row>
    <row r="30634" spans="1:4" x14ac:dyDescent="0.25">
      <c r="A30634" s="2">
        <v>40498.083329398149</v>
      </c>
      <c r="B30634">
        <v>0</v>
      </c>
      <c r="D30634">
        <f t="shared" si="481"/>
        <v>11</v>
      </c>
    </row>
    <row r="30635" spans="1:4" x14ac:dyDescent="0.25">
      <c r="A30635" s="2">
        <v>40498.093746064813</v>
      </c>
      <c r="B30635">
        <v>0</v>
      </c>
      <c r="D30635">
        <f t="shared" si="481"/>
        <v>11</v>
      </c>
    </row>
    <row r="30636" spans="1:4" x14ac:dyDescent="0.25">
      <c r="A30636" s="2">
        <v>40498.104162731484</v>
      </c>
      <c r="B30636">
        <v>0</v>
      </c>
      <c r="D30636">
        <f t="shared" si="481"/>
        <v>11</v>
      </c>
    </row>
    <row r="30637" spans="1:4" x14ac:dyDescent="0.25">
      <c r="A30637" s="2">
        <v>40498.114579398149</v>
      </c>
      <c r="B30637">
        <v>0</v>
      </c>
      <c r="D30637">
        <f t="shared" si="481"/>
        <v>11</v>
      </c>
    </row>
    <row r="30638" spans="1:4" x14ac:dyDescent="0.25">
      <c r="A30638" s="2">
        <v>40498.124996064813</v>
      </c>
      <c r="B30638">
        <v>0</v>
      </c>
      <c r="D30638">
        <f t="shared" si="481"/>
        <v>11</v>
      </c>
    </row>
    <row r="30639" spans="1:4" x14ac:dyDescent="0.25">
      <c r="A30639" s="2">
        <v>40498.135412731484</v>
      </c>
      <c r="B30639">
        <v>0</v>
      </c>
      <c r="D30639">
        <f t="shared" si="481"/>
        <v>11</v>
      </c>
    </row>
    <row r="30640" spans="1:4" x14ac:dyDescent="0.25">
      <c r="A30640" s="2">
        <v>40498.145829398149</v>
      </c>
      <c r="B30640">
        <v>0</v>
      </c>
      <c r="D30640">
        <f t="shared" si="481"/>
        <v>11</v>
      </c>
    </row>
    <row r="30641" spans="1:4" x14ac:dyDescent="0.25">
      <c r="A30641" s="2">
        <v>40498.156246064813</v>
      </c>
      <c r="B30641">
        <v>0</v>
      </c>
      <c r="D30641">
        <f t="shared" si="481"/>
        <v>11</v>
      </c>
    </row>
    <row r="30642" spans="1:4" x14ac:dyDescent="0.25">
      <c r="A30642" s="2">
        <v>40498.166662731484</v>
      </c>
      <c r="B30642">
        <v>0</v>
      </c>
      <c r="D30642">
        <f t="shared" si="481"/>
        <v>11</v>
      </c>
    </row>
    <row r="30643" spans="1:4" x14ac:dyDescent="0.25">
      <c r="A30643" s="2">
        <v>40498.177079398149</v>
      </c>
      <c r="B30643">
        <v>0</v>
      </c>
      <c r="D30643">
        <f t="shared" si="481"/>
        <v>11</v>
      </c>
    </row>
    <row r="30644" spans="1:4" x14ac:dyDescent="0.25">
      <c r="A30644" s="2">
        <v>40498.187496064813</v>
      </c>
      <c r="B30644">
        <v>0</v>
      </c>
      <c r="D30644">
        <f t="shared" si="481"/>
        <v>11</v>
      </c>
    </row>
    <row r="30645" spans="1:4" x14ac:dyDescent="0.25">
      <c r="A30645" s="2">
        <v>40498.197912731484</v>
      </c>
      <c r="B30645">
        <v>0</v>
      </c>
      <c r="D30645">
        <f t="shared" si="481"/>
        <v>11</v>
      </c>
    </row>
    <row r="30646" spans="1:4" x14ac:dyDescent="0.25">
      <c r="A30646" s="2">
        <v>40498.208329398149</v>
      </c>
      <c r="B30646">
        <v>0</v>
      </c>
      <c r="D30646">
        <f t="shared" si="481"/>
        <v>11</v>
      </c>
    </row>
    <row r="30647" spans="1:4" x14ac:dyDescent="0.25">
      <c r="A30647" s="2">
        <v>40498.218746064813</v>
      </c>
      <c r="B30647">
        <v>0</v>
      </c>
      <c r="D30647">
        <f t="shared" si="481"/>
        <v>11</v>
      </c>
    </row>
    <row r="30648" spans="1:4" x14ac:dyDescent="0.25">
      <c r="A30648" s="2">
        <v>40498.229162731484</v>
      </c>
      <c r="B30648">
        <v>0</v>
      </c>
      <c r="D30648">
        <f t="shared" si="481"/>
        <v>11</v>
      </c>
    </row>
    <row r="30649" spans="1:4" x14ac:dyDescent="0.25">
      <c r="A30649" s="2">
        <v>40498.239579398149</v>
      </c>
      <c r="B30649">
        <v>0</v>
      </c>
      <c r="D30649">
        <f t="shared" si="481"/>
        <v>11</v>
      </c>
    </row>
    <row r="30650" spans="1:4" x14ac:dyDescent="0.25">
      <c r="A30650" s="2">
        <v>40498.249996064813</v>
      </c>
      <c r="B30650">
        <v>0</v>
      </c>
      <c r="D30650">
        <f t="shared" si="481"/>
        <v>11</v>
      </c>
    </row>
    <row r="30651" spans="1:4" x14ac:dyDescent="0.25">
      <c r="A30651" s="2">
        <v>40498.260412731484</v>
      </c>
      <c r="B30651">
        <v>0</v>
      </c>
      <c r="D30651">
        <f t="shared" si="481"/>
        <v>11</v>
      </c>
    </row>
    <row r="30652" spans="1:4" x14ac:dyDescent="0.25">
      <c r="A30652" s="2">
        <v>40498.270829398149</v>
      </c>
      <c r="B30652">
        <v>0</v>
      </c>
      <c r="D30652">
        <f t="shared" si="481"/>
        <v>11</v>
      </c>
    </row>
    <row r="30653" spans="1:4" x14ac:dyDescent="0.25">
      <c r="A30653" s="2">
        <v>40498.281246064813</v>
      </c>
      <c r="B30653">
        <v>0</v>
      </c>
      <c r="D30653">
        <f t="shared" si="481"/>
        <v>11</v>
      </c>
    </row>
    <row r="30654" spans="1:4" x14ac:dyDescent="0.25">
      <c r="A30654" s="2">
        <v>40498.291662731484</v>
      </c>
      <c r="B30654">
        <v>0</v>
      </c>
      <c r="D30654">
        <f t="shared" si="481"/>
        <v>11</v>
      </c>
    </row>
    <row r="30655" spans="1:4" x14ac:dyDescent="0.25">
      <c r="A30655" s="2">
        <v>40498.302079398149</v>
      </c>
      <c r="B30655">
        <v>0</v>
      </c>
      <c r="D30655">
        <f t="shared" si="481"/>
        <v>11</v>
      </c>
    </row>
    <row r="30656" spans="1:4" x14ac:dyDescent="0.25">
      <c r="A30656" s="2">
        <v>40498.312496064813</v>
      </c>
      <c r="B30656">
        <v>0</v>
      </c>
      <c r="D30656">
        <f t="shared" si="481"/>
        <v>11</v>
      </c>
    </row>
    <row r="30657" spans="1:4" x14ac:dyDescent="0.25">
      <c r="A30657" s="2">
        <v>40498.322912731484</v>
      </c>
      <c r="B30657">
        <v>0</v>
      </c>
      <c r="D30657">
        <f t="shared" si="481"/>
        <v>11</v>
      </c>
    </row>
    <row r="30658" spans="1:4" x14ac:dyDescent="0.25">
      <c r="A30658" s="2">
        <v>40498.333329398149</v>
      </c>
      <c r="B30658">
        <v>0</v>
      </c>
      <c r="D30658">
        <f t="shared" si="481"/>
        <v>11</v>
      </c>
    </row>
    <row r="30659" spans="1:4" x14ac:dyDescent="0.25">
      <c r="A30659" s="2">
        <v>40498.343746064813</v>
      </c>
      <c r="B30659">
        <v>0</v>
      </c>
      <c r="D30659">
        <f t="shared" ref="D30659:D30722" si="482">MONTH(A30659)</f>
        <v>11</v>
      </c>
    </row>
    <row r="30660" spans="1:4" x14ac:dyDescent="0.25">
      <c r="A30660" s="2">
        <v>40498.354162731484</v>
      </c>
      <c r="B30660">
        <v>0</v>
      </c>
      <c r="D30660">
        <f t="shared" si="482"/>
        <v>11</v>
      </c>
    </row>
    <row r="30661" spans="1:4" x14ac:dyDescent="0.25">
      <c r="A30661" s="2">
        <v>40498.364579398149</v>
      </c>
      <c r="B30661">
        <v>0</v>
      </c>
      <c r="D30661">
        <f t="shared" si="482"/>
        <v>11</v>
      </c>
    </row>
    <row r="30662" spans="1:4" x14ac:dyDescent="0.25">
      <c r="A30662" s="2">
        <v>40498.374996064813</v>
      </c>
      <c r="B30662">
        <v>0</v>
      </c>
      <c r="D30662">
        <f t="shared" si="482"/>
        <v>11</v>
      </c>
    </row>
    <row r="30663" spans="1:4" x14ac:dyDescent="0.25">
      <c r="A30663" s="2">
        <v>40498.385412731484</v>
      </c>
      <c r="B30663">
        <v>166.66666666665793</v>
      </c>
      <c r="D30663">
        <f t="shared" si="482"/>
        <v>11</v>
      </c>
    </row>
    <row r="30664" spans="1:4" x14ac:dyDescent="0.25">
      <c r="A30664" s="2">
        <v>40498.395829398149</v>
      </c>
      <c r="B30664">
        <v>166.66666666665793</v>
      </c>
      <c r="D30664">
        <f t="shared" si="482"/>
        <v>11</v>
      </c>
    </row>
    <row r="30665" spans="1:4" x14ac:dyDescent="0.25">
      <c r="A30665" s="2">
        <v>40498.406246064813</v>
      </c>
      <c r="B30665">
        <v>166.66666666665793</v>
      </c>
      <c r="D30665">
        <f t="shared" si="482"/>
        <v>11</v>
      </c>
    </row>
    <row r="30666" spans="1:4" x14ac:dyDescent="0.25">
      <c r="A30666" s="2">
        <v>40498.416662731484</v>
      </c>
      <c r="B30666">
        <v>166.66666666665793</v>
      </c>
      <c r="D30666">
        <f t="shared" si="482"/>
        <v>11</v>
      </c>
    </row>
    <row r="30667" spans="1:4" x14ac:dyDescent="0.25">
      <c r="A30667" s="2">
        <v>40498.427079398149</v>
      </c>
      <c r="B30667">
        <v>166.66666666665793</v>
      </c>
      <c r="D30667">
        <f t="shared" si="482"/>
        <v>11</v>
      </c>
    </row>
    <row r="30668" spans="1:4" x14ac:dyDescent="0.25">
      <c r="A30668" s="2">
        <v>40498.437496064813</v>
      </c>
      <c r="B30668">
        <v>166.66666666665793</v>
      </c>
      <c r="D30668">
        <f t="shared" si="482"/>
        <v>11</v>
      </c>
    </row>
    <row r="30669" spans="1:4" x14ac:dyDescent="0.25">
      <c r="A30669" s="2">
        <v>40498.447912731484</v>
      </c>
      <c r="B30669">
        <v>166.66666666665793</v>
      </c>
      <c r="D30669">
        <f t="shared" si="482"/>
        <v>11</v>
      </c>
    </row>
    <row r="30670" spans="1:4" x14ac:dyDescent="0.25">
      <c r="A30670" s="2">
        <v>40498.458329398149</v>
      </c>
      <c r="B30670">
        <v>166.66666666665793</v>
      </c>
      <c r="D30670">
        <f t="shared" si="482"/>
        <v>11</v>
      </c>
    </row>
    <row r="30671" spans="1:4" x14ac:dyDescent="0.25">
      <c r="A30671" s="2">
        <v>40498.468746064813</v>
      </c>
      <c r="B30671">
        <v>166.66666666665793</v>
      </c>
      <c r="D30671">
        <f t="shared" si="482"/>
        <v>11</v>
      </c>
    </row>
    <row r="30672" spans="1:4" x14ac:dyDescent="0.25">
      <c r="A30672" s="2">
        <v>40498.479162731484</v>
      </c>
      <c r="B30672">
        <v>166.66666666665793</v>
      </c>
      <c r="D30672">
        <f t="shared" si="482"/>
        <v>11</v>
      </c>
    </row>
    <row r="30673" spans="1:4" x14ac:dyDescent="0.25">
      <c r="A30673" s="2">
        <v>40498.489579398149</v>
      </c>
      <c r="B30673">
        <v>166.66666666665793</v>
      </c>
      <c r="D30673">
        <f t="shared" si="482"/>
        <v>11</v>
      </c>
    </row>
    <row r="30674" spans="1:4" x14ac:dyDescent="0.25">
      <c r="A30674" s="2">
        <v>40498.499996064813</v>
      </c>
      <c r="B30674">
        <v>166.66666666665793</v>
      </c>
      <c r="D30674">
        <f t="shared" si="482"/>
        <v>11</v>
      </c>
    </row>
    <row r="30675" spans="1:4" x14ac:dyDescent="0.25">
      <c r="A30675" s="2">
        <v>40498.510412731484</v>
      </c>
      <c r="B30675">
        <v>166.66666666665793</v>
      </c>
      <c r="D30675">
        <f t="shared" si="482"/>
        <v>11</v>
      </c>
    </row>
    <row r="30676" spans="1:4" x14ac:dyDescent="0.25">
      <c r="A30676" s="2">
        <v>40498.520829398149</v>
      </c>
      <c r="B30676">
        <v>166.66666666665793</v>
      </c>
      <c r="D30676">
        <f t="shared" si="482"/>
        <v>11</v>
      </c>
    </row>
    <row r="30677" spans="1:4" x14ac:dyDescent="0.25">
      <c r="A30677" s="2">
        <v>40498.531246064813</v>
      </c>
      <c r="B30677">
        <v>166.66666666665793</v>
      </c>
      <c r="D30677">
        <f t="shared" si="482"/>
        <v>11</v>
      </c>
    </row>
    <row r="30678" spans="1:4" x14ac:dyDescent="0.25">
      <c r="A30678" s="2">
        <v>40498.541662731484</v>
      </c>
      <c r="B30678">
        <v>166.66666666665793</v>
      </c>
      <c r="D30678">
        <f t="shared" si="482"/>
        <v>11</v>
      </c>
    </row>
    <row r="30679" spans="1:4" x14ac:dyDescent="0.25">
      <c r="A30679" s="2">
        <v>40498.552079398149</v>
      </c>
      <c r="B30679">
        <v>166.66666666665793</v>
      </c>
      <c r="D30679">
        <f t="shared" si="482"/>
        <v>11</v>
      </c>
    </row>
    <row r="30680" spans="1:4" x14ac:dyDescent="0.25">
      <c r="A30680" s="2">
        <v>40498.562496064813</v>
      </c>
      <c r="B30680">
        <v>166.66666666665793</v>
      </c>
      <c r="D30680">
        <f t="shared" si="482"/>
        <v>11</v>
      </c>
    </row>
    <row r="30681" spans="1:4" x14ac:dyDescent="0.25">
      <c r="A30681" s="2">
        <v>40498.572912731484</v>
      </c>
      <c r="B30681">
        <v>166.66666666665793</v>
      </c>
      <c r="D30681">
        <f t="shared" si="482"/>
        <v>11</v>
      </c>
    </row>
    <row r="30682" spans="1:4" x14ac:dyDescent="0.25">
      <c r="A30682" s="2">
        <v>40498.583329398149</v>
      </c>
      <c r="B30682">
        <v>166.66666666665793</v>
      </c>
      <c r="D30682">
        <f t="shared" si="482"/>
        <v>11</v>
      </c>
    </row>
    <row r="30683" spans="1:4" x14ac:dyDescent="0.25">
      <c r="A30683" s="2">
        <v>40498.593746064813</v>
      </c>
      <c r="B30683">
        <v>166.66666666665793</v>
      </c>
      <c r="D30683">
        <f t="shared" si="482"/>
        <v>11</v>
      </c>
    </row>
    <row r="30684" spans="1:4" x14ac:dyDescent="0.25">
      <c r="A30684" s="2">
        <v>40498.604162731484</v>
      </c>
      <c r="B30684">
        <v>166.66666666665793</v>
      </c>
      <c r="D30684">
        <f t="shared" si="482"/>
        <v>11</v>
      </c>
    </row>
    <row r="30685" spans="1:4" x14ac:dyDescent="0.25">
      <c r="A30685" s="2">
        <v>40498.614579398149</v>
      </c>
      <c r="B30685">
        <v>166.66666666665793</v>
      </c>
      <c r="D30685">
        <f t="shared" si="482"/>
        <v>11</v>
      </c>
    </row>
    <row r="30686" spans="1:4" x14ac:dyDescent="0.25">
      <c r="A30686" s="2">
        <v>40498.624996064813</v>
      </c>
      <c r="B30686">
        <v>166.66666666665793</v>
      </c>
      <c r="D30686">
        <f t="shared" si="482"/>
        <v>11</v>
      </c>
    </row>
    <row r="30687" spans="1:4" x14ac:dyDescent="0.25">
      <c r="A30687" s="2">
        <v>40498.635412731484</v>
      </c>
      <c r="B30687">
        <v>0</v>
      </c>
      <c r="D30687">
        <f t="shared" si="482"/>
        <v>11</v>
      </c>
    </row>
    <row r="30688" spans="1:4" x14ac:dyDescent="0.25">
      <c r="A30688" s="2">
        <v>40498.645829398149</v>
      </c>
      <c r="B30688">
        <v>0</v>
      </c>
      <c r="D30688">
        <f t="shared" si="482"/>
        <v>11</v>
      </c>
    </row>
    <row r="30689" spans="1:4" x14ac:dyDescent="0.25">
      <c r="A30689" s="2">
        <v>40498.656246064813</v>
      </c>
      <c r="B30689">
        <v>0</v>
      </c>
      <c r="D30689">
        <f t="shared" si="482"/>
        <v>11</v>
      </c>
    </row>
    <row r="30690" spans="1:4" x14ac:dyDescent="0.25">
      <c r="A30690" s="2">
        <v>40498.666662731484</v>
      </c>
      <c r="B30690">
        <v>0</v>
      </c>
      <c r="D30690">
        <f t="shared" si="482"/>
        <v>11</v>
      </c>
    </row>
    <row r="30691" spans="1:4" x14ac:dyDescent="0.25">
      <c r="A30691" s="2">
        <v>40498.677079398149</v>
      </c>
      <c r="B30691">
        <v>0</v>
      </c>
      <c r="D30691">
        <f t="shared" si="482"/>
        <v>11</v>
      </c>
    </row>
    <row r="30692" spans="1:4" x14ac:dyDescent="0.25">
      <c r="A30692" s="2">
        <v>40498.687496064813</v>
      </c>
      <c r="B30692">
        <v>0</v>
      </c>
      <c r="D30692">
        <f t="shared" si="482"/>
        <v>11</v>
      </c>
    </row>
    <row r="30693" spans="1:4" x14ac:dyDescent="0.25">
      <c r="A30693" s="2">
        <v>40498.697912731484</v>
      </c>
      <c r="B30693">
        <v>0</v>
      </c>
      <c r="D30693">
        <f t="shared" si="482"/>
        <v>11</v>
      </c>
    </row>
    <row r="30694" spans="1:4" x14ac:dyDescent="0.25">
      <c r="A30694" s="2">
        <v>40498.708329398149</v>
      </c>
      <c r="B30694">
        <v>0</v>
      </c>
      <c r="D30694">
        <f t="shared" si="482"/>
        <v>11</v>
      </c>
    </row>
    <row r="30695" spans="1:4" x14ac:dyDescent="0.25">
      <c r="A30695" s="2">
        <v>40498.718746064813</v>
      </c>
      <c r="B30695">
        <v>0</v>
      </c>
      <c r="D30695">
        <f t="shared" si="482"/>
        <v>11</v>
      </c>
    </row>
    <row r="30696" spans="1:4" x14ac:dyDescent="0.25">
      <c r="A30696" s="2">
        <v>40498.729162731484</v>
      </c>
      <c r="B30696">
        <v>0</v>
      </c>
      <c r="D30696">
        <f t="shared" si="482"/>
        <v>11</v>
      </c>
    </row>
    <row r="30697" spans="1:4" x14ac:dyDescent="0.25">
      <c r="A30697" s="2">
        <v>40498.739579398149</v>
      </c>
      <c r="B30697">
        <v>0</v>
      </c>
      <c r="D30697">
        <f t="shared" si="482"/>
        <v>11</v>
      </c>
    </row>
    <row r="30698" spans="1:4" x14ac:dyDescent="0.25">
      <c r="A30698" s="2">
        <v>40498.749996064813</v>
      </c>
      <c r="B30698">
        <v>0</v>
      </c>
      <c r="D30698">
        <f t="shared" si="482"/>
        <v>11</v>
      </c>
    </row>
    <row r="30699" spans="1:4" x14ac:dyDescent="0.25">
      <c r="A30699" s="2">
        <v>40498.760412731484</v>
      </c>
      <c r="B30699">
        <v>0</v>
      </c>
      <c r="D30699">
        <f t="shared" si="482"/>
        <v>11</v>
      </c>
    </row>
    <row r="30700" spans="1:4" x14ac:dyDescent="0.25">
      <c r="A30700" s="2">
        <v>40498.770829398149</v>
      </c>
      <c r="B30700">
        <v>0</v>
      </c>
      <c r="D30700">
        <f t="shared" si="482"/>
        <v>11</v>
      </c>
    </row>
    <row r="30701" spans="1:4" x14ac:dyDescent="0.25">
      <c r="A30701" s="2">
        <v>40498.781246064813</v>
      </c>
      <c r="B30701">
        <v>0</v>
      </c>
      <c r="D30701">
        <f t="shared" si="482"/>
        <v>11</v>
      </c>
    </row>
    <row r="30702" spans="1:4" x14ac:dyDescent="0.25">
      <c r="A30702" s="2">
        <v>40498.791662731484</v>
      </c>
      <c r="B30702">
        <v>0</v>
      </c>
      <c r="D30702">
        <f t="shared" si="482"/>
        <v>11</v>
      </c>
    </row>
    <row r="30703" spans="1:4" x14ac:dyDescent="0.25">
      <c r="A30703" s="2">
        <v>40498.802079398149</v>
      </c>
      <c r="B30703">
        <v>0</v>
      </c>
      <c r="D30703">
        <f t="shared" si="482"/>
        <v>11</v>
      </c>
    </row>
    <row r="30704" spans="1:4" x14ac:dyDescent="0.25">
      <c r="A30704" s="2">
        <v>40498.812496064813</v>
      </c>
      <c r="B30704">
        <v>0</v>
      </c>
      <c r="D30704">
        <f t="shared" si="482"/>
        <v>11</v>
      </c>
    </row>
    <row r="30705" spans="1:4" x14ac:dyDescent="0.25">
      <c r="A30705" s="2">
        <v>40498.822912731484</v>
      </c>
      <c r="B30705">
        <v>0</v>
      </c>
      <c r="D30705">
        <f t="shared" si="482"/>
        <v>11</v>
      </c>
    </row>
    <row r="30706" spans="1:4" x14ac:dyDescent="0.25">
      <c r="A30706" s="2">
        <v>40498.833329398149</v>
      </c>
      <c r="B30706">
        <v>0</v>
      </c>
      <c r="D30706">
        <f t="shared" si="482"/>
        <v>11</v>
      </c>
    </row>
    <row r="30707" spans="1:4" x14ac:dyDescent="0.25">
      <c r="A30707" s="2">
        <v>40498.843746064813</v>
      </c>
      <c r="B30707">
        <v>0</v>
      </c>
      <c r="D30707">
        <f t="shared" si="482"/>
        <v>11</v>
      </c>
    </row>
    <row r="30708" spans="1:4" x14ac:dyDescent="0.25">
      <c r="A30708" s="2">
        <v>40498.854162731484</v>
      </c>
      <c r="B30708">
        <v>0</v>
      </c>
      <c r="D30708">
        <f t="shared" si="482"/>
        <v>11</v>
      </c>
    </row>
    <row r="30709" spans="1:4" x14ac:dyDescent="0.25">
      <c r="A30709" s="2">
        <v>40498.864579398149</v>
      </c>
      <c r="B30709">
        <v>0</v>
      </c>
      <c r="D30709">
        <f t="shared" si="482"/>
        <v>11</v>
      </c>
    </row>
    <row r="30710" spans="1:4" x14ac:dyDescent="0.25">
      <c r="A30710" s="2">
        <v>40498.874996064813</v>
      </c>
      <c r="B30710">
        <v>0</v>
      </c>
      <c r="D30710">
        <f t="shared" si="482"/>
        <v>11</v>
      </c>
    </row>
    <row r="30711" spans="1:4" x14ac:dyDescent="0.25">
      <c r="A30711" s="2">
        <v>40498.885412731484</v>
      </c>
      <c r="B30711">
        <v>0</v>
      </c>
      <c r="D30711">
        <f t="shared" si="482"/>
        <v>11</v>
      </c>
    </row>
    <row r="30712" spans="1:4" x14ac:dyDescent="0.25">
      <c r="A30712" s="2">
        <v>40498.895829398149</v>
      </c>
      <c r="B30712">
        <v>0</v>
      </c>
      <c r="D30712">
        <f t="shared" si="482"/>
        <v>11</v>
      </c>
    </row>
    <row r="30713" spans="1:4" x14ac:dyDescent="0.25">
      <c r="A30713" s="2">
        <v>40498.906246064813</v>
      </c>
      <c r="B30713">
        <v>0</v>
      </c>
      <c r="D30713">
        <f t="shared" si="482"/>
        <v>11</v>
      </c>
    </row>
    <row r="30714" spans="1:4" x14ac:dyDescent="0.25">
      <c r="A30714" s="2">
        <v>40498.916662731484</v>
      </c>
      <c r="B30714">
        <v>0</v>
      </c>
      <c r="D30714">
        <f t="shared" si="482"/>
        <v>11</v>
      </c>
    </row>
    <row r="30715" spans="1:4" x14ac:dyDescent="0.25">
      <c r="A30715" s="2">
        <v>40498.927079398149</v>
      </c>
      <c r="B30715">
        <v>0</v>
      </c>
      <c r="D30715">
        <f t="shared" si="482"/>
        <v>11</v>
      </c>
    </row>
    <row r="30716" spans="1:4" x14ac:dyDescent="0.25">
      <c r="A30716" s="2">
        <v>40498.937496064813</v>
      </c>
      <c r="B30716">
        <v>0</v>
      </c>
      <c r="D30716">
        <f t="shared" si="482"/>
        <v>11</v>
      </c>
    </row>
    <row r="30717" spans="1:4" x14ac:dyDescent="0.25">
      <c r="A30717" s="2">
        <v>40498.947912731484</v>
      </c>
      <c r="B30717">
        <v>0</v>
      </c>
      <c r="D30717">
        <f t="shared" si="482"/>
        <v>11</v>
      </c>
    </row>
    <row r="30718" spans="1:4" x14ac:dyDescent="0.25">
      <c r="A30718" s="2">
        <v>40498.958329398149</v>
      </c>
      <c r="B30718">
        <v>0</v>
      </c>
      <c r="D30718">
        <f t="shared" si="482"/>
        <v>11</v>
      </c>
    </row>
    <row r="30719" spans="1:4" x14ac:dyDescent="0.25">
      <c r="A30719" s="2">
        <v>40498.968746064813</v>
      </c>
      <c r="B30719">
        <v>0</v>
      </c>
      <c r="D30719">
        <f t="shared" si="482"/>
        <v>11</v>
      </c>
    </row>
    <row r="30720" spans="1:4" x14ac:dyDescent="0.25">
      <c r="A30720" s="2">
        <v>40498.979162731484</v>
      </c>
      <c r="B30720">
        <v>0</v>
      </c>
      <c r="D30720">
        <f t="shared" si="482"/>
        <v>11</v>
      </c>
    </row>
    <row r="30721" spans="1:4" x14ac:dyDescent="0.25">
      <c r="A30721" s="2">
        <v>40498.989579398149</v>
      </c>
      <c r="B30721">
        <v>0</v>
      </c>
      <c r="D30721">
        <f t="shared" si="482"/>
        <v>11</v>
      </c>
    </row>
    <row r="30722" spans="1:4" x14ac:dyDescent="0.25">
      <c r="A30722" s="2">
        <v>40498.999996064813</v>
      </c>
      <c r="B30722">
        <v>0</v>
      </c>
      <c r="D30722">
        <f t="shared" si="482"/>
        <v>11</v>
      </c>
    </row>
    <row r="30723" spans="1:4" x14ac:dyDescent="0.25">
      <c r="A30723" s="2">
        <v>40499.010412731484</v>
      </c>
      <c r="B30723">
        <v>0</v>
      </c>
      <c r="D30723">
        <f t="shared" ref="D30723:D30786" si="483">MONTH(A30723)</f>
        <v>11</v>
      </c>
    </row>
    <row r="30724" spans="1:4" x14ac:dyDescent="0.25">
      <c r="A30724" s="2">
        <v>40499.020829398149</v>
      </c>
      <c r="B30724">
        <v>0</v>
      </c>
      <c r="D30724">
        <f t="shared" si="483"/>
        <v>11</v>
      </c>
    </row>
    <row r="30725" spans="1:4" x14ac:dyDescent="0.25">
      <c r="A30725" s="2">
        <v>40499.031246064813</v>
      </c>
      <c r="B30725">
        <v>0</v>
      </c>
      <c r="D30725">
        <f t="shared" si="483"/>
        <v>11</v>
      </c>
    </row>
    <row r="30726" spans="1:4" x14ac:dyDescent="0.25">
      <c r="A30726" s="2">
        <v>40499.041662731484</v>
      </c>
      <c r="B30726">
        <v>0</v>
      </c>
      <c r="D30726">
        <f t="shared" si="483"/>
        <v>11</v>
      </c>
    </row>
    <row r="30727" spans="1:4" x14ac:dyDescent="0.25">
      <c r="A30727" s="2">
        <v>40499.052079398149</v>
      </c>
      <c r="B30727">
        <v>0</v>
      </c>
      <c r="D30727">
        <f t="shared" si="483"/>
        <v>11</v>
      </c>
    </row>
    <row r="30728" spans="1:4" x14ac:dyDescent="0.25">
      <c r="A30728" s="2">
        <v>40499.062496064813</v>
      </c>
      <c r="B30728">
        <v>0</v>
      </c>
      <c r="D30728">
        <f t="shared" si="483"/>
        <v>11</v>
      </c>
    </row>
    <row r="30729" spans="1:4" x14ac:dyDescent="0.25">
      <c r="A30729" s="2">
        <v>40499.072912731484</v>
      </c>
      <c r="B30729">
        <v>0</v>
      </c>
      <c r="D30729">
        <f t="shared" si="483"/>
        <v>11</v>
      </c>
    </row>
    <row r="30730" spans="1:4" x14ac:dyDescent="0.25">
      <c r="A30730" s="2">
        <v>40499.083329398149</v>
      </c>
      <c r="B30730">
        <v>0</v>
      </c>
      <c r="D30730">
        <f t="shared" si="483"/>
        <v>11</v>
      </c>
    </row>
    <row r="30731" spans="1:4" x14ac:dyDescent="0.25">
      <c r="A30731" s="2">
        <v>40499.093746064813</v>
      </c>
      <c r="B30731">
        <v>0</v>
      </c>
      <c r="D30731">
        <f t="shared" si="483"/>
        <v>11</v>
      </c>
    </row>
    <row r="30732" spans="1:4" x14ac:dyDescent="0.25">
      <c r="A30732" s="2">
        <v>40499.104162731484</v>
      </c>
      <c r="B30732">
        <v>0</v>
      </c>
      <c r="D30732">
        <f t="shared" si="483"/>
        <v>11</v>
      </c>
    </row>
    <row r="30733" spans="1:4" x14ac:dyDescent="0.25">
      <c r="A30733" s="2">
        <v>40499.114579398149</v>
      </c>
      <c r="B30733">
        <v>0</v>
      </c>
      <c r="D30733">
        <f t="shared" si="483"/>
        <v>11</v>
      </c>
    </row>
    <row r="30734" spans="1:4" x14ac:dyDescent="0.25">
      <c r="A30734" s="2">
        <v>40499.124996064813</v>
      </c>
      <c r="B30734">
        <v>0</v>
      </c>
      <c r="D30734">
        <f t="shared" si="483"/>
        <v>11</v>
      </c>
    </row>
    <row r="30735" spans="1:4" x14ac:dyDescent="0.25">
      <c r="A30735" s="2">
        <v>40499.135412731484</v>
      </c>
      <c r="B30735">
        <v>0</v>
      </c>
      <c r="D30735">
        <f t="shared" si="483"/>
        <v>11</v>
      </c>
    </row>
    <row r="30736" spans="1:4" x14ac:dyDescent="0.25">
      <c r="A30736" s="2">
        <v>40499.145829398149</v>
      </c>
      <c r="B30736">
        <v>0</v>
      </c>
      <c r="D30736">
        <f t="shared" si="483"/>
        <v>11</v>
      </c>
    </row>
    <row r="30737" spans="1:4" x14ac:dyDescent="0.25">
      <c r="A30737" s="2">
        <v>40499.156246064813</v>
      </c>
      <c r="B30737">
        <v>0</v>
      </c>
      <c r="D30737">
        <f t="shared" si="483"/>
        <v>11</v>
      </c>
    </row>
    <row r="30738" spans="1:4" x14ac:dyDescent="0.25">
      <c r="A30738" s="2">
        <v>40499.166662731484</v>
      </c>
      <c r="B30738">
        <v>0</v>
      </c>
      <c r="D30738">
        <f t="shared" si="483"/>
        <v>11</v>
      </c>
    </row>
    <row r="30739" spans="1:4" x14ac:dyDescent="0.25">
      <c r="A30739" s="2">
        <v>40499.177079398149</v>
      </c>
      <c r="B30739">
        <v>0</v>
      </c>
      <c r="D30739">
        <f t="shared" si="483"/>
        <v>11</v>
      </c>
    </row>
    <row r="30740" spans="1:4" x14ac:dyDescent="0.25">
      <c r="A30740" s="2">
        <v>40499.187496064813</v>
      </c>
      <c r="B30740">
        <v>0</v>
      </c>
      <c r="D30740">
        <f t="shared" si="483"/>
        <v>11</v>
      </c>
    </row>
    <row r="30741" spans="1:4" x14ac:dyDescent="0.25">
      <c r="A30741" s="2">
        <v>40499.197912731484</v>
      </c>
      <c r="B30741">
        <v>0</v>
      </c>
      <c r="D30741">
        <f t="shared" si="483"/>
        <v>11</v>
      </c>
    </row>
    <row r="30742" spans="1:4" x14ac:dyDescent="0.25">
      <c r="A30742" s="2">
        <v>40499.208329398149</v>
      </c>
      <c r="B30742">
        <v>0</v>
      </c>
      <c r="D30742">
        <f t="shared" si="483"/>
        <v>11</v>
      </c>
    </row>
    <row r="30743" spans="1:4" x14ac:dyDescent="0.25">
      <c r="A30743" s="2">
        <v>40499.218746064813</v>
      </c>
      <c r="B30743">
        <v>0</v>
      </c>
      <c r="D30743">
        <f t="shared" si="483"/>
        <v>11</v>
      </c>
    </row>
    <row r="30744" spans="1:4" x14ac:dyDescent="0.25">
      <c r="A30744" s="2">
        <v>40499.229162731484</v>
      </c>
      <c r="B30744">
        <v>0</v>
      </c>
      <c r="D30744">
        <f t="shared" si="483"/>
        <v>11</v>
      </c>
    </row>
    <row r="30745" spans="1:4" x14ac:dyDescent="0.25">
      <c r="A30745" s="2">
        <v>40499.239579398149</v>
      </c>
      <c r="B30745">
        <v>0</v>
      </c>
      <c r="D30745">
        <f t="shared" si="483"/>
        <v>11</v>
      </c>
    </row>
    <row r="30746" spans="1:4" x14ac:dyDescent="0.25">
      <c r="A30746" s="2">
        <v>40499.249996064813</v>
      </c>
      <c r="B30746">
        <v>0</v>
      </c>
      <c r="D30746">
        <f t="shared" si="483"/>
        <v>11</v>
      </c>
    </row>
    <row r="30747" spans="1:4" x14ac:dyDescent="0.25">
      <c r="A30747" s="2">
        <v>40499.260412731484</v>
      </c>
      <c r="B30747">
        <v>0</v>
      </c>
      <c r="D30747">
        <f t="shared" si="483"/>
        <v>11</v>
      </c>
    </row>
    <row r="30748" spans="1:4" x14ac:dyDescent="0.25">
      <c r="A30748" s="2">
        <v>40499.270829398149</v>
      </c>
      <c r="B30748">
        <v>0</v>
      </c>
      <c r="D30748">
        <f t="shared" si="483"/>
        <v>11</v>
      </c>
    </row>
    <row r="30749" spans="1:4" x14ac:dyDescent="0.25">
      <c r="A30749" s="2">
        <v>40499.281246064813</v>
      </c>
      <c r="B30749">
        <v>0</v>
      </c>
      <c r="D30749">
        <f t="shared" si="483"/>
        <v>11</v>
      </c>
    </row>
    <row r="30750" spans="1:4" x14ac:dyDescent="0.25">
      <c r="A30750" s="2">
        <v>40499.291662731484</v>
      </c>
      <c r="B30750">
        <v>0</v>
      </c>
      <c r="D30750">
        <f t="shared" si="483"/>
        <v>11</v>
      </c>
    </row>
    <row r="30751" spans="1:4" x14ac:dyDescent="0.25">
      <c r="A30751" s="2">
        <v>40499.302079398149</v>
      </c>
      <c r="B30751">
        <v>0</v>
      </c>
      <c r="D30751">
        <f t="shared" si="483"/>
        <v>11</v>
      </c>
    </row>
    <row r="30752" spans="1:4" x14ac:dyDescent="0.25">
      <c r="A30752" s="2">
        <v>40499.312496064813</v>
      </c>
      <c r="B30752">
        <v>0</v>
      </c>
      <c r="D30752">
        <f t="shared" si="483"/>
        <v>11</v>
      </c>
    </row>
    <row r="30753" spans="1:4" x14ac:dyDescent="0.25">
      <c r="A30753" s="2">
        <v>40499.322912731484</v>
      </c>
      <c r="B30753">
        <v>0</v>
      </c>
      <c r="D30753">
        <f t="shared" si="483"/>
        <v>11</v>
      </c>
    </row>
    <row r="30754" spans="1:4" x14ac:dyDescent="0.25">
      <c r="A30754" s="2">
        <v>40499.333329398149</v>
      </c>
      <c r="B30754">
        <v>0</v>
      </c>
      <c r="D30754">
        <f t="shared" si="483"/>
        <v>11</v>
      </c>
    </row>
    <row r="30755" spans="1:4" x14ac:dyDescent="0.25">
      <c r="A30755" s="2">
        <v>40499.343746064813</v>
      </c>
      <c r="B30755">
        <v>0</v>
      </c>
      <c r="D30755">
        <f t="shared" si="483"/>
        <v>11</v>
      </c>
    </row>
    <row r="30756" spans="1:4" x14ac:dyDescent="0.25">
      <c r="A30756" s="2">
        <v>40499.354162731484</v>
      </c>
      <c r="B30756">
        <v>0</v>
      </c>
      <c r="D30756">
        <f t="shared" si="483"/>
        <v>11</v>
      </c>
    </row>
    <row r="30757" spans="1:4" x14ac:dyDescent="0.25">
      <c r="A30757" s="2">
        <v>40499.364579398149</v>
      </c>
      <c r="B30757">
        <v>0</v>
      </c>
      <c r="D30757">
        <f t="shared" si="483"/>
        <v>11</v>
      </c>
    </row>
    <row r="30758" spans="1:4" x14ac:dyDescent="0.25">
      <c r="A30758" s="2">
        <v>40499.374996064813</v>
      </c>
      <c r="B30758">
        <v>0</v>
      </c>
      <c r="D30758">
        <f t="shared" si="483"/>
        <v>11</v>
      </c>
    </row>
    <row r="30759" spans="1:4" x14ac:dyDescent="0.25">
      <c r="A30759" s="2">
        <v>40499.385412731484</v>
      </c>
      <c r="B30759">
        <v>166.66666666665793</v>
      </c>
      <c r="D30759">
        <f t="shared" si="483"/>
        <v>11</v>
      </c>
    </row>
    <row r="30760" spans="1:4" x14ac:dyDescent="0.25">
      <c r="A30760" s="2">
        <v>40499.395829398149</v>
      </c>
      <c r="B30760">
        <v>166.66666666665793</v>
      </c>
      <c r="D30760">
        <f t="shared" si="483"/>
        <v>11</v>
      </c>
    </row>
    <row r="30761" spans="1:4" x14ac:dyDescent="0.25">
      <c r="A30761" s="2">
        <v>40499.406246064813</v>
      </c>
      <c r="B30761">
        <v>166.66666666665793</v>
      </c>
      <c r="D30761">
        <f t="shared" si="483"/>
        <v>11</v>
      </c>
    </row>
    <row r="30762" spans="1:4" x14ac:dyDescent="0.25">
      <c r="A30762" s="2">
        <v>40499.416662731484</v>
      </c>
      <c r="B30762">
        <v>166.66666666665793</v>
      </c>
      <c r="D30762">
        <f t="shared" si="483"/>
        <v>11</v>
      </c>
    </row>
    <row r="30763" spans="1:4" x14ac:dyDescent="0.25">
      <c r="A30763" s="2">
        <v>40499.427079398149</v>
      </c>
      <c r="B30763">
        <v>166.66666666665793</v>
      </c>
      <c r="D30763">
        <f t="shared" si="483"/>
        <v>11</v>
      </c>
    </row>
    <row r="30764" spans="1:4" x14ac:dyDescent="0.25">
      <c r="A30764" s="2">
        <v>40499.437496064813</v>
      </c>
      <c r="B30764">
        <v>166.66666666665793</v>
      </c>
      <c r="D30764">
        <f t="shared" si="483"/>
        <v>11</v>
      </c>
    </row>
    <row r="30765" spans="1:4" x14ac:dyDescent="0.25">
      <c r="A30765" s="2">
        <v>40499.447912731484</v>
      </c>
      <c r="B30765">
        <v>166.66666666665793</v>
      </c>
      <c r="D30765">
        <f t="shared" si="483"/>
        <v>11</v>
      </c>
    </row>
    <row r="30766" spans="1:4" x14ac:dyDescent="0.25">
      <c r="A30766" s="2">
        <v>40499.458329398149</v>
      </c>
      <c r="B30766">
        <v>166.66666666665793</v>
      </c>
      <c r="D30766">
        <f t="shared" si="483"/>
        <v>11</v>
      </c>
    </row>
    <row r="30767" spans="1:4" x14ac:dyDescent="0.25">
      <c r="A30767" s="2">
        <v>40499.468746064813</v>
      </c>
      <c r="B30767">
        <v>166.66666666665793</v>
      </c>
      <c r="D30767">
        <f t="shared" si="483"/>
        <v>11</v>
      </c>
    </row>
    <row r="30768" spans="1:4" x14ac:dyDescent="0.25">
      <c r="A30768" s="2">
        <v>40499.479162731484</v>
      </c>
      <c r="B30768">
        <v>166.66666666665793</v>
      </c>
      <c r="D30768">
        <f t="shared" si="483"/>
        <v>11</v>
      </c>
    </row>
    <row r="30769" spans="1:4" x14ac:dyDescent="0.25">
      <c r="A30769" s="2">
        <v>40499.489579398149</v>
      </c>
      <c r="B30769">
        <v>166.66666666665793</v>
      </c>
      <c r="D30769">
        <f t="shared" si="483"/>
        <v>11</v>
      </c>
    </row>
    <row r="30770" spans="1:4" x14ac:dyDescent="0.25">
      <c r="A30770" s="2">
        <v>40499.499996064813</v>
      </c>
      <c r="B30770">
        <v>166.66666666665793</v>
      </c>
      <c r="D30770">
        <f t="shared" si="483"/>
        <v>11</v>
      </c>
    </row>
    <row r="30771" spans="1:4" x14ac:dyDescent="0.25">
      <c r="A30771" s="2">
        <v>40499.510412731484</v>
      </c>
      <c r="B30771">
        <v>166.66666666665793</v>
      </c>
      <c r="D30771">
        <f t="shared" si="483"/>
        <v>11</v>
      </c>
    </row>
    <row r="30772" spans="1:4" x14ac:dyDescent="0.25">
      <c r="A30772" s="2">
        <v>40499.520829398149</v>
      </c>
      <c r="B30772">
        <v>166.66666666665793</v>
      </c>
      <c r="D30772">
        <f t="shared" si="483"/>
        <v>11</v>
      </c>
    </row>
    <row r="30773" spans="1:4" x14ac:dyDescent="0.25">
      <c r="A30773" s="2">
        <v>40499.531246064813</v>
      </c>
      <c r="B30773">
        <v>166.66666666665793</v>
      </c>
      <c r="D30773">
        <f t="shared" si="483"/>
        <v>11</v>
      </c>
    </row>
    <row r="30774" spans="1:4" x14ac:dyDescent="0.25">
      <c r="A30774" s="2">
        <v>40499.541662731484</v>
      </c>
      <c r="B30774">
        <v>166.66666666665793</v>
      </c>
      <c r="D30774">
        <f t="shared" si="483"/>
        <v>11</v>
      </c>
    </row>
    <row r="30775" spans="1:4" x14ac:dyDescent="0.25">
      <c r="A30775" s="2">
        <v>40499.552079398149</v>
      </c>
      <c r="B30775">
        <v>166.66666666665793</v>
      </c>
      <c r="D30775">
        <f t="shared" si="483"/>
        <v>11</v>
      </c>
    </row>
    <row r="30776" spans="1:4" x14ac:dyDescent="0.25">
      <c r="A30776" s="2">
        <v>40499.562496064813</v>
      </c>
      <c r="B30776">
        <v>166.66666666665793</v>
      </c>
      <c r="D30776">
        <f t="shared" si="483"/>
        <v>11</v>
      </c>
    </row>
    <row r="30777" spans="1:4" x14ac:dyDescent="0.25">
      <c r="A30777" s="2">
        <v>40499.572912731484</v>
      </c>
      <c r="B30777">
        <v>166.66666666665793</v>
      </c>
      <c r="D30777">
        <f t="shared" si="483"/>
        <v>11</v>
      </c>
    </row>
    <row r="30778" spans="1:4" x14ac:dyDescent="0.25">
      <c r="A30778" s="2">
        <v>40499.583329398149</v>
      </c>
      <c r="B30778">
        <v>166.66666666665793</v>
      </c>
      <c r="D30778">
        <f t="shared" si="483"/>
        <v>11</v>
      </c>
    </row>
    <row r="30779" spans="1:4" x14ac:dyDescent="0.25">
      <c r="A30779" s="2">
        <v>40499.593746064813</v>
      </c>
      <c r="B30779">
        <v>166.66666666665793</v>
      </c>
      <c r="D30779">
        <f t="shared" si="483"/>
        <v>11</v>
      </c>
    </row>
    <row r="30780" spans="1:4" x14ac:dyDescent="0.25">
      <c r="A30780" s="2">
        <v>40499.604162731484</v>
      </c>
      <c r="B30780">
        <v>166.66666666665793</v>
      </c>
      <c r="D30780">
        <f t="shared" si="483"/>
        <v>11</v>
      </c>
    </row>
    <row r="30781" spans="1:4" x14ac:dyDescent="0.25">
      <c r="A30781" s="2">
        <v>40499.614579398149</v>
      </c>
      <c r="B30781">
        <v>166.66666666665793</v>
      </c>
      <c r="D30781">
        <f t="shared" si="483"/>
        <v>11</v>
      </c>
    </row>
    <row r="30782" spans="1:4" x14ac:dyDescent="0.25">
      <c r="A30782" s="2">
        <v>40499.624996064813</v>
      </c>
      <c r="B30782">
        <v>166.66666666665793</v>
      </c>
      <c r="D30782">
        <f t="shared" si="483"/>
        <v>11</v>
      </c>
    </row>
    <row r="30783" spans="1:4" x14ac:dyDescent="0.25">
      <c r="A30783" s="2">
        <v>40499.635412731484</v>
      </c>
      <c r="B30783">
        <v>0</v>
      </c>
      <c r="D30783">
        <f t="shared" si="483"/>
        <v>11</v>
      </c>
    </row>
    <row r="30784" spans="1:4" x14ac:dyDescent="0.25">
      <c r="A30784" s="2">
        <v>40499.645829398149</v>
      </c>
      <c r="B30784">
        <v>0</v>
      </c>
      <c r="D30784">
        <f t="shared" si="483"/>
        <v>11</v>
      </c>
    </row>
    <row r="30785" spans="1:4" x14ac:dyDescent="0.25">
      <c r="A30785" s="2">
        <v>40499.656246064813</v>
      </c>
      <c r="B30785">
        <v>0</v>
      </c>
      <c r="D30785">
        <f t="shared" si="483"/>
        <v>11</v>
      </c>
    </row>
    <row r="30786" spans="1:4" x14ac:dyDescent="0.25">
      <c r="A30786" s="2">
        <v>40499.666662731484</v>
      </c>
      <c r="B30786">
        <v>0</v>
      </c>
      <c r="D30786">
        <f t="shared" si="483"/>
        <v>11</v>
      </c>
    </row>
    <row r="30787" spans="1:4" x14ac:dyDescent="0.25">
      <c r="A30787" s="2">
        <v>40499.677079398149</v>
      </c>
      <c r="B30787">
        <v>0</v>
      </c>
      <c r="D30787">
        <f t="shared" ref="D30787:D30850" si="484">MONTH(A30787)</f>
        <v>11</v>
      </c>
    </row>
    <row r="30788" spans="1:4" x14ac:dyDescent="0.25">
      <c r="A30788" s="2">
        <v>40499.687496064813</v>
      </c>
      <c r="B30788">
        <v>0</v>
      </c>
      <c r="D30788">
        <f t="shared" si="484"/>
        <v>11</v>
      </c>
    </row>
    <row r="30789" spans="1:4" x14ac:dyDescent="0.25">
      <c r="A30789" s="2">
        <v>40499.697912731484</v>
      </c>
      <c r="B30789">
        <v>0</v>
      </c>
      <c r="D30789">
        <f t="shared" si="484"/>
        <v>11</v>
      </c>
    </row>
    <row r="30790" spans="1:4" x14ac:dyDescent="0.25">
      <c r="A30790" s="2">
        <v>40499.708329398149</v>
      </c>
      <c r="B30790">
        <v>0</v>
      </c>
      <c r="D30790">
        <f t="shared" si="484"/>
        <v>11</v>
      </c>
    </row>
    <row r="30791" spans="1:4" x14ac:dyDescent="0.25">
      <c r="A30791" s="2">
        <v>40499.718746064813</v>
      </c>
      <c r="B30791">
        <v>0</v>
      </c>
      <c r="D30791">
        <f t="shared" si="484"/>
        <v>11</v>
      </c>
    </row>
    <row r="30792" spans="1:4" x14ac:dyDescent="0.25">
      <c r="A30792" s="2">
        <v>40499.729162731484</v>
      </c>
      <c r="B30792">
        <v>0</v>
      </c>
      <c r="D30792">
        <f t="shared" si="484"/>
        <v>11</v>
      </c>
    </row>
    <row r="30793" spans="1:4" x14ac:dyDescent="0.25">
      <c r="A30793" s="2">
        <v>40499.739579398149</v>
      </c>
      <c r="B30793">
        <v>0</v>
      </c>
      <c r="D30793">
        <f t="shared" si="484"/>
        <v>11</v>
      </c>
    </row>
    <row r="30794" spans="1:4" x14ac:dyDescent="0.25">
      <c r="A30794" s="2">
        <v>40499.749996064813</v>
      </c>
      <c r="B30794">
        <v>0</v>
      </c>
      <c r="D30794">
        <f t="shared" si="484"/>
        <v>11</v>
      </c>
    </row>
    <row r="30795" spans="1:4" x14ac:dyDescent="0.25">
      <c r="A30795" s="2">
        <v>40499.760412731484</v>
      </c>
      <c r="B30795">
        <v>0</v>
      </c>
      <c r="D30795">
        <f t="shared" si="484"/>
        <v>11</v>
      </c>
    </row>
    <row r="30796" spans="1:4" x14ac:dyDescent="0.25">
      <c r="A30796" s="2">
        <v>40499.770829398149</v>
      </c>
      <c r="B30796">
        <v>0</v>
      </c>
      <c r="D30796">
        <f t="shared" si="484"/>
        <v>11</v>
      </c>
    </row>
    <row r="30797" spans="1:4" x14ac:dyDescent="0.25">
      <c r="A30797" s="2">
        <v>40499.781246064813</v>
      </c>
      <c r="B30797">
        <v>0</v>
      </c>
      <c r="D30797">
        <f t="shared" si="484"/>
        <v>11</v>
      </c>
    </row>
    <row r="30798" spans="1:4" x14ac:dyDescent="0.25">
      <c r="A30798" s="2">
        <v>40499.791662731484</v>
      </c>
      <c r="B30798">
        <v>0</v>
      </c>
      <c r="D30798">
        <f t="shared" si="484"/>
        <v>11</v>
      </c>
    </row>
    <row r="30799" spans="1:4" x14ac:dyDescent="0.25">
      <c r="A30799" s="2">
        <v>40499.802079398149</v>
      </c>
      <c r="B30799">
        <v>0</v>
      </c>
      <c r="D30799">
        <f t="shared" si="484"/>
        <v>11</v>
      </c>
    </row>
    <row r="30800" spans="1:4" x14ac:dyDescent="0.25">
      <c r="A30800" s="2">
        <v>40499.812496064813</v>
      </c>
      <c r="B30800">
        <v>0</v>
      </c>
      <c r="D30800">
        <f t="shared" si="484"/>
        <v>11</v>
      </c>
    </row>
    <row r="30801" spans="1:4" x14ac:dyDescent="0.25">
      <c r="A30801" s="2">
        <v>40499.822912731484</v>
      </c>
      <c r="B30801">
        <v>0</v>
      </c>
      <c r="D30801">
        <f t="shared" si="484"/>
        <v>11</v>
      </c>
    </row>
    <row r="30802" spans="1:4" x14ac:dyDescent="0.25">
      <c r="A30802" s="2">
        <v>40499.833329398149</v>
      </c>
      <c r="B30802">
        <v>0</v>
      </c>
      <c r="D30802">
        <f t="shared" si="484"/>
        <v>11</v>
      </c>
    </row>
    <row r="30803" spans="1:4" x14ac:dyDescent="0.25">
      <c r="A30803" s="2">
        <v>40499.843746064813</v>
      </c>
      <c r="B30803">
        <v>0</v>
      </c>
      <c r="D30803">
        <f t="shared" si="484"/>
        <v>11</v>
      </c>
    </row>
    <row r="30804" spans="1:4" x14ac:dyDescent="0.25">
      <c r="A30804" s="2">
        <v>40499.854162731484</v>
      </c>
      <c r="B30804">
        <v>0</v>
      </c>
      <c r="D30804">
        <f t="shared" si="484"/>
        <v>11</v>
      </c>
    </row>
    <row r="30805" spans="1:4" x14ac:dyDescent="0.25">
      <c r="A30805" s="2">
        <v>40499.864579398149</v>
      </c>
      <c r="B30805">
        <v>0</v>
      </c>
      <c r="D30805">
        <f t="shared" si="484"/>
        <v>11</v>
      </c>
    </row>
    <row r="30806" spans="1:4" x14ac:dyDescent="0.25">
      <c r="A30806" s="2">
        <v>40499.874996064813</v>
      </c>
      <c r="B30806">
        <v>0</v>
      </c>
      <c r="D30806">
        <f t="shared" si="484"/>
        <v>11</v>
      </c>
    </row>
    <row r="30807" spans="1:4" x14ac:dyDescent="0.25">
      <c r="A30807" s="2">
        <v>40499.885412731484</v>
      </c>
      <c r="B30807">
        <v>0</v>
      </c>
      <c r="D30807">
        <f t="shared" si="484"/>
        <v>11</v>
      </c>
    </row>
    <row r="30808" spans="1:4" x14ac:dyDescent="0.25">
      <c r="A30808" s="2">
        <v>40499.895829398149</v>
      </c>
      <c r="B30808">
        <v>0</v>
      </c>
      <c r="D30808">
        <f t="shared" si="484"/>
        <v>11</v>
      </c>
    </row>
    <row r="30809" spans="1:4" x14ac:dyDescent="0.25">
      <c r="A30809" s="2">
        <v>40499.906246064813</v>
      </c>
      <c r="B30809">
        <v>0</v>
      </c>
      <c r="D30809">
        <f t="shared" si="484"/>
        <v>11</v>
      </c>
    </row>
    <row r="30810" spans="1:4" x14ac:dyDescent="0.25">
      <c r="A30810" s="2">
        <v>40499.916662731484</v>
      </c>
      <c r="B30810">
        <v>0</v>
      </c>
      <c r="D30810">
        <f t="shared" si="484"/>
        <v>11</v>
      </c>
    </row>
    <row r="30811" spans="1:4" x14ac:dyDescent="0.25">
      <c r="A30811" s="2">
        <v>40499.927079398149</v>
      </c>
      <c r="B30811">
        <v>0</v>
      </c>
      <c r="D30811">
        <f t="shared" si="484"/>
        <v>11</v>
      </c>
    </row>
    <row r="30812" spans="1:4" x14ac:dyDescent="0.25">
      <c r="A30812" s="2">
        <v>40499.937496064813</v>
      </c>
      <c r="B30812">
        <v>0</v>
      </c>
      <c r="D30812">
        <f t="shared" si="484"/>
        <v>11</v>
      </c>
    </row>
    <row r="30813" spans="1:4" x14ac:dyDescent="0.25">
      <c r="A30813" s="2">
        <v>40499.947912731484</v>
      </c>
      <c r="B30813">
        <v>0</v>
      </c>
      <c r="D30813">
        <f t="shared" si="484"/>
        <v>11</v>
      </c>
    </row>
    <row r="30814" spans="1:4" x14ac:dyDescent="0.25">
      <c r="A30814" s="2">
        <v>40499.958329398149</v>
      </c>
      <c r="B30814">
        <v>0</v>
      </c>
      <c r="D30814">
        <f t="shared" si="484"/>
        <v>11</v>
      </c>
    </row>
    <row r="30815" spans="1:4" x14ac:dyDescent="0.25">
      <c r="A30815" s="2">
        <v>40499.968746064813</v>
      </c>
      <c r="B30815">
        <v>0</v>
      </c>
      <c r="D30815">
        <f t="shared" si="484"/>
        <v>11</v>
      </c>
    </row>
    <row r="30816" spans="1:4" x14ac:dyDescent="0.25">
      <c r="A30816" s="2">
        <v>40499.979162731484</v>
      </c>
      <c r="B30816">
        <v>0</v>
      </c>
      <c r="D30816">
        <f t="shared" si="484"/>
        <v>11</v>
      </c>
    </row>
    <row r="30817" spans="1:4" x14ac:dyDescent="0.25">
      <c r="A30817" s="2">
        <v>40499.989579398149</v>
      </c>
      <c r="B30817">
        <v>0</v>
      </c>
      <c r="D30817">
        <f t="shared" si="484"/>
        <v>11</v>
      </c>
    </row>
    <row r="30818" spans="1:4" x14ac:dyDescent="0.25">
      <c r="A30818" s="2">
        <v>40499.999996064813</v>
      </c>
      <c r="B30818">
        <v>0</v>
      </c>
      <c r="D30818">
        <f t="shared" si="484"/>
        <v>11</v>
      </c>
    </row>
    <row r="30819" spans="1:4" x14ac:dyDescent="0.25">
      <c r="A30819" s="2">
        <v>40500.010412731484</v>
      </c>
      <c r="B30819">
        <v>0</v>
      </c>
      <c r="D30819">
        <f t="shared" si="484"/>
        <v>11</v>
      </c>
    </row>
    <row r="30820" spans="1:4" x14ac:dyDescent="0.25">
      <c r="A30820" s="2">
        <v>40500.020829398149</v>
      </c>
      <c r="B30820">
        <v>0</v>
      </c>
      <c r="D30820">
        <f t="shared" si="484"/>
        <v>11</v>
      </c>
    </row>
    <row r="30821" spans="1:4" x14ac:dyDescent="0.25">
      <c r="A30821" s="2">
        <v>40500.031246064813</v>
      </c>
      <c r="B30821">
        <v>0</v>
      </c>
      <c r="D30821">
        <f t="shared" si="484"/>
        <v>11</v>
      </c>
    </row>
    <row r="30822" spans="1:4" x14ac:dyDescent="0.25">
      <c r="A30822" s="2">
        <v>40500.041662731484</v>
      </c>
      <c r="B30822">
        <v>0</v>
      </c>
      <c r="D30822">
        <f t="shared" si="484"/>
        <v>11</v>
      </c>
    </row>
    <row r="30823" spans="1:4" x14ac:dyDescent="0.25">
      <c r="A30823" s="2">
        <v>40500.052079398149</v>
      </c>
      <c r="B30823">
        <v>0</v>
      </c>
      <c r="D30823">
        <f t="shared" si="484"/>
        <v>11</v>
      </c>
    </row>
    <row r="30824" spans="1:4" x14ac:dyDescent="0.25">
      <c r="A30824" s="2">
        <v>40500.062496064813</v>
      </c>
      <c r="B30824">
        <v>0</v>
      </c>
      <c r="D30824">
        <f t="shared" si="484"/>
        <v>11</v>
      </c>
    </row>
    <row r="30825" spans="1:4" x14ac:dyDescent="0.25">
      <c r="A30825" s="2">
        <v>40500.072912731484</v>
      </c>
      <c r="B30825">
        <v>0</v>
      </c>
      <c r="D30825">
        <f t="shared" si="484"/>
        <v>11</v>
      </c>
    </row>
    <row r="30826" spans="1:4" x14ac:dyDescent="0.25">
      <c r="A30826" s="2">
        <v>40500.083329398149</v>
      </c>
      <c r="B30826">
        <v>0</v>
      </c>
      <c r="D30826">
        <f t="shared" si="484"/>
        <v>11</v>
      </c>
    </row>
    <row r="30827" spans="1:4" x14ac:dyDescent="0.25">
      <c r="A30827" s="2">
        <v>40500.093746064813</v>
      </c>
      <c r="B30827">
        <v>0</v>
      </c>
      <c r="D30827">
        <f t="shared" si="484"/>
        <v>11</v>
      </c>
    </row>
    <row r="30828" spans="1:4" x14ac:dyDescent="0.25">
      <c r="A30828" s="2">
        <v>40500.104162731484</v>
      </c>
      <c r="B30828">
        <v>0</v>
      </c>
      <c r="D30828">
        <f t="shared" si="484"/>
        <v>11</v>
      </c>
    </row>
    <row r="30829" spans="1:4" x14ac:dyDescent="0.25">
      <c r="A30829" s="2">
        <v>40500.114579398149</v>
      </c>
      <c r="B30829">
        <v>0</v>
      </c>
      <c r="D30829">
        <f t="shared" si="484"/>
        <v>11</v>
      </c>
    </row>
    <row r="30830" spans="1:4" x14ac:dyDescent="0.25">
      <c r="A30830" s="2">
        <v>40500.124996064813</v>
      </c>
      <c r="B30830">
        <v>0</v>
      </c>
      <c r="D30830">
        <f t="shared" si="484"/>
        <v>11</v>
      </c>
    </row>
    <row r="30831" spans="1:4" x14ac:dyDescent="0.25">
      <c r="A30831" s="2">
        <v>40500.135412731484</v>
      </c>
      <c r="B30831">
        <v>0</v>
      </c>
      <c r="D30831">
        <f t="shared" si="484"/>
        <v>11</v>
      </c>
    </row>
    <row r="30832" spans="1:4" x14ac:dyDescent="0.25">
      <c r="A30832" s="2">
        <v>40500.145829398149</v>
      </c>
      <c r="B30832">
        <v>0</v>
      </c>
      <c r="D30832">
        <f t="shared" si="484"/>
        <v>11</v>
      </c>
    </row>
    <row r="30833" spans="1:4" x14ac:dyDescent="0.25">
      <c r="A30833" s="2">
        <v>40500.156246064813</v>
      </c>
      <c r="B30833">
        <v>0</v>
      </c>
      <c r="D30833">
        <f t="shared" si="484"/>
        <v>11</v>
      </c>
    </row>
    <row r="30834" spans="1:4" x14ac:dyDescent="0.25">
      <c r="A30834" s="2">
        <v>40500.166662731484</v>
      </c>
      <c r="B30834">
        <v>0</v>
      </c>
      <c r="D30834">
        <f t="shared" si="484"/>
        <v>11</v>
      </c>
    </row>
    <row r="30835" spans="1:4" x14ac:dyDescent="0.25">
      <c r="A30835" s="2">
        <v>40500.177079398149</v>
      </c>
      <c r="B30835">
        <v>0</v>
      </c>
      <c r="D30835">
        <f t="shared" si="484"/>
        <v>11</v>
      </c>
    </row>
    <row r="30836" spans="1:4" x14ac:dyDescent="0.25">
      <c r="A30836" s="2">
        <v>40500.187496064813</v>
      </c>
      <c r="B30836">
        <v>0</v>
      </c>
      <c r="D30836">
        <f t="shared" si="484"/>
        <v>11</v>
      </c>
    </row>
    <row r="30837" spans="1:4" x14ac:dyDescent="0.25">
      <c r="A30837" s="2">
        <v>40500.197912731484</v>
      </c>
      <c r="B30837">
        <v>0</v>
      </c>
      <c r="D30837">
        <f t="shared" si="484"/>
        <v>11</v>
      </c>
    </row>
    <row r="30838" spans="1:4" x14ac:dyDescent="0.25">
      <c r="A30838" s="2">
        <v>40500.208329398149</v>
      </c>
      <c r="B30838">
        <v>0</v>
      </c>
      <c r="D30838">
        <f t="shared" si="484"/>
        <v>11</v>
      </c>
    </row>
    <row r="30839" spans="1:4" x14ac:dyDescent="0.25">
      <c r="A30839" s="2">
        <v>40500.218746064813</v>
      </c>
      <c r="B30839">
        <v>0</v>
      </c>
      <c r="D30839">
        <f t="shared" si="484"/>
        <v>11</v>
      </c>
    </row>
    <row r="30840" spans="1:4" x14ac:dyDescent="0.25">
      <c r="A30840" s="2">
        <v>40500.229162731484</v>
      </c>
      <c r="B30840">
        <v>0</v>
      </c>
      <c r="D30840">
        <f t="shared" si="484"/>
        <v>11</v>
      </c>
    </row>
    <row r="30841" spans="1:4" x14ac:dyDescent="0.25">
      <c r="A30841" s="2">
        <v>40500.239579398149</v>
      </c>
      <c r="B30841">
        <v>0</v>
      </c>
      <c r="D30841">
        <f t="shared" si="484"/>
        <v>11</v>
      </c>
    </row>
    <row r="30842" spans="1:4" x14ac:dyDescent="0.25">
      <c r="A30842" s="2">
        <v>40500.249996064813</v>
      </c>
      <c r="B30842">
        <v>0</v>
      </c>
      <c r="D30842">
        <f t="shared" si="484"/>
        <v>11</v>
      </c>
    </row>
    <row r="30843" spans="1:4" x14ac:dyDescent="0.25">
      <c r="A30843" s="2">
        <v>40500.260412731484</v>
      </c>
      <c r="B30843">
        <v>0</v>
      </c>
      <c r="D30843">
        <f t="shared" si="484"/>
        <v>11</v>
      </c>
    </row>
    <row r="30844" spans="1:4" x14ac:dyDescent="0.25">
      <c r="A30844" s="2">
        <v>40500.270829398149</v>
      </c>
      <c r="B30844">
        <v>0</v>
      </c>
      <c r="D30844">
        <f t="shared" si="484"/>
        <v>11</v>
      </c>
    </row>
    <row r="30845" spans="1:4" x14ac:dyDescent="0.25">
      <c r="A30845" s="2">
        <v>40500.281246064813</v>
      </c>
      <c r="B30845">
        <v>0</v>
      </c>
      <c r="D30845">
        <f t="shared" si="484"/>
        <v>11</v>
      </c>
    </row>
    <row r="30846" spans="1:4" x14ac:dyDescent="0.25">
      <c r="A30846" s="2">
        <v>40500.291662731484</v>
      </c>
      <c r="B30846">
        <v>0</v>
      </c>
      <c r="D30846">
        <f t="shared" si="484"/>
        <v>11</v>
      </c>
    </row>
    <row r="30847" spans="1:4" x14ac:dyDescent="0.25">
      <c r="A30847" s="2">
        <v>40500.302079398149</v>
      </c>
      <c r="B30847">
        <v>0</v>
      </c>
      <c r="D30847">
        <f t="shared" si="484"/>
        <v>11</v>
      </c>
    </row>
    <row r="30848" spans="1:4" x14ac:dyDescent="0.25">
      <c r="A30848" s="2">
        <v>40500.312496064813</v>
      </c>
      <c r="B30848">
        <v>0</v>
      </c>
      <c r="D30848">
        <f t="shared" si="484"/>
        <v>11</v>
      </c>
    </row>
    <row r="30849" spans="1:4" x14ac:dyDescent="0.25">
      <c r="A30849" s="2">
        <v>40500.322912731484</v>
      </c>
      <c r="B30849">
        <v>0</v>
      </c>
      <c r="D30849">
        <f t="shared" si="484"/>
        <v>11</v>
      </c>
    </row>
    <row r="30850" spans="1:4" x14ac:dyDescent="0.25">
      <c r="A30850" s="2">
        <v>40500.333329398149</v>
      </c>
      <c r="B30850">
        <v>0</v>
      </c>
      <c r="D30850">
        <f t="shared" si="484"/>
        <v>11</v>
      </c>
    </row>
    <row r="30851" spans="1:4" x14ac:dyDescent="0.25">
      <c r="A30851" s="2">
        <v>40500.343746064813</v>
      </c>
      <c r="B30851">
        <v>0</v>
      </c>
      <c r="D30851">
        <f t="shared" ref="D30851:D30914" si="485">MONTH(A30851)</f>
        <v>11</v>
      </c>
    </row>
    <row r="30852" spans="1:4" x14ac:dyDescent="0.25">
      <c r="A30852" s="2">
        <v>40500.354162731484</v>
      </c>
      <c r="B30852">
        <v>0</v>
      </c>
      <c r="D30852">
        <f t="shared" si="485"/>
        <v>11</v>
      </c>
    </row>
    <row r="30853" spans="1:4" x14ac:dyDescent="0.25">
      <c r="A30853" s="2">
        <v>40500.364579398149</v>
      </c>
      <c r="B30853">
        <v>0</v>
      </c>
      <c r="D30853">
        <f t="shared" si="485"/>
        <v>11</v>
      </c>
    </row>
    <row r="30854" spans="1:4" x14ac:dyDescent="0.25">
      <c r="A30854" s="2">
        <v>40500.374996064813</v>
      </c>
      <c r="B30854">
        <v>0</v>
      </c>
      <c r="D30854">
        <f t="shared" si="485"/>
        <v>11</v>
      </c>
    </row>
    <row r="30855" spans="1:4" x14ac:dyDescent="0.25">
      <c r="A30855" s="2">
        <v>40500.385412731484</v>
      </c>
      <c r="B30855">
        <v>166.66666666665793</v>
      </c>
      <c r="D30855">
        <f t="shared" si="485"/>
        <v>11</v>
      </c>
    </row>
    <row r="30856" spans="1:4" x14ac:dyDescent="0.25">
      <c r="A30856" s="2">
        <v>40500.395829398149</v>
      </c>
      <c r="B30856">
        <v>166.66666666665793</v>
      </c>
      <c r="D30856">
        <f t="shared" si="485"/>
        <v>11</v>
      </c>
    </row>
    <row r="30857" spans="1:4" x14ac:dyDescent="0.25">
      <c r="A30857" s="2">
        <v>40500.406246064813</v>
      </c>
      <c r="B30857">
        <v>166.66666666665793</v>
      </c>
      <c r="D30857">
        <f t="shared" si="485"/>
        <v>11</v>
      </c>
    </row>
    <row r="30858" spans="1:4" x14ac:dyDescent="0.25">
      <c r="A30858" s="2">
        <v>40500.416662731484</v>
      </c>
      <c r="B30858">
        <v>166.66666666665793</v>
      </c>
      <c r="D30858">
        <f t="shared" si="485"/>
        <v>11</v>
      </c>
    </row>
    <row r="30859" spans="1:4" x14ac:dyDescent="0.25">
      <c r="A30859" s="2">
        <v>40500.427079398149</v>
      </c>
      <c r="B30859">
        <v>166.66666666665793</v>
      </c>
      <c r="D30859">
        <f t="shared" si="485"/>
        <v>11</v>
      </c>
    </row>
    <row r="30860" spans="1:4" x14ac:dyDescent="0.25">
      <c r="A30860" s="2">
        <v>40500.437496064813</v>
      </c>
      <c r="B30860">
        <v>166.66666666665793</v>
      </c>
      <c r="D30860">
        <f t="shared" si="485"/>
        <v>11</v>
      </c>
    </row>
    <row r="30861" spans="1:4" x14ac:dyDescent="0.25">
      <c r="A30861" s="2">
        <v>40500.447912731484</v>
      </c>
      <c r="B30861">
        <v>166.66666666665793</v>
      </c>
      <c r="D30861">
        <f t="shared" si="485"/>
        <v>11</v>
      </c>
    </row>
    <row r="30862" spans="1:4" x14ac:dyDescent="0.25">
      <c r="A30862" s="2">
        <v>40500.458329398149</v>
      </c>
      <c r="B30862">
        <v>166.66666666665793</v>
      </c>
      <c r="D30862">
        <f t="shared" si="485"/>
        <v>11</v>
      </c>
    </row>
    <row r="30863" spans="1:4" x14ac:dyDescent="0.25">
      <c r="A30863" s="2">
        <v>40500.468746064813</v>
      </c>
      <c r="B30863">
        <v>166.66666666665793</v>
      </c>
      <c r="D30863">
        <f t="shared" si="485"/>
        <v>11</v>
      </c>
    </row>
    <row r="30864" spans="1:4" x14ac:dyDescent="0.25">
      <c r="A30864" s="2">
        <v>40500.479162731484</v>
      </c>
      <c r="B30864">
        <v>166.66666666665793</v>
      </c>
      <c r="D30864">
        <f t="shared" si="485"/>
        <v>11</v>
      </c>
    </row>
    <row r="30865" spans="1:4" x14ac:dyDescent="0.25">
      <c r="A30865" s="2">
        <v>40500.489579398149</v>
      </c>
      <c r="B30865">
        <v>166.66666666665793</v>
      </c>
      <c r="D30865">
        <f t="shared" si="485"/>
        <v>11</v>
      </c>
    </row>
    <row r="30866" spans="1:4" x14ac:dyDescent="0.25">
      <c r="A30866" s="2">
        <v>40500.499996064813</v>
      </c>
      <c r="B30866">
        <v>166.66666666665793</v>
      </c>
      <c r="D30866">
        <f t="shared" si="485"/>
        <v>11</v>
      </c>
    </row>
    <row r="30867" spans="1:4" x14ac:dyDescent="0.25">
      <c r="A30867" s="2">
        <v>40500.510412731484</v>
      </c>
      <c r="B30867">
        <v>166.66666666665793</v>
      </c>
      <c r="D30867">
        <f t="shared" si="485"/>
        <v>11</v>
      </c>
    </row>
    <row r="30868" spans="1:4" x14ac:dyDescent="0.25">
      <c r="A30868" s="2">
        <v>40500.520829398149</v>
      </c>
      <c r="B30868">
        <v>166.66666666665793</v>
      </c>
      <c r="D30868">
        <f t="shared" si="485"/>
        <v>11</v>
      </c>
    </row>
    <row r="30869" spans="1:4" x14ac:dyDescent="0.25">
      <c r="A30869" s="2">
        <v>40500.531246064813</v>
      </c>
      <c r="B30869">
        <v>166.66666666665793</v>
      </c>
      <c r="D30869">
        <f t="shared" si="485"/>
        <v>11</v>
      </c>
    </row>
    <row r="30870" spans="1:4" x14ac:dyDescent="0.25">
      <c r="A30870" s="2">
        <v>40500.541662731484</v>
      </c>
      <c r="B30870">
        <v>166.66666666665793</v>
      </c>
      <c r="D30870">
        <f t="shared" si="485"/>
        <v>11</v>
      </c>
    </row>
    <row r="30871" spans="1:4" x14ac:dyDescent="0.25">
      <c r="A30871" s="2">
        <v>40500.552079398149</v>
      </c>
      <c r="B30871">
        <v>166.66666666665793</v>
      </c>
      <c r="D30871">
        <f t="shared" si="485"/>
        <v>11</v>
      </c>
    </row>
    <row r="30872" spans="1:4" x14ac:dyDescent="0.25">
      <c r="A30872" s="2">
        <v>40500.562496064813</v>
      </c>
      <c r="B30872">
        <v>166.66666666665793</v>
      </c>
      <c r="D30872">
        <f t="shared" si="485"/>
        <v>11</v>
      </c>
    </row>
    <row r="30873" spans="1:4" x14ac:dyDescent="0.25">
      <c r="A30873" s="2">
        <v>40500.572912731484</v>
      </c>
      <c r="B30873">
        <v>166.66666666665793</v>
      </c>
      <c r="D30873">
        <f t="shared" si="485"/>
        <v>11</v>
      </c>
    </row>
    <row r="30874" spans="1:4" x14ac:dyDescent="0.25">
      <c r="A30874" s="2">
        <v>40500.583329398149</v>
      </c>
      <c r="B30874">
        <v>166.66666666665793</v>
      </c>
      <c r="D30874">
        <f t="shared" si="485"/>
        <v>11</v>
      </c>
    </row>
    <row r="30875" spans="1:4" x14ac:dyDescent="0.25">
      <c r="A30875" s="2">
        <v>40500.593746064813</v>
      </c>
      <c r="B30875">
        <v>166.66666666665793</v>
      </c>
      <c r="D30875">
        <f t="shared" si="485"/>
        <v>11</v>
      </c>
    </row>
    <row r="30876" spans="1:4" x14ac:dyDescent="0.25">
      <c r="A30876" s="2">
        <v>40500.604162731484</v>
      </c>
      <c r="B30876">
        <v>166.66666666665793</v>
      </c>
      <c r="D30876">
        <f t="shared" si="485"/>
        <v>11</v>
      </c>
    </row>
    <row r="30877" spans="1:4" x14ac:dyDescent="0.25">
      <c r="A30877" s="2">
        <v>40500.614579398149</v>
      </c>
      <c r="B30877">
        <v>166.66666666665793</v>
      </c>
      <c r="D30877">
        <f t="shared" si="485"/>
        <v>11</v>
      </c>
    </row>
    <row r="30878" spans="1:4" x14ac:dyDescent="0.25">
      <c r="A30878" s="2">
        <v>40500.624996064813</v>
      </c>
      <c r="B30878">
        <v>166.66666666665793</v>
      </c>
      <c r="D30878">
        <f t="shared" si="485"/>
        <v>11</v>
      </c>
    </row>
    <row r="30879" spans="1:4" x14ac:dyDescent="0.25">
      <c r="A30879" s="2">
        <v>40500.635412731484</v>
      </c>
      <c r="B30879">
        <v>0</v>
      </c>
      <c r="D30879">
        <f t="shared" si="485"/>
        <v>11</v>
      </c>
    </row>
    <row r="30880" spans="1:4" x14ac:dyDescent="0.25">
      <c r="A30880" s="2">
        <v>40500.645829398149</v>
      </c>
      <c r="B30880">
        <v>0</v>
      </c>
      <c r="D30880">
        <f t="shared" si="485"/>
        <v>11</v>
      </c>
    </row>
    <row r="30881" spans="1:4" x14ac:dyDescent="0.25">
      <c r="A30881" s="2">
        <v>40500.656246064813</v>
      </c>
      <c r="B30881">
        <v>0</v>
      </c>
      <c r="D30881">
        <f t="shared" si="485"/>
        <v>11</v>
      </c>
    </row>
    <row r="30882" spans="1:4" x14ac:dyDescent="0.25">
      <c r="A30882" s="2">
        <v>40500.666662731484</v>
      </c>
      <c r="B30882">
        <v>0</v>
      </c>
      <c r="D30882">
        <f t="shared" si="485"/>
        <v>11</v>
      </c>
    </row>
    <row r="30883" spans="1:4" x14ac:dyDescent="0.25">
      <c r="A30883" s="2">
        <v>40500.677079398149</v>
      </c>
      <c r="B30883">
        <v>0</v>
      </c>
      <c r="D30883">
        <f t="shared" si="485"/>
        <v>11</v>
      </c>
    </row>
    <row r="30884" spans="1:4" x14ac:dyDescent="0.25">
      <c r="A30884" s="2">
        <v>40500.687496064813</v>
      </c>
      <c r="B30884">
        <v>0</v>
      </c>
      <c r="D30884">
        <f t="shared" si="485"/>
        <v>11</v>
      </c>
    </row>
    <row r="30885" spans="1:4" x14ac:dyDescent="0.25">
      <c r="A30885" s="2">
        <v>40500.697912731484</v>
      </c>
      <c r="B30885">
        <v>0</v>
      </c>
      <c r="D30885">
        <f t="shared" si="485"/>
        <v>11</v>
      </c>
    </row>
    <row r="30886" spans="1:4" x14ac:dyDescent="0.25">
      <c r="A30886" s="2">
        <v>40500.708329398149</v>
      </c>
      <c r="B30886">
        <v>0</v>
      </c>
      <c r="D30886">
        <f t="shared" si="485"/>
        <v>11</v>
      </c>
    </row>
    <row r="30887" spans="1:4" x14ac:dyDescent="0.25">
      <c r="A30887" s="2">
        <v>40500.718746064813</v>
      </c>
      <c r="B30887">
        <v>0</v>
      </c>
      <c r="D30887">
        <f t="shared" si="485"/>
        <v>11</v>
      </c>
    </row>
    <row r="30888" spans="1:4" x14ac:dyDescent="0.25">
      <c r="A30888" s="2">
        <v>40500.729162731484</v>
      </c>
      <c r="B30888">
        <v>0</v>
      </c>
      <c r="D30888">
        <f t="shared" si="485"/>
        <v>11</v>
      </c>
    </row>
    <row r="30889" spans="1:4" x14ac:dyDescent="0.25">
      <c r="A30889" s="2">
        <v>40500.739579398149</v>
      </c>
      <c r="B30889">
        <v>0</v>
      </c>
      <c r="D30889">
        <f t="shared" si="485"/>
        <v>11</v>
      </c>
    </row>
    <row r="30890" spans="1:4" x14ac:dyDescent="0.25">
      <c r="A30890" s="2">
        <v>40500.749996064813</v>
      </c>
      <c r="B30890">
        <v>0</v>
      </c>
      <c r="D30890">
        <f t="shared" si="485"/>
        <v>11</v>
      </c>
    </row>
    <row r="30891" spans="1:4" x14ac:dyDescent="0.25">
      <c r="A30891" s="2">
        <v>40500.760412731484</v>
      </c>
      <c r="B30891">
        <v>0</v>
      </c>
      <c r="D30891">
        <f t="shared" si="485"/>
        <v>11</v>
      </c>
    </row>
    <row r="30892" spans="1:4" x14ac:dyDescent="0.25">
      <c r="A30892" s="2">
        <v>40500.770829398149</v>
      </c>
      <c r="B30892">
        <v>0</v>
      </c>
      <c r="D30892">
        <f t="shared" si="485"/>
        <v>11</v>
      </c>
    </row>
    <row r="30893" spans="1:4" x14ac:dyDescent="0.25">
      <c r="A30893" s="2">
        <v>40500.781246064813</v>
      </c>
      <c r="B30893">
        <v>0</v>
      </c>
      <c r="D30893">
        <f t="shared" si="485"/>
        <v>11</v>
      </c>
    </row>
    <row r="30894" spans="1:4" x14ac:dyDescent="0.25">
      <c r="A30894" s="2">
        <v>40500.791662731484</v>
      </c>
      <c r="B30894">
        <v>0</v>
      </c>
      <c r="D30894">
        <f t="shared" si="485"/>
        <v>11</v>
      </c>
    </row>
    <row r="30895" spans="1:4" x14ac:dyDescent="0.25">
      <c r="A30895" s="2">
        <v>40500.802079398149</v>
      </c>
      <c r="B30895">
        <v>0</v>
      </c>
      <c r="D30895">
        <f t="shared" si="485"/>
        <v>11</v>
      </c>
    </row>
    <row r="30896" spans="1:4" x14ac:dyDescent="0.25">
      <c r="A30896" s="2">
        <v>40500.812496064813</v>
      </c>
      <c r="B30896">
        <v>0</v>
      </c>
      <c r="D30896">
        <f t="shared" si="485"/>
        <v>11</v>
      </c>
    </row>
    <row r="30897" spans="1:4" x14ac:dyDescent="0.25">
      <c r="A30897" s="2">
        <v>40500.822912731484</v>
      </c>
      <c r="B30897">
        <v>0</v>
      </c>
      <c r="D30897">
        <f t="shared" si="485"/>
        <v>11</v>
      </c>
    </row>
    <row r="30898" spans="1:4" x14ac:dyDescent="0.25">
      <c r="A30898" s="2">
        <v>40500.833329398149</v>
      </c>
      <c r="B30898">
        <v>0</v>
      </c>
      <c r="D30898">
        <f t="shared" si="485"/>
        <v>11</v>
      </c>
    </row>
    <row r="30899" spans="1:4" x14ac:dyDescent="0.25">
      <c r="A30899" s="2">
        <v>40500.843746064813</v>
      </c>
      <c r="B30899">
        <v>0</v>
      </c>
      <c r="D30899">
        <f t="shared" si="485"/>
        <v>11</v>
      </c>
    </row>
    <row r="30900" spans="1:4" x14ac:dyDescent="0.25">
      <c r="A30900" s="2">
        <v>40500.854162731484</v>
      </c>
      <c r="B30900">
        <v>0</v>
      </c>
      <c r="D30900">
        <f t="shared" si="485"/>
        <v>11</v>
      </c>
    </row>
    <row r="30901" spans="1:4" x14ac:dyDescent="0.25">
      <c r="A30901" s="2">
        <v>40500.864579398149</v>
      </c>
      <c r="B30901">
        <v>0</v>
      </c>
      <c r="D30901">
        <f t="shared" si="485"/>
        <v>11</v>
      </c>
    </row>
    <row r="30902" spans="1:4" x14ac:dyDescent="0.25">
      <c r="A30902" s="2">
        <v>40500.874996064813</v>
      </c>
      <c r="B30902">
        <v>0</v>
      </c>
      <c r="D30902">
        <f t="shared" si="485"/>
        <v>11</v>
      </c>
    </row>
    <row r="30903" spans="1:4" x14ac:dyDescent="0.25">
      <c r="A30903" s="2">
        <v>40500.885412731484</v>
      </c>
      <c r="B30903">
        <v>0</v>
      </c>
      <c r="D30903">
        <f t="shared" si="485"/>
        <v>11</v>
      </c>
    </row>
    <row r="30904" spans="1:4" x14ac:dyDescent="0.25">
      <c r="A30904" s="2">
        <v>40500.895829398149</v>
      </c>
      <c r="B30904">
        <v>0</v>
      </c>
      <c r="D30904">
        <f t="shared" si="485"/>
        <v>11</v>
      </c>
    </row>
    <row r="30905" spans="1:4" x14ac:dyDescent="0.25">
      <c r="A30905" s="2">
        <v>40500.906246064813</v>
      </c>
      <c r="B30905">
        <v>0</v>
      </c>
      <c r="D30905">
        <f t="shared" si="485"/>
        <v>11</v>
      </c>
    </row>
    <row r="30906" spans="1:4" x14ac:dyDescent="0.25">
      <c r="A30906" s="2">
        <v>40500.916662731484</v>
      </c>
      <c r="B30906">
        <v>0</v>
      </c>
      <c r="D30906">
        <f t="shared" si="485"/>
        <v>11</v>
      </c>
    </row>
    <row r="30907" spans="1:4" x14ac:dyDescent="0.25">
      <c r="A30907" s="2">
        <v>40500.927079398149</v>
      </c>
      <c r="B30907">
        <v>0</v>
      </c>
      <c r="D30907">
        <f t="shared" si="485"/>
        <v>11</v>
      </c>
    </row>
    <row r="30908" spans="1:4" x14ac:dyDescent="0.25">
      <c r="A30908" s="2">
        <v>40500.937496064813</v>
      </c>
      <c r="B30908">
        <v>0</v>
      </c>
      <c r="D30908">
        <f t="shared" si="485"/>
        <v>11</v>
      </c>
    </row>
    <row r="30909" spans="1:4" x14ac:dyDescent="0.25">
      <c r="A30909" s="2">
        <v>40500.947912731484</v>
      </c>
      <c r="B30909">
        <v>0</v>
      </c>
      <c r="D30909">
        <f t="shared" si="485"/>
        <v>11</v>
      </c>
    </row>
    <row r="30910" spans="1:4" x14ac:dyDescent="0.25">
      <c r="A30910" s="2">
        <v>40500.958329398149</v>
      </c>
      <c r="B30910">
        <v>0</v>
      </c>
      <c r="D30910">
        <f t="shared" si="485"/>
        <v>11</v>
      </c>
    </row>
    <row r="30911" spans="1:4" x14ac:dyDescent="0.25">
      <c r="A30911" s="2">
        <v>40500.968746064813</v>
      </c>
      <c r="B30911">
        <v>0</v>
      </c>
      <c r="D30911">
        <f t="shared" si="485"/>
        <v>11</v>
      </c>
    </row>
    <row r="30912" spans="1:4" x14ac:dyDescent="0.25">
      <c r="A30912" s="2">
        <v>40500.979162731484</v>
      </c>
      <c r="B30912">
        <v>0</v>
      </c>
      <c r="D30912">
        <f t="shared" si="485"/>
        <v>11</v>
      </c>
    </row>
    <row r="30913" spans="1:4" x14ac:dyDescent="0.25">
      <c r="A30913" s="2">
        <v>40500.989579398149</v>
      </c>
      <c r="B30913">
        <v>0</v>
      </c>
      <c r="D30913">
        <f t="shared" si="485"/>
        <v>11</v>
      </c>
    </row>
    <row r="30914" spans="1:4" x14ac:dyDescent="0.25">
      <c r="A30914" s="2">
        <v>40500.999996064813</v>
      </c>
      <c r="B30914">
        <v>0</v>
      </c>
      <c r="D30914">
        <f t="shared" si="485"/>
        <v>11</v>
      </c>
    </row>
    <row r="30915" spans="1:4" x14ac:dyDescent="0.25">
      <c r="A30915" s="2">
        <v>40501.010412731484</v>
      </c>
      <c r="B30915">
        <v>0</v>
      </c>
      <c r="D30915">
        <f t="shared" ref="D30915:D30978" si="486">MONTH(A30915)</f>
        <v>11</v>
      </c>
    </row>
    <row r="30916" spans="1:4" x14ac:dyDescent="0.25">
      <c r="A30916" s="2">
        <v>40501.020829398149</v>
      </c>
      <c r="B30916">
        <v>0</v>
      </c>
      <c r="D30916">
        <f t="shared" si="486"/>
        <v>11</v>
      </c>
    </row>
    <row r="30917" spans="1:4" x14ac:dyDescent="0.25">
      <c r="A30917" s="2">
        <v>40501.031246064813</v>
      </c>
      <c r="B30917">
        <v>0</v>
      </c>
      <c r="D30917">
        <f t="shared" si="486"/>
        <v>11</v>
      </c>
    </row>
    <row r="30918" spans="1:4" x14ac:dyDescent="0.25">
      <c r="A30918" s="2">
        <v>40501.041662731484</v>
      </c>
      <c r="B30918">
        <v>0</v>
      </c>
      <c r="D30918">
        <f t="shared" si="486"/>
        <v>11</v>
      </c>
    </row>
    <row r="30919" spans="1:4" x14ac:dyDescent="0.25">
      <c r="A30919" s="2">
        <v>40501.052079398149</v>
      </c>
      <c r="B30919">
        <v>0</v>
      </c>
      <c r="D30919">
        <f t="shared" si="486"/>
        <v>11</v>
      </c>
    </row>
    <row r="30920" spans="1:4" x14ac:dyDescent="0.25">
      <c r="A30920" s="2">
        <v>40501.062496064813</v>
      </c>
      <c r="B30920">
        <v>0</v>
      </c>
      <c r="D30920">
        <f t="shared" si="486"/>
        <v>11</v>
      </c>
    </row>
    <row r="30921" spans="1:4" x14ac:dyDescent="0.25">
      <c r="A30921" s="2">
        <v>40501.072912731484</v>
      </c>
      <c r="B30921">
        <v>0</v>
      </c>
      <c r="D30921">
        <f t="shared" si="486"/>
        <v>11</v>
      </c>
    </row>
    <row r="30922" spans="1:4" x14ac:dyDescent="0.25">
      <c r="A30922" s="2">
        <v>40501.083329398149</v>
      </c>
      <c r="B30922">
        <v>0</v>
      </c>
      <c r="D30922">
        <f t="shared" si="486"/>
        <v>11</v>
      </c>
    </row>
    <row r="30923" spans="1:4" x14ac:dyDescent="0.25">
      <c r="A30923" s="2">
        <v>40501.093746064813</v>
      </c>
      <c r="B30923">
        <v>0</v>
      </c>
      <c r="D30923">
        <f t="shared" si="486"/>
        <v>11</v>
      </c>
    </row>
    <row r="30924" spans="1:4" x14ac:dyDescent="0.25">
      <c r="A30924" s="2">
        <v>40501.104162731484</v>
      </c>
      <c r="B30924">
        <v>0</v>
      </c>
      <c r="D30924">
        <f t="shared" si="486"/>
        <v>11</v>
      </c>
    </row>
    <row r="30925" spans="1:4" x14ac:dyDescent="0.25">
      <c r="A30925" s="2">
        <v>40501.114579398149</v>
      </c>
      <c r="B30925">
        <v>0</v>
      </c>
      <c r="D30925">
        <f t="shared" si="486"/>
        <v>11</v>
      </c>
    </row>
    <row r="30926" spans="1:4" x14ac:dyDescent="0.25">
      <c r="A30926" s="2">
        <v>40501.124996064813</v>
      </c>
      <c r="B30926">
        <v>0</v>
      </c>
      <c r="D30926">
        <f t="shared" si="486"/>
        <v>11</v>
      </c>
    </row>
    <row r="30927" spans="1:4" x14ac:dyDescent="0.25">
      <c r="A30927" s="2">
        <v>40501.135412731484</v>
      </c>
      <c r="B30927">
        <v>0</v>
      </c>
      <c r="D30927">
        <f t="shared" si="486"/>
        <v>11</v>
      </c>
    </row>
    <row r="30928" spans="1:4" x14ac:dyDescent="0.25">
      <c r="A30928" s="2">
        <v>40501.145829398149</v>
      </c>
      <c r="B30928">
        <v>0</v>
      </c>
      <c r="D30928">
        <f t="shared" si="486"/>
        <v>11</v>
      </c>
    </row>
    <row r="30929" spans="1:4" x14ac:dyDescent="0.25">
      <c r="A30929" s="2">
        <v>40501.156246064813</v>
      </c>
      <c r="B30929">
        <v>0</v>
      </c>
      <c r="D30929">
        <f t="shared" si="486"/>
        <v>11</v>
      </c>
    </row>
    <row r="30930" spans="1:4" x14ac:dyDescent="0.25">
      <c r="A30930" s="2">
        <v>40501.166662731484</v>
      </c>
      <c r="B30930">
        <v>0</v>
      </c>
      <c r="D30930">
        <f t="shared" si="486"/>
        <v>11</v>
      </c>
    </row>
    <row r="30931" spans="1:4" x14ac:dyDescent="0.25">
      <c r="A30931" s="2">
        <v>40501.177079398149</v>
      </c>
      <c r="B30931">
        <v>0</v>
      </c>
      <c r="D30931">
        <f t="shared" si="486"/>
        <v>11</v>
      </c>
    </row>
    <row r="30932" spans="1:4" x14ac:dyDescent="0.25">
      <c r="A30932" s="2">
        <v>40501.187496064813</v>
      </c>
      <c r="B30932">
        <v>0</v>
      </c>
      <c r="D30932">
        <f t="shared" si="486"/>
        <v>11</v>
      </c>
    </row>
    <row r="30933" spans="1:4" x14ac:dyDescent="0.25">
      <c r="A30933" s="2">
        <v>40501.197912731484</v>
      </c>
      <c r="B30933">
        <v>0</v>
      </c>
      <c r="D30933">
        <f t="shared" si="486"/>
        <v>11</v>
      </c>
    </row>
    <row r="30934" spans="1:4" x14ac:dyDescent="0.25">
      <c r="A30934" s="2">
        <v>40501.208329398149</v>
      </c>
      <c r="B30934">
        <v>0</v>
      </c>
      <c r="D30934">
        <f t="shared" si="486"/>
        <v>11</v>
      </c>
    </row>
    <row r="30935" spans="1:4" x14ac:dyDescent="0.25">
      <c r="A30935" s="2">
        <v>40501.218746064813</v>
      </c>
      <c r="B30935">
        <v>0</v>
      </c>
      <c r="D30935">
        <f t="shared" si="486"/>
        <v>11</v>
      </c>
    </row>
    <row r="30936" spans="1:4" x14ac:dyDescent="0.25">
      <c r="A30936" s="2">
        <v>40501.229162731484</v>
      </c>
      <c r="B30936">
        <v>0</v>
      </c>
      <c r="D30936">
        <f t="shared" si="486"/>
        <v>11</v>
      </c>
    </row>
    <row r="30937" spans="1:4" x14ac:dyDescent="0.25">
      <c r="A30937" s="2">
        <v>40501.239579398149</v>
      </c>
      <c r="B30937">
        <v>0</v>
      </c>
      <c r="D30937">
        <f t="shared" si="486"/>
        <v>11</v>
      </c>
    </row>
    <row r="30938" spans="1:4" x14ac:dyDescent="0.25">
      <c r="A30938" s="2">
        <v>40501.249996064813</v>
      </c>
      <c r="B30938">
        <v>0</v>
      </c>
      <c r="D30938">
        <f t="shared" si="486"/>
        <v>11</v>
      </c>
    </row>
    <row r="30939" spans="1:4" x14ac:dyDescent="0.25">
      <c r="A30939" s="2">
        <v>40501.260412731484</v>
      </c>
      <c r="B30939">
        <v>0</v>
      </c>
      <c r="D30939">
        <f t="shared" si="486"/>
        <v>11</v>
      </c>
    </row>
    <row r="30940" spans="1:4" x14ac:dyDescent="0.25">
      <c r="A30940" s="2">
        <v>40501.270829398149</v>
      </c>
      <c r="B30940">
        <v>0</v>
      </c>
      <c r="D30940">
        <f t="shared" si="486"/>
        <v>11</v>
      </c>
    </row>
    <row r="30941" spans="1:4" x14ac:dyDescent="0.25">
      <c r="A30941" s="2">
        <v>40501.281246064813</v>
      </c>
      <c r="B30941">
        <v>0</v>
      </c>
      <c r="D30941">
        <f t="shared" si="486"/>
        <v>11</v>
      </c>
    </row>
    <row r="30942" spans="1:4" x14ac:dyDescent="0.25">
      <c r="A30942" s="2">
        <v>40501.291662731484</v>
      </c>
      <c r="B30942">
        <v>0</v>
      </c>
      <c r="D30942">
        <f t="shared" si="486"/>
        <v>11</v>
      </c>
    </row>
    <row r="30943" spans="1:4" x14ac:dyDescent="0.25">
      <c r="A30943" s="2">
        <v>40501.302079398149</v>
      </c>
      <c r="B30943">
        <v>0</v>
      </c>
      <c r="D30943">
        <f t="shared" si="486"/>
        <v>11</v>
      </c>
    </row>
    <row r="30944" spans="1:4" x14ac:dyDescent="0.25">
      <c r="A30944" s="2">
        <v>40501.312496064813</v>
      </c>
      <c r="B30944">
        <v>0</v>
      </c>
      <c r="D30944">
        <f t="shared" si="486"/>
        <v>11</v>
      </c>
    </row>
    <row r="30945" spans="1:4" x14ac:dyDescent="0.25">
      <c r="A30945" s="2">
        <v>40501.322912731484</v>
      </c>
      <c r="B30945">
        <v>0</v>
      </c>
      <c r="D30945">
        <f t="shared" si="486"/>
        <v>11</v>
      </c>
    </row>
    <row r="30946" spans="1:4" x14ac:dyDescent="0.25">
      <c r="A30946" s="2">
        <v>40501.333329398149</v>
      </c>
      <c r="B30946">
        <v>0</v>
      </c>
      <c r="D30946">
        <f t="shared" si="486"/>
        <v>11</v>
      </c>
    </row>
    <row r="30947" spans="1:4" x14ac:dyDescent="0.25">
      <c r="A30947" s="2">
        <v>40501.343746064813</v>
      </c>
      <c r="B30947">
        <v>0</v>
      </c>
      <c r="D30947">
        <f t="shared" si="486"/>
        <v>11</v>
      </c>
    </row>
    <row r="30948" spans="1:4" x14ac:dyDescent="0.25">
      <c r="A30948" s="2">
        <v>40501.354162731484</v>
      </c>
      <c r="B30948">
        <v>0</v>
      </c>
      <c r="D30948">
        <f t="shared" si="486"/>
        <v>11</v>
      </c>
    </row>
    <row r="30949" spans="1:4" x14ac:dyDescent="0.25">
      <c r="A30949" s="2">
        <v>40501.364579398149</v>
      </c>
      <c r="B30949">
        <v>0</v>
      </c>
      <c r="D30949">
        <f t="shared" si="486"/>
        <v>11</v>
      </c>
    </row>
    <row r="30950" spans="1:4" x14ac:dyDescent="0.25">
      <c r="A30950" s="2">
        <v>40501.374996064813</v>
      </c>
      <c r="B30950">
        <v>0</v>
      </c>
      <c r="D30950">
        <f t="shared" si="486"/>
        <v>11</v>
      </c>
    </row>
    <row r="30951" spans="1:4" x14ac:dyDescent="0.25">
      <c r="A30951" s="2">
        <v>40501.385412731484</v>
      </c>
      <c r="B30951">
        <v>166.66666666665793</v>
      </c>
      <c r="D30951">
        <f t="shared" si="486"/>
        <v>11</v>
      </c>
    </row>
    <row r="30952" spans="1:4" x14ac:dyDescent="0.25">
      <c r="A30952" s="2">
        <v>40501.395829398149</v>
      </c>
      <c r="B30952">
        <v>166.66666666665793</v>
      </c>
      <c r="D30952">
        <f t="shared" si="486"/>
        <v>11</v>
      </c>
    </row>
    <row r="30953" spans="1:4" x14ac:dyDescent="0.25">
      <c r="A30953" s="2">
        <v>40501.406246064813</v>
      </c>
      <c r="B30953">
        <v>166.66666666665793</v>
      </c>
      <c r="D30953">
        <f t="shared" si="486"/>
        <v>11</v>
      </c>
    </row>
    <row r="30954" spans="1:4" x14ac:dyDescent="0.25">
      <c r="A30954" s="2">
        <v>40501.416662731484</v>
      </c>
      <c r="B30954">
        <v>166.66666666665793</v>
      </c>
      <c r="D30954">
        <f t="shared" si="486"/>
        <v>11</v>
      </c>
    </row>
    <row r="30955" spans="1:4" x14ac:dyDescent="0.25">
      <c r="A30955" s="2">
        <v>40501.427079398149</v>
      </c>
      <c r="B30955">
        <v>166.66666666665793</v>
      </c>
      <c r="D30955">
        <f t="shared" si="486"/>
        <v>11</v>
      </c>
    </row>
    <row r="30956" spans="1:4" x14ac:dyDescent="0.25">
      <c r="A30956" s="2">
        <v>40501.437496064813</v>
      </c>
      <c r="B30956">
        <v>166.66666666665793</v>
      </c>
      <c r="D30956">
        <f t="shared" si="486"/>
        <v>11</v>
      </c>
    </row>
    <row r="30957" spans="1:4" x14ac:dyDescent="0.25">
      <c r="A30957" s="2">
        <v>40501.447912731484</v>
      </c>
      <c r="B30957">
        <v>166.66666666665793</v>
      </c>
      <c r="D30957">
        <f t="shared" si="486"/>
        <v>11</v>
      </c>
    </row>
    <row r="30958" spans="1:4" x14ac:dyDescent="0.25">
      <c r="A30958" s="2">
        <v>40501.458329398149</v>
      </c>
      <c r="B30958">
        <v>166.66666666665793</v>
      </c>
      <c r="D30958">
        <f t="shared" si="486"/>
        <v>11</v>
      </c>
    </row>
    <row r="30959" spans="1:4" x14ac:dyDescent="0.25">
      <c r="A30959" s="2">
        <v>40501.468746064813</v>
      </c>
      <c r="B30959">
        <v>166.66666666665793</v>
      </c>
      <c r="D30959">
        <f t="shared" si="486"/>
        <v>11</v>
      </c>
    </row>
    <row r="30960" spans="1:4" x14ac:dyDescent="0.25">
      <c r="A30960" s="2">
        <v>40501.479162731484</v>
      </c>
      <c r="B30960">
        <v>166.66666666665793</v>
      </c>
      <c r="D30960">
        <f t="shared" si="486"/>
        <v>11</v>
      </c>
    </row>
    <row r="30961" spans="1:4" x14ac:dyDescent="0.25">
      <c r="A30961" s="2">
        <v>40501.489579398149</v>
      </c>
      <c r="B30961">
        <v>166.66666666665793</v>
      </c>
      <c r="D30961">
        <f t="shared" si="486"/>
        <v>11</v>
      </c>
    </row>
    <row r="30962" spans="1:4" x14ac:dyDescent="0.25">
      <c r="A30962" s="2">
        <v>40501.499996064813</v>
      </c>
      <c r="B30962">
        <v>166.66666666665793</v>
      </c>
      <c r="D30962">
        <f t="shared" si="486"/>
        <v>11</v>
      </c>
    </row>
    <row r="30963" spans="1:4" x14ac:dyDescent="0.25">
      <c r="A30963" s="2">
        <v>40501.510412731484</v>
      </c>
      <c r="B30963">
        <v>166.66666666665793</v>
      </c>
      <c r="D30963">
        <f t="shared" si="486"/>
        <v>11</v>
      </c>
    </row>
    <row r="30964" spans="1:4" x14ac:dyDescent="0.25">
      <c r="A30964" s="2">
        <v>40501.520829398149</v>
      </c>
      <c r="B30964">
        <v>166.66666666665793</v>
      </c>
      <c r="D30964">
        <f t="shared" si="486"/>
        <v>11</v>
      </c>
    </row>
    <row r="30965" spans="1:4" x14ac:dyDescent="0.25">
      <c r="A30965" s="2">
        <v>40501.531246064813</v>
      </c>
      <c r="B30965">
        <v>166.66666666665793</v>
      </c>
      <c r="D30965">
        <f t="shared" si="486"/>
        <v>11</v>
      </c>
    </row>
    <row r="30966" spans="1:4" x14ac:dyDescent="0.25">
      <c r="A30966" s="2">
        <v>40501.541662731484</v>
      </c>
      <c r="B30966">
        <v>166.66666666665793</v>
      </c>
      <c r="D30966">
        <f t="shared" si="486"/>
        <v>11</v>
      </c>
    </row>
    <row r="30967" spans="1:4" x14ac:dyDescent="0.25">
      <c r="A30967" s="2">
        <v>40501.552079398149</v>
      </c>
      <c r="B30967">
        <v>166.66666666665793</v>
      </c>
      <c r="D30967">
        <f t="shared" si="486"/>
        <v>11</v>
      </c>
    </row>
    <row r="30968" spans="1:4" x14ac:dyDescent="0.25">
      <c r="A30968" s="2">
        <v>40501.562496064813</v>
      </c>
      <c r="B30968">
        <v>166.66666666665793</v>
      </c>
      <c r="D30968">
        <f t="shared" si="486"/>
        <v>11</v>
      </c>
    </row>
    <row r="30969" spans="1:4" x14ac:dyDescent="0.25">
      <c r="A30969" s="2">
        <v>40501.572912731484</v>
      </c>
      <c r="B30969">
        <v>166.66666666665793</v>
      </c>
      <c r="D30969">
        <f t="shared" si="486"/>
        <v>11</v>
      </c>
    </row>
    <row r="30970" spans="1:4" x14ac:dyDescent="0.25">
      <c r="A30970" s="2">
        <v>40501.583329398149</v>
      </c>
      <c r="B30970">
        <v>166.66666666665793</v>
      </c>
      <c r="D30970">
        <f t="shared" si="486"/>
        <v>11</v>
      </c>
    </row>
    <row r="30971" spans="1:4" x14ac:dyDescent="0.25">
      <c r="A30971" s="2">
        <v>40501.593746064813</v>
      </c>
      <c r="B30971">
        <v>166.66666666665793</v>
      </c>
      <c r="D30971">
        <f t="shared" si="486"/>
        <v>11</v>
      </c>
    </row>
    <row r="30972" spans="1:4" x14ac:dyDescent="0.25">
      <c r="A30972" s="2">
        <v>40501.604162731484</v>
      </c>
      <c r="B30972">
        <v>166.66666666665793</v>
      </c>
      <c r="D30972">
        <f t="shared" si="486"/>
        <v>11</v>
      </c>
    </row>
    <row r="30973" spans="1:4" x14ac:dyDescent="0.25">
      <c r="A30973" s="2">
        <v>40501.614579398149</v>
      </c>
      <c r="B30973">
        <v>166.66666666665793</v>
      </c>
      <c r="D30973">
        <f t="shared" si="486"/>
        <v>11</v>
      </c>
    </row>
    <row r="30974" spans="1:4" x14ac:dyDescent="0.25">
      <c r="A30974" s="2">
        <v>40501.624996064813</v>
      </c>
      <c r="B30974">
        <v>166.66666666665793</v>
      </c>
      <c r="D30974">
        <f t="shared" si="486"/>
        <v>11</v>
      </c>
    </row>
    <row r="30975" spans="1:4" x14ac:dyDescent="0.25">
      <c r="A30975" s="2">
        <v>40501.635412731484</v>
      </c>
      <c r="B30975">
        <v>0</v>
      </c>
      <c r="D30975">
        <f t="shared" si="486"/>
        <v>11</v>
      </c>
    </row>
    <row r="30976" spans="1:4" x14ac:dyDescent="0.25">
      <c r="A30976" s="2">
        <v>40501.645829398149</v>
      </c>
      <c r="B30976">
        <v>0</v>
      </c>
      <c r="D30976">
        <f t="shared" si="486"/>
        <v>11</v>
      </c>
    </row>
    <row r="30977" spans="1:4" x14ac:dyDescent="0.25">
      <c r="A30977" s="2">
        <v>40501.656246064813</v>
      </c>
      <c r="B30977">
        <v>0</v>
      </c>
      <c r="D30977">
        <f t="shared" si="486"/>
        <v>11</v>
      </c>
    </row>
    <row r="30978" spans="1:4" x14ac:dyDescent="0.25">
      <c r="A30978" s="2">
        <v>40501.666662731484</v>
      </c>
      <c r="B30978">
        <v>0</v>
      </c>
      <c r="D30978">
        <f t="shared" si="486"/>
        <v>11</v>
      </c>
    </row>
    <row r="30979" spans="1:4" x14ac:dyDescent="0.25">
      <c r="A30979" s="2">
        <v>40501.677079398149</v>
      </c>
      <c r="B30979">
        <v>0</v>
      </c>
      <c r="D30979">
        <f t="shared" ref="D30979:D31042" si="487">MONTH(A30979)</f>
        <v>11</v>
      </c>
    </row>
    <row r="30980" spans="1:4" x14ac:dyDescent="0.25">
      <c r="A30980" s="2">
        <v>40501.687496064813</v>
      </c>
      <c r="B30980">
        <v>0</v>
      </c>
      <c r="D30980">
        <f t="shared" si="487"/>
        <v>11</v>
      </c>
    </row>
    <row r="30981" spans="1:4" x14ac:dyDescent="0.25">
      <c r="A30981" s="2">
        <v>40501.697912731484</v>
      </c>
      <c r="B30981">
        <v>0</v>
      </c>
      <c r="D30981">
        <f t="shared" si="487"/>
        <v>11</v>
      </c>
    </row>
    <row r="30982" spans="1:4" x14ac:dyDescent="0.25">
      <c r="A30982" s="2">
        <v>40501.708329398149</v>
      </c>
      <c r="B30982">
        <v>0</v>
      </c>
      <c r="D30982">
        <f t="shared" si="487"/>
        <v>11</v>
      </c>
    </row>
    <row r="30983" spans="1:4" x14ac:dyDescent="0.25">
      <c r="A30983" s="2">
        <v>40501.718746064813</v>
      </c>
      <c r="B30983">
        <v>0</v>
      </c>
      <c r="D30983">
        <f t="shared" si="487"/>
        <v>11</v>
      </c>
    </row>
    <row r="30984" spans="1:4" x14ac:dyDescent="0.25">
      <c r="A30984" s="2">
        <v>40501.729162731484</v>
      </c>
      <c r="B30984">
        <v>0</v>
      </c>
      <c r="D30984">
        <f t="shared" si="487"/>
        <v>11</v>
      </c>
    </row>
    <row r="30985" spans="1:4" x14ac:dyDescent="0.25">
      <c r="A30985" s="2">
        <v>40501.739579398149</v>
      </c>
      <c r="B30985">
        <v>0</v>
      </c>
      <c r="D30985">
        <f t="shared" si="487"/>
        <v>11</v>
      </c>
    </row>
    <row r="30986" spans="1:4" x14ac:dyDescent="0.25">
      <c r="A30986" s="2">
        <v>40501.749996064813</v>
      </c>
      <c r="B30986">
        <v>0</v>
      </c>
      <c r="D30986">
        <f t="shared" si="487"/>
        <v>11</v>
      </c>
    </row>
    <row r="30987" spans="1:4" x14ac:dyDescent="0.25">
      <c r="A30987" s="2">
        <v>40501.760412731484</v>
      </c>
      <c r="B30987">
        <v>0</v>
      </c>
      <c r="D30987">
        <f t="shared" si="487"/>
        <v>11</v>
      </c>
    </row>
    <row r="30988" spans="1:4" x14ac:dyDescent="0.25">
      <c r="A30988" s="2">
        <v>40501.770829398149</v>
      </c>
      <c r="B30988">
        <v>0</v>
      </c>
      <c r="D30988">
        <f t="shared" si="487"/>
        <v>11</v>
      </c>
    </row>
    <row r="30989" spans="1:4" x14ac:dyDescent="0.25">
      <c r="A30989" s="2">
        <v>40501.781246064813</v>
      </c>
      <c r="B30989">
        <v>0</v>
      </c>
      <c r="D30989">
        <f t="shared" si="487"/>
        <v>11</v>
      </c>
    </row>
    <row r="30990" spans="1:4" x14ac:dyDescent="0.25">
      <c r="A30990" s="2">
        <v>40501.791662731484</v>
      </c>
      <c r="B30990">
        <v>0</v>
      </c>
      <c r="D30990">
        <f t="shared" si="487"/>
        <v>11</v>
      </c>
    </row>
    <row r="30991" spans="1:4" x14ac:dyDescent="0.25">
      <c r="A30991" s="2">
        <v>40501.802079398149</v>
      </c>
      <c r="B30991">
        <v>0</v>
      </c>
      <c r="D30991">
        <f t="shared" si="487"/>
        <v>11</v>
      </c>
    </row>
    <row r="30992" spans="1:4" x14ac:dyDescent="0.25">
      <c r="A30992" s="2">
        <v>40501.812496064813</v>
      </c>
      <c r="B30992">
        <v>0</v>
      </c>
      <c r="D30992">
        <f t="shared" si="487"/>
        <v>11</v>
      </c>
    </row>
    <row r="30993" spans="1:4" x14ac:dyDescent="0.25">
      <c r="A30993" s="2">
        <v>40501.822912731484</v>
      </c>
      <c r="B30993">
        <v>0</v>
      </c>
      <c r="D30993">
        <f t="shared" si="487"/>
        <v>11</v>
      </c>
    </row>
    <row r="30994" spans="1:4" x14ac:dyDescent="0.25">
      <c r="A30994" s="2">
        <v>40501.833329398149</v>
      </c>
      <c r="B30994">
        <v>0</v>
      </c>
      <c r="D30994">
        <f t="shared" si="487"/>
        <v>11</v>
      </c>
    </row>
    <row r="30995" spans="1:4" x14ac:dyDescent="0.25">
      <c r="A30995" s="2">
        <v>40501.843746064813</v>
      </c>
      <c r="B30995">
        <v>0</v>
      </c>
      <c r="D30995">
        <f t="shared" si="487"/>
        <v>11</v>
      </c>
    </row>
    <row r="30996" spans="1:4" x14ac:dyDescent="0.25">
      <c r="A30996" s="2">
        <v>40501.854162731484</v>
      </c>
      <c r="B30996">
        <v>0</v>
      </c>
      <c r="D30996">
        <f t="shared" si="487"/>
        <v>11</v>
      </c>
    </row>
    <row r="30997" spans="1:4" x14ac:dyDescent="0.25">
      <c r="A30997" s="2">
        <v>40501.864579398149</v>
      </c>
      <c r="B30997">
        <v>0</v>
      </c>
      <c r="D30997">
        <f t="shared" si="487"/>
        <v>11</v>
      </c>
    </row>
    <row r="30998" spans="1:4" x14ac:dyDescent="0.25">
      <c r="A30998" s="2">
        <v>40501.874996064813</v>
      </c>
      <c r="B30998">
        <v>0</v>
      </c>
      <c r="D30998">
        <f t="shared" si="487"/>
        <v>11</v>
      </c>
    </row>
    <row r="30999" spans="1:4" x14ac:dyDescent="0.25">
      <c r="A30999" s="2">
        <v>40501.885412731484</v>
      </c>
      <c r="B30999">
        <v>0</v>
      </c>
      <c r="D30999">
        <f t="shared" si="487"/>
        <v>11</v>
      </c>
    </row>
    <row r="31000" spans="1:4" x14ac:dyDescent="0.25">
      <c r="A31000" s="2">
        <v>40501.895829398149</v>
      </c>
      <c r="B31000">
        <v>0</v>
      </c>
      <c r="D31000">
        <f t="shared" si="487"/>
        <v>11</v>
      </c>
    </row>
    <row r="31001" spans="1:4" x14ac:dyDescent="0.25">
      <c r="A31001" s="2">
        <v>40501.906246064813</v>
      </c>
      <c r="B31001">
        <v>0</v>
      </c>
      <c r="D31001">
        <f t="shared" si="487"/>
        <v>11</v>
      </c>
    </row>
    <row r="31002" spans="1:4" x14ac:dyDescent="0.25">
      <c r="A31002" s="2">
        <v>40501.916662731484</v>
      </c>
      <c r="B31002">
        <v>0</v>
      </c>
      <c r="D31002">
        <f t="shared" si="487"/>
        <v>11</v>
      </c>
    </row>
    <row r="31003" spans="1:4" x14ac:dyDescent="0.25">
      <c r="A31003" s="2">
        <v>40501.927079398149</v>
      </c>
      <c r="B31003">
        <v>0</v>
      </c>
      <c r="D31003">
        <f t="shared" si="487"/>
        <v>11</v>
      </c>
    </row>
    <row r="31004" spans="1:4" x14ac:dyDescent="0.25">
      <c r="A31004" s="2">
        <v>40501.937496064813</v>
      </c>
      <c r="B31004">
        <v>0</v>
      </c>
      <c r="D31004">
        <f t="shared" si="487"/>
        <v>11</v>
      </c>
    </row>
    <row r="31005" spans="1:4" x14ac:dyDescent="0.25">
      <c r="A31005" s="2">
        <v>40501.947912731484</v>
      </c>
      <c r="B31005">
        <v>0</v>
      </c>
      <c r="D31005">
        <f t="shared" si="487"/>
        <v>11</v>
      </c>
    </row>
    <row r="31006" spans="1:4" x14ac:dyDescent="0.25">
      <c r="A31006" s="2">
        <v>40501.958329398149</v>
      </c>
      <c r="B31006">
        <v>0</v>
      </c>
      <c r="D31006">
        <f t="shared" si="487"/>
        <v>11</v>
      </c>
    </row>
    <row r="31007" spans="1:4" x14ac:dyDescent="0.25">
      <c r="A31007" s="2">
        <v>40501.968746064813</v>
      </c>
      <c r="B31007">
        <v>0</v>
      </c>
      <c r="D31007">
        <f t="shared" si="487"/>
        <v>11</v>
      </c>
    </row>
    <row r="31008" spans="1:4" x14ac:dyDescent="0.25">
      <c r="A31008" s="2">
        <v>40501.979162731484</v>
      </c>
      <c r="B31008">
        <v>0</v>
      </c>
      <c r="D31008">
        <f t="shared" si="487"/>
        <v>11</v>
      </c>
    </row>
    <row r="31009" spans="1:4" x14ac:dyDescent="0.25">
      <c r="A31009" s="2">
        <v>40501.989579398149</v>
      </c>
      <c r="B31009">
        <v>0</v>
      </c>
      <c r="D31009">
        <f t="shared" si="487"/>
        <v>11</v>
      </c>
    </row>
    <row r="31010" spans="1:4" x14ac:dyDescent="0.25">
      <c r="A31010" s="2">
        <v>40501.999996064813</v>
      </c>
      <c r="B31010">
        <v>0</v>
      </c>
      <c r="D31010">
        <f t="shared" si="487"/>
        <v>11</v>
      </c>
    </row>
    <row r="31011" spans="1:4" x14ac:dyDescent="0.25">
      <c r="A31011" s="2">
        <v>40502.010412731484</v>
      </c>
      <c r="B31011">
        <v>0</v>
      </c>
      <c r="D31011">
        <f t="shared" si="487"/>
        <v>11</v>
      </c>
    </row>
    <row r="31012" spans="1:4" x14ac:dyDescent="0.25">
      <c r="A31012" s="2">
        <v>40502.020829398149</v>
      </c>
      <c r="B31012">
        <v>0</v>
      </c>
      <c r="D31012">
        <f t="shared" si="487"/>
        <v>11</v>
      </c>
    </row>
    <row r="31013" spans="1:4" x14ac:dyDescent="0.25">
      <c r="A31013" s="2">
        <v>40502.031246064813</v>
      </c>
      <c r="B31013">
        <v>0</v>
      </c>
      <c r="D31013">
        <f t="shared" si="487"/>
        <v>11</v>
      </c>
    </row>
    <row r="31014" spans="1:4" x14ac:dyDescent="0.25">
      <c r="A31014" s="2">
        <v>40502.041662731484</v>
      </c>
      <c r="B31014">
        <v>0</v>
      </c>
      <c r="D31014">
        <f t="shared" si="487"/>
        <v>11</v>
      </c>
    </row>
    <row r="31015" spans="1:4" x14ac:dyDescent="0.25">
      <c r="A31015" s="2">
        <v>40502.052079398149</v>
      </c>
      <c r="B31015">
        <v>0</v>
      </c>
      <c r="D31015">
        <f t="shared" si="487"/>
        <v>11</v>
      </c>
    </row>
    <row r="31016" spans="1:4" x14ac:dyDescent="0.25">
      <c r="A31016" s="2">
        <v>40502.062496064813</v>
      </c>
      <c r="B31016">
        <v>0</v>
      </c>
      <c r="D31016">
        <f t="shared" si="487"/>
        <v>11</v>
      </c>
    </row>
    <row r="31017" spans="1:4" x14ac:dyDescent="0.25">
      <c r="A31017" s="2">
        <v>40502.072912731484</v>
      </c>
      <c r="B31017">
        <v>0</v>
      </c>
      <c r="D31017">
        <f t="shared" si="487"/>
        <v>11</v>
      </c>
    </row>
    <row r="31018" spans="1:4" x14ac:dyDescent="0.25">
      <c r="A31018" s="2">
        <v>40502.083329398149</v>
      </c>
      <c r="B31018">
        <v>0</v>
      </c>
      <c r="D31018">
        <f t="shared" si="487"/>
        <v>11</v>
      </c>
    </row>
    <row r="31019" spans="1:4" x14ac:dyDescent="0.25">
      <c r="A31019" s="2">
        <v>40502.093746064813</v>
      </c>
      <c r="B31019">
        <v>0</v>
      </c>
      <c r="D31019">
        <f t="shared" si="487"/>
        <v>11</v>
      </c>
    </row>
    <row r="31020" spans="1:4" x14ac:dyDescent="0.25">
      <c r="A31020" s="2">
        <v>40502.104162731484</v>
      </c>
      <c r="B31020">
        <v>0</v>
      </c>
      <c r="D31020">
        <f t="shared" si="487"/>
        <v>11</v>
      </c>
    </row>
    <row r="31021" spans="1:4" x14ac:dyDescent="0.25">
      <c r="A31021" s="2">
        <v>40502.114579398149</v>
      </c>
      <c r="B31021">
        <v>0</v>
      </c>
      <c r="D31021">
        <f t="shared" si="487"/>
        <v>11</v>
      </c>
    </row>
    <row r="31022" spans="1:4" x14ac:dyDescent="0.25">
      <c r="A31022" s="2">
        <v>40502.124996064813</v>
      </c>
      <c r="B31022">
        <v>0</v>
      </c>
      <c r="D31022">
        <f t="shared" si="487"/>
        <v>11</v>
      </c>
    </row>
    <row r="31023" spans="1:4" x14ac:dyDescent="0.25">
      <c r="A31023" s="2">
        <v>40502.135412731484</v>
      </c>
      <c r="B31023">
        <v>0</v>
      </c>
      <c r="D31023">
        <f t="shared" si="487"/>
        <v>11</v>
      </c>
    </row>
    <row r="31024" spans="1:4" x14ac:dyDescent="0.25">
      <c r="A31024" s="2">
        <v>40502.145829398149</v>
      </c>
      <c r="B31024">
        <v>0</v>
      </c>
      <c r="D31024">
        <f t="shared" si="487"/>
        <v>11</v>
      </c>
    </row>
    <row r="31025" spans="1:4" x14ac:dyDescent="0.25">
      <c r="A31025" s="2">
        <v>40502.156246064813</v>
      </c>
      <c r="B31025">
        <v>0</v>
      </c>
      <c r="D31025">
        <f t="shared" si="487"/>
        <v>11</v>
      </c>
    </row>
    <row r="31026" spans="1:4" x14ac:dyDescent="0.25">
      <c r="A31026" s="2">
        <v>40502.166662731484</v>
      </c>
      <c r="B31026">
        <v>0</v>
      </c>
      <c r="D31026">
        <f t="shared" si="487"/>
        <v>11</v>
      </c>
    </row>
    <row r="31027" spans="1:4" x14ac:dyDescent="0.25">
      <c r="A31027" s="2">
        <v>40502.177079398149</v>
      </c>
      <c r="B31027">
        <v>0</v>
      </c>
      <c r="D31027">
        <f t="shared" si="487"/>
        <v>11</v>
      </c>
    </row>
    <row r="31028" spans="1:4" x14ac:dyDescent="0.25">
      <c r="A31028" s="2">
        <v>40502.187496064813</v>
      </c>
      <c r="B31028">
        <v>0</v>
      </c>
      <c r="D31028">
        <f t="shared" si="487"/>
        <v>11</v>
      </c>
    </row>
    <row r="31029" spans="1:4" x14ac:dyDescent="0.25">
      <c r="A31029" s="2">
        <v>40502.197912731484</v>
      </c>
      <c r="B31029">
        <v>0</v>
      </c>
      <c r="D31029">
        <f t="shared" si="487"/>
        <v>11</v>
      </c>
    </row>
    <row r="31030" spans="1:4" x14ac:dyDescent="0.25">
      <c r="A31030" s="2">
        <v>40502.208329398149</v>
      </c>
      <c r="B31030">
        <v>0</v>
      </c>
      <c r="D31030">
        <f t="shared" si="487"/>
        <v>11</v>
      </c>
    </row>
    <row r="31031" spans="1:4" x14ac:dyDescent="0.25">
      <c r="A31031" s="2">
        <v>40502.218746064813</v>
      </c>
      <c r="B31031">
        <v>0</v>
      </c>
      <c r="D31031">
        <f t="shared" si="487"/>
        <v>11</v>
      </c>
    </row>
    <row r="31032" spans="1:4" x14ac:dyDescent="0.25">
      <c r="A31032" s="2">
        <v>40502.229162731484</v>
      </c>
      <c r="B31032">
        <v>0</v>
      </c>
      <c r="D31032">
        <f t="shared" si="487"/>
        <v>11</v>
      </c>
    </row>
    <row r="31033" spans="1:4" x14ac:dyDescent="0.25">
      <c r="A31033" s="2">
        <v>40502.239579398149</v>
      </c>
      <c r="B31033">
        <v>0</v>
      </c>
      <c r="D31033">
        <f t="shared" si="487"/>
        <v>11</v>
      </c>
    </row>
    <row r="31034" spans="1:4" x14ac:dyDescent="0.25">
      <c r="A31034" s="2">
        <v>40502.249996064813</v>
      </c>
      <c r="B31034">
        <v>0</v>
      </c>
      <c r="D31034">
        <f t="shared" si="487"/>
        <v>11</v>
      </c>
    </row>
    <row r="31035" spans="1:4" x14ac:dyDescent="0.25">
      <c r="A31035" s="2">
        <v>40502.260412731484</v>
      </c>
      <c r="B31035">
        <v>0</v>
      </c>
      <c r="D31035">
        <f t="shared" si="487"/>
        <v>11</v>
      </c>
    </row>
    <row r="31036" spans="1:4" x14ac:dyDescent="0.25">
      <c r="A31036" s="2">
        <v>40502.270829398149</v>
      </c>
      <c r="B31036">
        <v>0</v>
      </c>
      <c r="D31036">
        <f t="shared" si="487"/>
        <v>11</v>
      </c>
    </row>
    <row r="31037" spans="1:4" x14ac:dyDescent="0.25">
      <c r="A31037" s="2">
        <v>40502.281246064813</v>
      </c>
      <c r="B31037">
        <v>0</v>
      </c>
      <c r="D31037">
        <f t="shared" si="487"/>
        <v>11</v>
      </c>
    </row>
    <row r="31038" spans="1:4" x14ac:dyDescent="0.25">
      <c r="A31038" s="2">
        <v>40502.291662731484</v>
      </c>
      <c r="B31038">
        <v>0</v>
      </c>
      <c r="D31038">
        <f t="shared" si="487"/>
        <v>11</v>
      </c>
    </row>
    <row r="31039" spans="1:4" x14ac:dyDescent="0.25">
      <c r="A31039" s="2">
        <v>40502.302079398149</v>
      </c>
      <c r="B31039">
        <v>0</v>
      </c>
      <c r="D31039">
        <f t="shared" si="487"/>
        <v>11</v>
      </c>
    </row>
    <row r="31040" spans="1:4" x14ac:dyDescent="0.25">
      <c r="A31040" s="2">
        <v>40502.312496064813</v>
      </c>
      <c r="B31040">
        <v>0</v>
      </c>
      <c r="D31040">
        <f t="shared" si="487"/>
        <v>11</v>
      </c>
    </row>
    <row r="31041" spans="1:4" x14ac:dyDescent="0.25">
      <c r="A31041" s="2">
        <v>40502.322912731484</v>
      </c>
      <c r="B31041">
        <v>0</v>
      </c>
      <c r="D31041">
        <f t="shared" si="487"/>
        <v>11</v>
      </c>
    </row>
    <row r="31042" spans="1:4" x14ac:dyDescent="0.25">
      <c r="A31042" s="2">
        <v>40502.333329398149</v>
      </c>
      <c r="B31042">
        <v>0</v>
      </c>
      <c r="D31042">
        <f t="shared" si="487"/>
        <v>11</v>
      </c>
    </row>
    <row r="31043" spans="1:4" x14ac:dyDescent="0.25">
      <c r="A31043" s="2">
        <v>40502.343746064813</v>
      </c>
      <c r="B31043">
        <v>0</v>
      </c>
      <c r="D31043">
        <f t="shared" ref="D31043:D31106" si="488">MONTH(A31043)</f>
        <v>11</v>
      </c>
    </row>
    <row r="31044" spans="1:4" x14ac:dyDescent="0.25">
      <c r="A31044" s="2">
        <v>40502.354162731484</v>
      </c>
      <c r="B31044">
        <v>0</v>
      </c>
      <c r="D31044">
        <f t="shared" si="488"/>
        <v>11</v>
      </c>
    </row>
    <row r="31045" spans="1:4" x14ac:dyDescent="0.25">
      <c r="A31045" s="2">
        <v>40502.364579398149</v>
      </c>
      <c r="B31045">
        <v>0</v>
      </c>
      <c r="D31045">
        <f t="shared" si="488"/>
        <v>11</v>
      </c>
    </row>
    <row r="31046" spans="1:4" x14ac:dyDescent="0.25">
      <c r="A31046" s="2">
        <v>40502.374996064813</v>
      </c>
      <c r="B31046">
        <v>0</v>
      </c>
      <c r="D31046">
        <f t="shared" si="488"/>
        <v>11</v>
      </c>
    </row>
    <row r="31047" spans="1:4" x14ac:dyDescent="0.25">
      <c r="A31047" s="2">
        <v>40502.385412731484</v>
      </c>
      <c r="B31047">
        <v>166.66666666665793</v>
      </c>
      <c r="D31047">
        <f t="shared" si="488"/>
        <v>11</v>
      </c>
    </row>
    <row r="31048" spans="1:4" x14ac:dyDescent="0.25">
      <c r="A31048" s="2">
        <v>40502.395829398149</v>
      </c>
      <c r="B31048">
        <v>166.66666666665793</v>
      </c>
      <c r="D31048">
        <f t="shared" si="488"/>
        <v>11</v>
      </c>
    </row>
    <row r="31049" spans="1:4" x14ac:dyDescent="0.25">
      <c r="A31049" s="2">
        <v>40502.406246064813</v>
      </c>
      <c r="B31049">
        <v>166.66666666665793</v>
      </c>
      <c r="D31049">
        <f t="shared" si="488"/>
        <v>11</v>
      </c>
    </row>
    <row r="31050" spans="1:4" x14ac:dyDescent="0.25">
      <c r="A31050" s="2">
        <v>40502.416662731484</v>
      </c>
      <c r="B31050">
        <v>166.66666666665793</v>
      </c>
      <c r="D31050">
        <f t="shared" si="488"/>
        <v>11</v>
      </c>
    </row>
    <row r="31051" spans="1:4" x14ac:dyDescent="0.25">
      <c r="A31051" s="2">
        <v>40502.427079398149</v>
      </c>
      <c r="B31051">
        <v>166.66666666665793</v>
      </c>
      <c r="D31051">
        <f t="shared" si="488"/>
        <v>11</v>
      </c>
    </row>
    <row r="31052" spans="1:4" x14ac:dyDescent="0.25">
      <c r="A31052" s="2">
        <v>40502.437496064813</v>
      </c>
      <c r="B31052">
        <v>166.66666666665793</v>
      </c>
      <c r="D31052">
        <f t="shared" si="488"/>
        <v>11</v>
      </c>
    </row>
    <row r="31053" spans="1:4" x14ac:dyDescent="0.25">
      <c r="A31053" s="2">
        <v>40502.447912731484</v>
      </c>
      <c r="B31053">
        <v>166.66666666665793</v>
      </c>
      <c r="D31053">
        <f t="shared" si="488"/>
        <v>11</v>
      </c>
    </row>
    <row r="31054" spans="1:4" x14ac:dyDescent="0.25">
      <c r="A31054" s="2">
        <v>40502.458329398149</v>
      </c>
      <c r="B31054">
        <v>166.66666666665793</v>
      </c>
      <c r="D31054">
        <f t="shared" si="488"/>
        <v>11</v>
      </c>
    </row>
    <row r="31055" spans="1:4" x14ac:dyDescent="0.25">
      <c r="A31055" s="2">
        <v>40502.468746064813</v>
      </c>
      <c r="B31055">
        <v>166.66666666665793</v>
      </c>
      <c r="D31055">
        <f t="shared" si="488"/>
        <v>11</v>
      </c>
    </row>
    <row r="31056" spans="1:4" x14ac:dyDescent="0.25">
      <c r="A31056" s="2">
        <v>40502.479162731484</v>
      </c>
      <c r="B31056">
        <v>166.66666666665793</v>
      </c>
      <c r="D31056">
        <f t="shared" si="488"/>
        <v>11</v>
      </c>
    </row>
    <row r="31057" spans="1:4" x14ac:dyDescent="0.25">
      <c r="A31057" s="2">
        <v>40502.489579398149</v>
      </c>
      <c r="B31057">
        <v>166.66666666665793</v>
      </c>
      <c r="D31057">
        <f t="shared" si="488"/>
        <v>11</v>
      </c>
    </row>
    <row r="31058" spans="1:4" x14ac:dyDescent="0.25">
      <c r="A31058" s="2">
        <v>40502.499996064813</v>
      </c>
      <c r="B31058">
        <v>166.66666666665793</v>
      </c>
      <c r="D31058">
        <f t="shared" si="488"/>
        <v>11</v>
      </c>
    </row>
    <row r="31059" spans="1:4" x14ac:dyDescent="0.25">
      <c r="A31059" s="2">
        <v>40502.510412731484</v>
      </c>
      <c r="B31059">
        <v>166.66666666665793</v>
      </c>
      <c r="D31059">
        <f t="shared" si="488"/>
        <v>11</v>
      </c>
    </row>
    <row r="31060" spans="1:4" x14ac:dyDescent="0.25">
      <c r="A31060" s="2">
        <v>40502.520829398149</v>
      </c>
      <c r="B31060">
        <v>166.66666666665793</v>
      </c>
      <c r="D31060">
        <f t="shared" si="488"/>
        <v>11</v>
      </c>
    </row>
    <row r="31061" spans="1:4" x14ac:dyDescent="0.25">
      <c r="A31061" s="2">
        <v>40502.531246064813</v>
      </c>
      <c r="B31061">
        <v>166.66666666665793</v>
      </c>
      <c r="D31061">
        <f t="shared" si="488"/>
        <v>11</v>
      </c>
    </row>
    <row r="31062" spans="1:4" x14ac:dyDescent="0.25">
      <c r="A31062" s="2">
        <v>40502.541662731484</v>
      </c>
      <c r="B31062">
        <v>166.66666666665793</v>
      </c>
      <c r="D31062">
        <f t="shared" si="488"/>
        <v>11</v>
      </c>
    </row>
    <row r="31063" spans="1:4" x14ac:dyDescent="0.25">
      <c r="A31063" s="2">
        <v>40502.552079398149</v>
      </c>
      <c r="B31063">
        <v>166.66666666665793</v>
      </c>
      <c r="D31063">
        <f t="shared" si="488"/>
        <v>11</v>
      </c>
    </row>
    <row r="31064" spans="1:4" x14ac:dyDescent="0.25">
      <c r="A31064" s="2">
        <v>40502.562496064813</v>
      </c>
      <c r="B31064">
        <v>166.66666666665793</v>
      </c>
      <c r="D31064">
        <f t="shared" si="488"/>
        <v>11</v>
      </c>
    </row>
    <row r="31065" spans="1:4" x14ac:dyDescent="0.25">
      <c r="A31065" s="2">
        <v>40502.572912731484</v>
      </c>
      <c r="B31065">
        <v>166.66666666665793</v>
      </c>
      <c r="D31065">
        <f t="shared" si="488"/>
        <v>11</v>
      </c>
    </row>
    <row r="31066" spans="1:4" x14ac:dyDescent="0.25">
      <c r="A31066" s="2">
        <v>40502.583329398149</v>
      </c>
      <c r="B31066">
        <v>166.66666666665793</v>
      </c>
      <c r="D31066">
        <f t="shared" si="488"/>
        <v>11</v>
      </c>
    </row>
    <row r="31067" spans="1:4" x14ac:dyDescent="0.25">
      <c r="A31067" s="2">
        <v>40502.593746064813</v>
      </c>
      <c r="B31067">
        <v>166.66666666665793</v>
      </c>
      <c r="D31067">
        <f t="shared" si="488"/>
        <v>11</v>
      </c>
    </row>
    <row r="31068" spans="1:4" x14ac:dyDescent="0.25">
      <c r="A31068" s="2">
        <v>40502.604162731484</v>
      </c>
      <c r="B31068">
        <v>166.66666666665793</v>
      </c>
      <c r="D31068">
        <f t="shared" si="488"/>
        <v>11</v>
      </c>
    </row>
    <row r="31069" spans="1:4" x14ac:dyDescent="0.25">
      <c r="A31069" s="2">
        <v>40502.614579398149</v>
      </c>
      <c r="B31069">
        <v>166.66666666665793</v>
      </c>
      <c r="D31069">
        <f t="shared" si="488"/>
        <v>11</v>
      </c>
    </row>
    <row r="31070" spans="1:4" x14ac:dyDescent="0.25">
      <c r="A31070" s="2">
        <v>40502.624996064813</v>
      </c>
      <c r="B31070">
        <v>166.66666666665793</v>
      </c>
      <c r="D31070">
        <f t="shared" si="488"/>
        <v>11</v>
      </c>
    </row>
    <row r="31071" spans="1:4" x14ac:dyDescent="0.25">
      <c r="A31071" s="2">
        <v>40502.635412731484</v>
      </c>
      <c r="B31071">
        <v>0</v>
      </c>
      <c r="D31071">
        <f t="shared" si="488"/>
        <v>11</v>
      </c>
    </row>
    <row r="31072" spans="1:4" x14ac:dyDescent="0.25">
      <c r="A31072" s="2">
        <v>40502.645829398149</v>
      </c>
      <c r="B31072">
        <v>0</v>
      </c>
      <c r="D31072">
        <f t="shared" si="488"/>
        <v>11</v>
      </c>
    </row>
    <row r="31073" spans="1:4" x14ac:dyDescent="0.25">
      <c r="A31073" s="2">
        <v>40502.656246064813</v>
      </c>
      <c r="B31073">
        <v>0</v>
      </c>
      <c r="D31073">
        <f t="shared" si="488"/>
        <v>11</v>
      </c>
    </row>
    <row r="31074" spans="1:4" x14ac:dyDescent="0.25">
      <c r="A31074" s="2">
        <v>40502.666662731484</v>
      </c>
      <c r="B31074">
        <v>0</v>
      </c>
      <c r="D31074">
        <f t="shared" si="488"/>
        <v>11</v>
      </c>
    </row>
    <row r="31075" spans="1:4" x14ac:dyDescent="0.25">
      <c r="A31075" s="2">
        <v>40502.677079398149</v>
      </c>
      <c r="B31075">
        <v>0</v>
      </c>
      <c r="D31075">
        <f t="shared" si="488"/>
        <v>11</v>
      </c>
    </row>
    <row r="31076" spans="1:4" x14ac:dyDescent="0.25">
      <c r="A31076" s="2">
        <v>40502.687496064813</v>
      </c>
      <c r="B31076">
        <v>0</v>
      </c>
      <c r="D31076">
        <f t="shared" si="488"/>
        <v>11</v>
      </c>
    </row>
    <row r="31077" spans="1:4" x14ac:dyDescent="0.25">
      <c r="A31077" s="2">
        <v>40502.697912731484</v>
      </c>
      <c r="B31077">
        <v>0</v>
      </c>
      <c r="D31077">
        <f t="shared" si="488"/>
        <v>11</v>
      </c>
    </row>
    <row r="31078" spans="1:4" x14ac:dyDescent="0.25">
      <c r="A31078" s="2">
        <v>40502.708329398149</v>
      </c>
      <c r="B31078">
        <v>0</v>
      </c>
      <c r="D31078">
        <f t="shared" si="488"/>
        <v>11</v>
      </c>
    </row>
    <row r="31079" spans="1:4" x14ac:dyDescent="0.25">
      <c r="A31079" s="2">
        <v>40502.718746064813</v>
      </c>
      <c r="B31079">
        <v>0</v>
      </c>
      <c r="D31079">
        <f t="shared" si="488"/>
        <v>11</v>
      </c>
    </row>
    <row r="31080" spans="1:4" x14ac:dyDescent="0.25">
      <c r="A31080" s="2">
        <v>40502.729162731484</v>
      </c>
      <c r="B31080">
        <v>0</v>
      </c>
      <c r="D31080">
        <f t="shared" si="488"/>
        <v>11</v>
      </c>
    </row>
    <row r="31081" spans="1:4" x14ac:dyDescent="0.25">
      <c r="A31081" s="2">
        <v>40502.739579398149</v>
      </c>
      <c r="B31081">
        <v>0</v>
      </c>
      <c r="D31081">
        <f t="shared" si="488"/>
        <v>11</v>
      </c>
    </row>
    <row r="31082" spans="1:4" x14ac:dyDescent="0.25">
      <c r="A31082" s="2">
        <v>40502.749996064813</v>
      </c>
      <c r="B31082">
        <v>0</v>
      </c>
      <c r="D31082">
        <f t="shared" si="488"/>
        <v>11</v>
      </c>
    </row>
    <row r="31083" spans="1:4" x14ac:dyDescent="0.25">
      <c r="A31083" s="2">
        <v>40502.760412731484</v>
      </c>
      <c r="B31083">
        <v>0</v>
      </c>
      <c r="D31083">
        <f t="shared" si="488"/>
        <v>11</v>
      </c>
    </row>
    <row r="31084" spans="1:4" x14ac:dyDescent="0.25">
      <c r="A31084" s="2">
        <v>40502.770829398149</v>
      </c>
      <c r="B31084">
        <v>0</v>
      </c>
      <c r="D31084">
        <f t="shared" si="488"/>
        <v>11</v>
      </c>
    </row>
    <row r="31085" spans="1:4" x14ac:dyDescent="0.25">
      <c r="A31085" s="2">
        <v>40502.781246064813</v>
      </c>
      <c r="B31085">
        <v>0</v>
      </c>
      <c r="D31085">
        <f t="shared" si="488"/>
        <v>11</v>
      </c>
    </row>
    <row r="31086" spans="1:4" x14ac:dyDescent="0.25">
      <c r="A31086" s="2">
        <v>40502.791662731484</v>
      </c>
      <c r="B31086">
        <v>0</v>
      </c>
      <c r="D31086">
        <f t="shared" si="488"/>
        <v>11</v>
      </c>
    </row>
    <row r="31087" spans="1:4" x14ac:dyDescent="0.25">
      <c r="A31087" s="2">
        <v>40502.802079398149</v>
      </c>
      <c r="B31087">
        <v>0</v>
      </c>
      <c r="D31087">
        <f t="shared" si="488"/>
        <v>11</v>
      </c>
    </row>
    <row r="31088" spans="1:4" x14ac:dyDescent="0.25">
      <c r="A31088" s="2">
        <v>40502.812496064813</v>
      </c>
      <c r="B31088">
        <v>0</v>
      </c>
      <c r="D31088">
        <f t="shared" si="488"/>
        <v>11</v>
      </c>
    </row>
    <row r="31089" spans="1:4" x14ac:dyDescent="0.25">
      <c r="A31089" s="2">
        <v>40502.822912731484</v>
      </c>
      <c r="B31089">
        <v>0</v>
      </c>
      <c r="D31089">
        <f t="shared" si="488"/>
        <v>11</v>
      </c>
    </row>
    <row r="31090" spans="1:4" x14ac:dyDescent="0.25">
      <c r="A31090" s="2">
        <v>40502.833329398149</v>
      </c>
      <c r="B31090">
        <v>0</v>
      </c>
      <c r="D31090">
        <f t="shared" si="488"/>
        <v>11</v>
      </c>
    </row>
    <row r="31091" spans="1:4" x14ac:dyDescent="0.25">
      <c r="A31091" s="2">
        <v>40502.843746064813</v>
      </c>
      <c r="B31091">
        <v>0</v>
      </c>
      <c r="D31091">
        <f t="shared" si="488"/>
        <v>11</v>
      </c>
    </row>
    <row r="31092" spans="1:4" x14ac:dyDescent="0.25">
      <c r="A31092" s="2">
        <v>40502.854162731484</v>
      </c>
      <c r="B31092">
        <v>0</v>
      </c>
      <c r="D31092">
        <f t="shared" si="488"/>
        <v>11</v>
      </c>
    </row>
    <row r="31093" spans="1:4" x14ac:dyDescent="0.25">
      <c r="A31093" s="2">
        <v>40502.864579398149</v>
      </c>
      <c r="B31093">
        <v>0</v>
      </c>
      <c r="D31093">
        <f t="shared" si="488"/>
        <v>11</v>
      </c>
    </row>
    <row r="31094" spans="1:4" x14ac:dyDescent="0.25">
      <c r="A31094" s="2">
        <v>40502.874996064813</v>
      </c>
      <c r="B31094">
        <v>0</v>
      </c>
      <c r="D31094">
        <f t="shared" si="488"/>
        <v>11</v>
      </c>
    </row>
    <row r="31095" spans="1:4" x14ac:dyDescent="0.25">
      <c r="A31095" s="2">
        <v>40502.885412731484</v>
      </c>
      <c r="B31095">
        <v>0</v>
      </c>
      <c r="D31095">
        <f t="shared" si="488"/>
        <v>11</v>
      </c>
    </row>
    <row r="31096" spans="1:4" x14ac:dyDescent="0.25">
      <c r="A31096" s="2">
        <v>40502.895829398149</v>
      </c>
      <c r="B31096">
        <v>0</v>
      </c>
      <c r="D31096">
        <f t="shared" si="488"/>
        <v>11</v>
      </c>
    </row>
    <row r="31097" spans="1:4" x14ac:dyDescent="0.25">
      <c r="A31097" s="2">
        <v>40502.906246064813</v>
      </c>
      <c r="B31097">
        <v>0</v>
      </c>
      <c r="D31097">
        <f t="shared" si="488"/>
        <v>11</v>
      </c>
    </row>
    <row r="31098" spans="1:4" x14ac:dyDescent="0.25">
      <c r="A31098" s="2">
        <v>40502.916662731484</v>
      </c>
      <c r="B31098">
        <v>0</v>
      </c>
      <c r="D31098">
        <f t="shared" si="488"/>
        <v>11</v>
      </c>
    </row>
    <row r="31099" spans="1:4" x14ac:dyDescent="0.25">
      <c r="A31099" s="2">
        <v>40502.927079398149</v>
      </c>
      <c r="B31099">
        <v>0</v>
      </c>
      <c r="D31099">
        <f t="shared" si="488"/>
        <v>11</v>
      </c>
    </row>
    <row r="31100" spans="1:4" x14ac:dyDescent="0.25">
      <c r="A31100" s="2">
        <v>40502.937496064813</v>
      </c>
      <c r="B31100">
        <v>0</v>
      </c>
      <c r="D31100">
        <f t="shared" si="488"/>
        <v>11</v>
      </c>
    </row>
    <row r="31101" spans="1:4" x14ac:dyDescent="0.25">
      <c r="A31101" s="2">
        <v>40502.947912731484</v>
      </c>
      <c r="B31101">
        <v>0</v>
      </c>
      <c r="D31101">
        <f t="shared" si="488"/>
        <v>11</v>
      </c>
    </row>
    <row r="31102" spans="1:4" x14ac:dyDescent="0.25">
      <c r="A31102" s="2">
        <v>40502.958329398149</v>
      </c>
      <c r="B31102">
        <v>0</v>
      </c>
      <c r="D31102">
        <f t="shared" si="488"/>
        <v>11</v>
      </c>
    </row>
    <row r="31103" spans="1:4" x14ac:dyDescent="0.25">
      <c r="A31103" s="2">
        <v>40502.968746064813</v>
      </c>
      <c r="B31103">
        <v>0</v>
      </c>
      <c r="D31103">
        <f t="shared" si="488"/>
        <v>11</v>
      </c>
    </row>
    <row r="31104" spans="1:4" x14ac:dyDescent="0.25">
      <c r="A31104" s="2">
        <v>40502.979162731484</v>
      </c>
      <c r="B31104">
        <v>0</v>
      </c>
      <c r="D31104">
        <f t="shared" si="488"/>
        <v>11</v>
      </c>
    </row>
    <row r="31105" spans="1:4" x14ac:dyDescent="0.25">
      <c r="A31105" s="2">
        <v>40502.989579398149</v>
      </c>
      <c r="B31105">
        <v>0</v>
      </c>
      <c r="D31105">
        <f t="shared" si="488"/>
        <v>11</v>
      </c>
    </row>
    <row r="31106" spans="1:4" x14ac:dyDescent="0.25">
      <c r="A31106" s="2">
        <v>40502.999996064813</v>
      </c>
      <c r="B31106">
        <v>0</v>
      </c>
      <c r="D31106">
        <f t="shared" si="488"/>
        <v>11</v>
      </c>
    </row>
    <row r="31107" spans="1:4" x14ac:dyDescent="0.25">
      <c r="A31107" s="2">
        <v>40503.010412731484</v>
      </c>
      <c r="B31107">
        <v>0</v>
      </c>
      <c r="D31107">
        <f t="shared" ref="D31107:D31170" si="489">MONTH(A31107)</f>
        <v>11</v>
      </c>
    </row>
    <row r="31108" spans="1:4" x14ac:dyDescent="0.25">
      <c r="A31108" s="2">
        <v>40503.020829398149</v>
      </c>
      <c r="B31108">
        <v>0</v>
      </c>
      <c r="D31108">
        <f t="shared" si="489"/>
        <v>11</v>
      </c>
    </row>
    <row r="31109" spans="1:4" x14ac:dyDescent="0.25">
      <c r="A31109" s="2">
        <v>40503.031246064813</v>
      </c>
      <c r="B31109">
        <v>0</v>
      </c>
      <c r="D31109">
        <f t="shared" si="489"/>
        <v>11</v>
      </c>
    </row>
    <row r="31110" spans="1:4" x14ac:dyDescent="0.25">
      <c r="A31110" s="2">
        <v>40503.041662731484</v>
      </c>
      <c r="B31110">
        <v>0</v>
      </c>
      <c r="D31110">
        <f t="shared" si="489"/>
        <v>11</v>
      </c>
    </row>
    <row r="31111" spans="1:4" x14ac:dyDescent="0.25">
      <c r="A31111" s="2">
        <v>40503.052079398149</v>
      </c>
      <c r="B31111">
        <v>0</v>
      </c>
      <c r="D31111">
        <f t="shared" si="489"/>
        <v>11</v>
      </c>
    </row>
    <row r="31112" spans="1:4" x14ac:dyDescent="0.25">
      <c r="A31112" s="2">
        <v>40503.062496064813</v>
      </c>
      <c r="B31112">
        <v>0</v>
      </c>
      <c r="D31112">
        <f t="shared" si="489"/>
        <v>11</v>
      </c>
    </row>
    <row r="31113" spans="1:4" x14ac:dyDescent="0.25">
      <c r="A31113" s="2">
        <v>40503.072912731484</v>
      </c>
      <c r="B31113">
        <v>0</v>
      </c>
      <c r="D31113">
        <f t="shared" si="489"/>
        <v>11</v>
      </c>
    </row>
    <row r="31114" spans="1:4" x14ac:dyDescent="0.25">
      <c r="A31114" s="2">
        <v>40503.083329398149</v>
      </c>
      <c r="B31114">
        <v>0</v>
      </c>
      <c r="D31114">
        <f t="shared" si="489"/>
        <v>11</v>
      </c>
    </row>
    <row r="31115" spans="1:4" x14ac:dyDescent="0.25">
      <c r="A31115" s="2">
        <v>40503.093746064813</v>
      </c>
      <c r="B31115">
        <v>0</v>
      </c>
      <c r="D31115">
        <f t="shared" si="489"/>
        <v>11</v>
      </c>
    </row>
    <row r="31116" spans="1:4" x14ac:dyDescent="0.25">
      <c r="A31116" s="2">
        <v>40503.104162731484</v>
      </c>
      <c r="B31116">
        <v>0</v>
      </c>
      <c r="D31116">
        <f t="shared" si="489"/>
        <v>11</v>
      </c>
    </row>
    <row r="31117" spans="1:4" x14ac:dyDescent="0.25">
      <c r="A31117" s="2">
        <v>40503.114579398149</v>
      </c>
      <c r="B31117">
        <v>0</v>
      </c>
      <c r="D31117">
        <f t="shared" si="489"/>
        <v>11</v>
      </c>
    </row>
    <row r="31118" spans="1:4" x14ac:dyDescent="0.25">
      <c r="A31118" s="2">
        <v>40503.124996064813</v>
      </c>
      <c r="B31118">
        <v>0</v>
      </c>
      <c r="D31118">
        <f t="shared" si="489"/>
        <v>11</v>
      </c>
    </row>
    <row r="31119" spans="1:4" x14ac:dyDescent="0.25">
      <c r="A31119" s="2">
        <v>40503.135412731484</v>
      </c>
      <c r="B31119">
        <v>0</v>
      </c>
      <c r="D31119">
        <f t="shared" si="489"/>
        <v>11</v>
      </c>
    </row>
    <row r="31120" spans="1:4" x14ac:dyDescent="0.25">
      <c r="A31120" s="2">
        <v>40503.145829398149</v>
      </c>
      <c r="B31120">
        <v>0</v>
      </c>
      <c r="D31120">
        <f t="shared" si="489"/>
        <v>11</v>
      </c>
    </row>
    <row r="31121" spans="1:4" x14ac:dyDescent="0.25">
      <c r="A31121" s="2">
        <v>40503.156246064813</v>
      </c>
      <c r="B31121">
        <v>0</v>
      </c>
      <c r="D31121">
        <f t="shared" si="489"/>
        <v>11</v>
      </c>
    </row>
    <row r="31122" spans="1:4" x14ac:dyDescent="0.25">
      <c r="A31122" s="2">
        <v>40503.166662731484</v>
      </c>
      <c r="B31122">
        <v>0</v>
      </c>
      <c r="D31122">
        <f t="shared" si="489"/>
        <v>11</v>
      </c>
    </row>
    <row r="31123" spans="1:4" x14ac:dyDescent="0.25">
      <c r="A31123" s="2">
        <v>40503.177079398149</v>
      </c>
      <c r="B31123">
        <v>0</v>
      </c>
      <c r="D31123">
        <f t="shared" si="489"/>
        <v>11</v>
      </c>
    </row>
    <row r="31124" spans="1:4" x14ac:dyDescent="0.25">
      <c r="A31124" s="2">
        <v>40503.187496064813</v>
      </c>
      <c r="B31124">
        <v>0</v>
      </c>
      <c r="D31124">
        <f t="shared" si="489"/>
        <v>11</v>
      </c>
    </row>
    <row r="31125" spans="1:4" x14ac:dyDescent="0.25">
      <c r="A31125" s="2">
        <v>40503.197912731484</v>
      </c>
      <c r="B31125">
        <v>0</v>
      </c>
      <c r="D31125">
        <f t="shared" si="489"/>
        <v>11</v>
      </c>
    </row>
    <row r="31126" spans="1:4" x14ac:dyDescent="0.25">
      <c r="A31126" s="2">
        <v>40503.208329398149</v>
      </c>
      <c r="B31126">
        <v>0</v>
      </c>
      <c r="D31126">
        <f t="shared" si="489"/>
        <v>11</v>
      </c>
    </row>
    <row r="31127" spans="1:4" x14ac:dyDescent="0.25">
      <c r="A31127" s="2">
        <v>40503.218746064813</v>
      </c>
      <c r="B31127">
        <v>0</v>
      </c>
      <c r="D31127">
        <f t="shared" si="489"/>
        <v>11</v>
      </c>
    </row>
    <row r="31128" spans="1:4" x14ac:dyDescent="0.25">
      <c r="A31128" s="2">
        <v>40503.229162731484</v>
      </c>
      <c r="B31128">
        <v>0</v>
      </c>
      <c r="D31128">
        <f t="shared" si="489"/>
        <v>11</v>
      </c>
    </row>
    <row r="31129" spans="1:4" x14ac:dyDescent="0.25">
      <c r="A31129" s="2">
        <v>40503.239579398149</v>
      </c>
      <c r="B31129">
        <v>0</v>
      </c>
      <c r="D31129">
        <f t="shared" si="489"/>
        <v>11</v>
      </c>
    </row>
    <row r="31130" spans="1:4" x14ac:dyDescent="0.25">
      <c r="A31130" s="2">
        <v>40503.249996064813</v>
      </c>
      <c r="B31130">
        <v>0</v>
      </c>
      <c r="D31130">
        <f t="shared" si="489"/>
        <v>11</v>
      </c>
    </row>
    <row r="31131" spans="1:4" x14ac:dyDescent="0.25">
      <c r="A31131" s="2">
        <v>40503.260412731484</v>
      </c>
      <c r="B31131">
        <v>0</v>
      </c>
      <c r="D31131">
        <f t="shared" si="489"/>
        <v>11</v>
      </c>
    </row>
    <row r="31132" spans="1:4" x14ac:dyDescent="0.25">
      <c r="A31132" s="2">
        <v>40503.270829398149</v>
      </c>
      <c r="B31132">
        <v>0</v>
      </c>
      <c r="D31132">
        <f t="shared" si="489"/>
        <v>11</v>
      </c>
    </row>
    <row r="31133" spans="1:4" x14ac:dyDescent="0.25">
      <c r="A31133" s="2">
        <v>40503.281246064813</v>
      </c>
      <c r="B31133">
        <v>0</v>
      </c>
      <c r="D31133">
        <f t="shared" si="489"/>
        <v>11</v>
      </c>
    </row>
    <row r="31134" spans="1:4" x14ac:dyDescent="0.25">
      <c r="A31134" s="2">
        <v>40503.291662731484</v>
      </c>
      <c r="B31134">
        <v>0</v>
      </c>
      <c r="D31134">
        <f t="shared" si="489"/>
        <v>11</v>
      </c>
    </row>
    <row r="31135" spans="1:4" x14ac:dyDescent="0.25">
      <c r="A31135" s="2">
        <v>40503.302079398149</v>
      </c>
      <c r="B31135">
        <v>0</v>
      </c>
      <c r="D31135">
        <f t="shared" si="489"/>
        <v>11</v>
      </c>
    </row>
    <row r="31136" spans="1:4" x14ac:dyDescent="0.25">
      <c r="A31136" s="2">
        <v>40503.312496064813</v>
      </c>
      <c r="B31136">
        <v>0</v>
      </c>
      <c r="D31136">
        <f t="shared" si="489"/>
        <v>11</v>
      </c>
    </row>
    <row r="31137" spans="1:4" x14ac:dyDescent="0.25">
      <c r="A31137" s="2">
        <v>40503.322912731484</v>
      </c>
      <c r="B31137">
        <v>0</v>
      </c>
      <c r="D31137">
        <f t="shared" si="489"/>
        <v>11</v>
      </c>
    </row>
    <row r="31138" spans="1:4" x14ac:dyDescent="0.25">
      <c r="A31138" s="2">
        <v>40503.333329398149</v>
      </c>
      <c r="B31138">
        <v>0</v>
      </c>
      <c r="D31138">
        <f t="shared" si="489"/>
        <v>11</v>
      </c>
    </row>
    <row r="31139" spans="1:4" x14ac:dyDescent="0.25">
      <c r="A31139" s="2">
        <v>40503.343746064813</v>
      </c>
      <c r="B31139">
        <v>0</v>
      </c>
      <c r="D31139">
        <f t="shared" si="489"/>
        <v>11</v>
      </c>
    </row>
    <row r="31140" spans="1:4" x14ac:dyDescent="0.25">
      <c r="A31140" s="2">
        <v>40503.354162731484</v>
      </c>
      <c r="B31140">
        <v>0</v>
      </c>
      <c r="D31140">
        <f t="shared" si="489"/>
        <v>11</v>
      </c>
    </row>
    <row r="31141" spans="1:4" x14ac:dyDescent="0.25">
      <c r="A31141" s="2">
        <v>40503.364579398149</v>
      </c>
      <c r="B31141">
        <v>0</v>
      </c>
      <c r="D31141">
        <f t="shared" si="489"/>
        <v>11</v>
      </c>
    </row>
    <row r="31142" spans="1:4" x14ac:dyDescent="0.25">
      <c r="A31142" s="2">
        <v>40503.374996064813</v>
      </c>
      <c r="B31142">
        <v>0</v>
      </c>
      <c r="D31142">
        <f t="shared" si="489"/>
        <v>11</v>
      </c>
    </row>
    <row r="31143" spans="1:4" x14ac:dyDescent="0.25">
      <c r="A31143" s="2">
        <v>40503.385412731484</v>
      </c>
      <c r="B31143">
        <v>166.66666666665793</v>
      </c>
      <c r="D31143">
        <f t="shared" si="489"/>
        <v>11</v>
      </c>
    </row>
    <row r="31144" spans="1:4" x14ac:dyDescent="0.25">
      <c r="A31144" s="2">
        <v>40503.395829398149</v>
      </c>
      <c r="B31144">
        <v>166.66666666665793</v>
      </c>
      <c r="D31144">
        <f t="shared" si="489"/>
        <v>11</v>
      </c>
    </row>
    <row r="31145" spans="1:4" x14ac:dyDescent="0.25">
      <c r="A31145" s="2">
        <v>40503.406246064813</v>
      </c>
      <c r="B31145">
        <v>166.66666666665793</v>
      </c>
      <c r="D31145">
        <f t="shared" si="489"/>
        <v>11</v>
      </c>
    </row>
    <row r="31146" spans="1:4" x14ac:dyDescent="0.25">
      <c r="A31146" s="2">
        <v>40503.416662731484</v>
      </c>
      <c r="B31146">
        <v>166.66666666665793</v>
      </c>
      <c r="D31146">
        <f t="shared" si="489"/>
        <v>11</v>
      </c>
    </row>
    <row r="31147" spans="1:4" x14ac:dyDescent="0.25">
      <c r="A31147" s="2">
        <v>40503.427079398149</v>
      </c>
      <c r="B31147">
        <v>166.66666666665793</v>
      </c>
      <c r="D31147">
        <f t="shared" si="489"/>
        <v>11</v>
      </c>
    </row>
    <row r="31148" spans="1:4" x14ac:dyDescent="0.25">
      <c r="A31148" s="2">
        <v>40503.437496064813</v>
      </c>
      <c r="B31148">
        <v>166.66666666665793</v>
      </c>
      <c r="D31148">
        <f t="shared" si="489"/>
        <v>11</v>
      </c>
    </row>
    <row r="31149" spans="1:4" x14ac:dyDescent="0.25">
      <c r="A31149" s="2">
        <v>40503.447912731484</v>
      </c>
      <c r="B31149">
        <v>166.66666666665793</v>
      </c>
      <c r="D31149">
        <f t="shared" si="489"/>
        <v>11</v>
      </c>
    </row>
    <row r="31150" spans="1:4" x14ac:dyDescent="0.25">
      <c r="A31150" s="2">
        <v>40503.458329398149</v>
      </c>
      <c r="B31150">
        <v>166.66666666665793</v>
      </c>
      <c r="D31150">
        <f t="shared" si="489"/>
        <v>11</v>
      </c>
    </row>
    <row r="31151" spans="1:4" x14ac:dyDescent="0.25">
      <c r="A31151" s="2">
        <v>40503.468746064813</v>
      </c>
      <c r="B31151">
        <v>166.66666666665793</v>
      </c>
      <c r="D31151">
        <f t="shared" si="489"/>
        <v>11</v>
      </c>
    </row>
    <row r="31152" spans="1:4" x14ac:dyDescent="0.25">
      <c r="A31152" s="2">
        <v>40503.479162731484</v>
      </c>
      <c r="B31152">
        <v>166.66666666665793</v>
      </c>
      <c r="D31152">
        <f t="shared" si="489"/>
        <v>11</v>
      </c>
    </row>
    <row r="31153" spans="1:4" x14ac:dyDescent="0.25">
      <c r="A31153" s="2">
        <v>40503.489579398149</v>
      </c>
      <c r="B31153">
        <v>166.66666666665793</v>
      </c>
      <c r="D31153">
        <f t="shared" si="489"/>
        <v>11</v>
      </c>
    </row>
    <row r="31154" spans="1:4" x14ac:dyDescent="0.25">
      <c r="A31154" s="2">
        <v>40503.499996064813</v>
      </c>
      <c r="B31154">
        <v>166.66666666665793</v>
      </c>
      <c r="D31154">
        <f t="shared" si="489"/>
        <v>11</v>
      </c>
    </row>
    <row r="31155" spans="1:4" x14ac:dyDescent="0.25">
      <c r="A31155" s="2">
        <v>40503.510412731484</v>
      </c>
      <c r="B31155">
        <v>166.66666666665793</v>
      </c>
      <c r="D31155">
        <f t="shared" si="489"/>
        <v>11</v>
      </c>
    </row>
    <row r="31156" spans="1:4" x14ac:dyDescent="0.25">
      <c r="A31156" s="2">
        <v>40503.520829398149</v>
      </c>
      <c r="B31156">
        <v>166.66666666665793</v>
      </c>
      <c r="D31156">
        <f t="shared" si="489"/>
        <v>11</v>
      </c>
    </row>
    <row r="31157" spans="1:4" x14ac:dyDescent="0.25">
      <c r="A31157" s="2">
        <v>40503.531246064813</v>
      </c>
      <c r="B31157">
        <v>166.66666666665793</v>
      </c>
      <c r="D31157">
        <f t="shared" si="489"/>
        <v>11</v>
      </c>
    </row>
    <row r="31158" spans="1:4" x14ac:dyDescent="0.25">
      <c r="A31158" s="2">
        <v>40503.541662731484</v>
      </c>
      <c r="B31158">
        <v>166.66666666665793</v>
      </c>
      <c r="D31158">
        <f t="shared" si="489"/>
        <v>11</v>
      </c>
    </row>
    <row r="31159" spans="1:4" x14ac:dyDescent="0.25">
      <c r="A31159" s="2">
        <v>40503.552079398149</v>
      </c>
      <c r="B31159">
        <v>166.66666666665793</v>
      </c>
      <c r="D31159">
        <f t="shared" si="489"/>
        <v>11</v>
      </c>
    </row>
    <row r="31160" spans="1:4" x14ac:dyDescent="0.25">
      <c r="A31160" s="2">
        <v>40503.562496064813</v>
      </c>
      <c r="B31160">
        <v>166.66666666665793</v>
      </c>
      <c r="D31160">
        <f t="shared" si="489"/>
        <v>11</v>
      </c>
    </row>
    <row r="31161" spans="1:4" x14ac:dyDescent="0.25">
      <c r="A31161" s="2">
        <v>40503.572912731484</v>
      </c>
      <c r="B31161">
        <v>166.66666666665793</v>
      </c>
      <c r="D31161">
        <f t="shared" si="489"/>
        <v>11</v>
      </c>
    </row>
    <row r="31162" spans="1:4" x14ac:dyDescent="0.25">
      <c r="A31162" s="2">
        <v>40503.583329398149</v>
      </c>
      <c r="B31162">
        <v>166.66666666665793</v>
      </c>
      <c r="D31162">
        <f t="shared" si="489"/>
        <v>11</v>
      </c>
    </row>
    <row r="31163" spans="1:4" x14ac:dyDescent="0.25">
      <c r="A31163" s="2">
        <v>40503.593746064813</v>
      </c>
      <c r="B31163">
        <v>166.66666666665793</v>
      </c>
      <c r="D31163">
        <f t="shared" si="489"/>
        <v>11</v>
      </c>
    </row>
    <row r="31164" spans="1:4" x14ac:dyDescent="0.25">
      <c r="A31164" s="2">
        <v>40503.604162731484</v>
      </c>
      <c r="B31164">
        <v>166.66666666665793</v>
      </c>
      <c r="D31164">
        <f t="shared" si="489"/>
        <v>11</v>
      </c>
    </row>
    <row r="31165" spans="1:4" x14ac:dyDescent="0.25">
      <c r="A31165" s="2">
        <v>40503.614579398149</v>
      </c>
      <c r="B31165">
        <v>166.66666666665793</v>
      </c>
      <c r="D31165">
        <f t="shared" si="489"/>
        <v>11</v>
      </c>
    </row>
    <row r="31166" spans="1:4" x14ac:dyDescent="0.25">
      <c r="A31166" s="2">
        <v>40503.624996064813</v>
      </c>
      <c r="B31166">
        <v>166.66666666665793</v>
      </c>
      <c r="D31166">
        <f t="shared" si="489"/>
        <v>11</v>
      </c>
    </row>
    <row r="31167" spans="1:4" x14ac:dyDescent="0.25">
      <c r="A31167" s="2">
        <v>40503.635412731484</v>
      </c>
      <c r="B31167">
        <v>0</v>
      </c>
      <c r="D31167">
        <f t="shared" si="489"/>
        <v>11</v>
      </c>
    </row>
    <row r="31168" spans="1:4" x14ac:dyDescent="0.25">
      <c r="A31168" s="2">
        <v>40503.645829398149</v>
      </c>
      <c r="B31168">
        <v>0</v>
      </c>
      <c r="D31168">
        <f t="shared" si="489"/>
        <v>11</v>
      </c>
    </row>
    <row r="31169" spans="1:4" x14ac:dyDescent="0.25">
      <c r="A31169" s="2">
        <v>40503.656246064813</v>
      </c>
      <c r="B31169">
        <v>0</v>
      </c>
      <c r="D31169">
        <f t="shared" si="489"/>
        <v>11</v>
      </c>
    </row>
    <row r="31170" spans="1:4" x14ac:dyDescent="0.25">
      <c r="A31170" s="2">
        <v>40503.666662731484</v>
      </c>
      <c r="B31170">
        <v>0</v>
      </c>
      <c r="D31170">
        <f t="shared" si="489"/>
        <v>11</v>
      </c>
    </row>
    <row r="31171" spans="1:4" x14ac:dyDescent="0.25">
      <c r="A31171" s="2">
        <v>40503.677079398149</v>
      </c>
      <c r="B31171">
        <v>0</v>
      </c>
      <c r="D31171">
        <f t="shared" ref="D31171:D31234" si="490">MONTH(A31171)</f>
        <v>11</v>
      </c>
    </row>
    <row r="31172" spans="1:4" x14ac:dyDescent="0.25">
      <c r="A31172" s="2">
        <v>40503.687496064813</v>
      </c>
      <c r="B31172">
        <v>0</v>
      </c>
      <c r="D31172">
        <f t="shared" si="490"/>
        <v>11</v>
      </c>
    </row>
    <row r="31173" spans="1:4" x14ac:dyDescent="0.25">
      <c r="A31173" s="2">
        <v>40503.697912731484</v>
      </c>
      <c r="B31173">
        <v>0</v>
      </c>
      <c r="D31173">
        <f t="shared" si="490"/>
        <v>11</v>
      </c>
    </row>
    <row r="31174" spans="1:4" x14ac:dyDescent="0.25">
      <c r="A31174" s="2">
        <v>40503.708329398149</v>
      </c>
      <c r="B31174">
        <v>0</v>
      </c>
      <c r="D31174">
        <f t="shared" si="490"/>
        <v>11</v>
      </c>
    </row>
    <row r="31175" spans="1:4" x14ac:dyDescent="0.25">
      <c r="A31175" s="2">
        <v>40503.718746064813</v>
      </c>
      <c r="B31175">
        <v>0</v>
      </c>
      <c r="D31175">
        <f t="shared" si="490"/>
        <v>11</v>
      </c>
    </row>
    <row r="31176" spans="1:4" x14ac:dyDescent="0.25">
      <c r="A31176" s="2">
        <v>40503.729162731484</v>
      </c>
      <c r="B31176">
        <v>0</v>
      </c>
      <c r="D31176">
        <f t="shared" si="490"/>
        <v>11</v>
      </c>
    </row>
    <row r="31177" spans="1:4" x14ac:dyDescent="0.25">
      <c r="A31177" s="2">
        <v>40503.739579398149</v>
      </c>
      <c r="B31177">
        <v>0</v>
      </c>
      <c r="D31177">
        <f t="shared" si="490"/>
        <v>11</v>
      </c>
    </row>
    <row r="31178" spans="1:4" x14ac:dyDescent="0.25">
      <c r="A31178" s="2">
        <v>40503.749996064813</v>
      </c>
      <c r="B31178">
        <v>0</v>
      </c>
      <c r="D31178">
        <f t="shared" si="490"/>
        <v>11</v>
      </c>
    </row>
    <row r="31179" spans="1:4" x14ac:dyDescent="0.25">
      <c r="A31179" s="2">
        <v>40503.760412731484</v>
      </c>
      <c r="B31179">
        <v>0</v>
      </c>
      <c r="D31179">
        <f t="shared" si="490"/>
        <v>11</v>
      </c>
    </row>
    <row r="31180" spans="1:4" x14ac:dyDescent="0.25">
      <c r="A31180" s="2">
        <v>40503.770829398149</v>
      </c>
      <c r="B31180">
        <v>0</v>
      </c>
      <c r="D31180">
        <f t="shared" si="490"/>
        <v>11</v>
      </c>
    </row>
    <row r="31181" spans="1:4" x14ac:dyDescent="0.25">
      <c r="A31181" s="2">
        <v>40503.781246064813</v>
      </c>
      <c r="B31181">
        <v>0</v>
      </c>
      <c r="D31181">
        <f t="shared" si="490"/>
        <v>11</v>
      </c>
    </row>
    <row r="31182" spans="1:4" x14ac:dyDescent="0.25">
      <c r="A31182" s="2">
        <v>40503.791662731484</v>
      </c>
      <c r="B31182">
        <v>0</v>
      </c>
      <c r="D31182">
        <f t="shared" si="490"/>
        <v>11</v>
      </c>
    </row>
    <row r="31183" spans="1:4" x14ac:dyDescent="0.25">
      <c r="A31183" s="2">
        <v>40503.802079398149</v>
      </c>
      <c r="B31183">
        <v>0</v>
      </c>
      <c r="D31183">
        <f t="shared" si="490"/>
        <v>11</v>
      </c>
    </row>
    <row r="31184" spans="1:4" x14ac:dyDescent="0.25">
      <c r="A31184" s="2">
        <v>40503.812496064813</v>
      </c>
      <c r="B31184">
        <v>0</v>
      </c>
      <c r="D31184">
        <f t="shared" si="490"/>
        <v>11</v>
      </c>
    </row>
    <row r="31185" spans="1:4" x14ac:dyDescent="0.25">
      <c r="A31185" s="2">
        <v>40503.822912731484</v>
      </c>
      <c r="B31185">
        <v>0</v>
      </c>
      <c r="D31185">
        <f t="shared" si="490"/>
        <v>11</v>
      </c>
    </row>
    <row r="31186" spans="1:4" x14ac:dyDescent="0.25">
      <c r="A31186" s="2">
        <v>40503.833329398149</v>
      </c>
      <c r="B31186">
        <v>0</v>
      </c>
      <c r="D31186">
        <f t="shared" si="490"/>
        <v>11</v>
      </c>
    </row>
    <row r="31187" spans="1:4" x14ac:dyDescent="0.25">
      <c r="A31187" s="2">
        <v>40503.843746064813</v>
      </c>
      <c r="B31187">
        <v>0</v>
      </c>
      <c r="D31187">
        <f t="shared" si="490"/>
        <v>11</v>
      </c>
    </row>
    <row r="31188" spans="1:4" x14ac:dyDescent="0.25">
      <c r="A31188" s="2">
        <v>40503.854162731484</v>
      </c>
      <c r="B31188">
        <v>0</v>
      </c>
      <c r="D31188">
        <f t="shared" si="490"/>
        <v>11</v>
      </c>
    </row>
    <row r="31189" spans="1:4" x14ac:dyDescent="0.25">
      <c r="A31189" s="2">
        <v>40503.864579398149</v>
      </c>
      <c r="B31189">
        <v>0</v>
      </c>
      <c r="D31189">
        <f t="shared" si="490"/>
        <v>11</v>
      </c>
    </row>
    <row r="31190" spans="1:4" x14ac:dyDescent="0.25">
      <c r="A31190" s="2">
        <v>40503.874996064813</v>
      </c>
      <c r="B31190">
        <v>0</v>
      </c>
      <c r="D31190">
        <f t="shared" si="490"/>
        <v>11</v>
      </c>
    </row>
    <row r="31191" spans="1:4" x14ac:dyDescent="0.25">
      <c r="A31191" s="2">
        <v>40503.885412731484</v>
      </c>
      <c r="B31191">
        <v>0</v>
      </c>
      <c r="D31191">
        <f t="shared" si="490"/>
        <v>11</v>
      </c>
    </row>
    <row r="31192" spans="1:4" x14ac:dyDescent="0.25">
      <c r="A31192" s="2">
        <v>40503.895829398149</v>
      </c>
      <c r="B31192">
        <v>0</v>
      </c>
      <c r="D31192">
        <f t="shared" si="490"/>
        <v>11</v>
      </c>
    </row>
    <row r="31193" spans="1:4" x14ac:dyDescent="0.25">
      <c r="A31193" s="2">
        <v>40503.906246064813</v>
      </c>
      <c r="B31193">
        <v>0</v>
      </c>
      <c r="D31193">
        <f t="shared" si="490"/>
        <v>11</v>
      </c>
    </row>
    <row r="31194" spans="1:4" x14ac:dyDescent="0.25">
      <c r="A31194" s="2">
        <v>40503.916662731484</v>
      </c>
      <c r="B31194">
        <v>0</v>
      </c>
      <c r="D31194">
        <f t="shared" si="490"/>
        <v>11</v>
      </c>
    </row>
    <row r="31195" spans="1:4" x14ac:dyDescent="0.25">
      <c r="A31195" s="2">
        <v>40503.927079398149</v>
      </c>
      <c r="B31195">
        <v>0</v>
      </c>
      <c r="D31195">
        <f t="shared" si="490"/>
        <v>11</v>
      </c>
    </row>
    <row r="31196" spans="1:4" x14ac:dyDescent="0.25">
      <c r="A31196" s="2">
        <v>40503.937496064813</v>
      </c>
      <c r="B31196">
        <v>0</v>
      </c>
      <c r="D31196">
        <f t="shared" si="490"/>
        <v>11</v>
      </c>
    </row>
    <row r="31197" spans="1:4" x14ac:dyDescent="0.25">
      <c r="A31197" s="2">
        <v>40503.947912731484</v>
      </c>
      <c r="B31197">
        <v>0</v>
      </c>
      <c r="D31197">
        <f t="shared" si="490"/>
        <v>11</v>
      </c>
    </row>
    <row r="31198" spans="1:4" x14ac:dyDescent="0.25">
      <c r="A31198" s="2">
        <v>40503.958329398149</v>
      </c>
      <c r="B31198">
        <v>0</v>
      </c>
      <c r="D31198">
        <f t="shared" si="490"/>
        <v>11</v>
      </c>
    </row>
    <row r="31199" spans="1:4" x14ac:dyDescent="0.25">
      <c r="A31199" s="2">
        <v>40503.968746064813</v>
      </c>
      <c r="B31199">
        <v>0</v>
      </c>
      <c r="D31199">
        <f t="shared" si="490"/>
        <v>11</v>
      </c>
    </row>
    <row r="31200" spans="1:4" x14ac:dyDescent="0.25">
      <c r="A31200" s="2">
        <v>40503.979162731484</v>
      </c>
      <c r="B31200">
        <v>0</v>
      </c>
      <c r="D31200">
        <f t="shared" si="490"/>
        <v>11</v>
      </c>
    </row>
    <row r="31201" spans="1:4" x14ac:dyDescent="0.25">
      <c r="A31201" s="2">
        <v>40503.989579398149</v>
      </c>
      <c r="B31201">
        <v>0</v>
      </c>
      <c r="D31201">
        <f t="shared" si="490"/>
        <v>11</v>
      </c>
    </row>
    <row r="31202" spans="1:4" x14ac:dyDescent="0.25">
      <c r="A31202" s="2">
        <v>40503.999996064813</v>
      </c>
      <c r="B31202">
        <v>0</v>
      </c>
      <c r="D31202">
        <f t="shared" si="490"/>
        <v>11</v>
      </c>
    </row>
    <row r="31203" spans="1:4" x14ac:dyDescent="0.25">
      <c r="A31203" s="2">
        <v>40504.010412731484</v>
      </c>
      <c r="B31203">
        <v>0</v>
      </c>
      <c r="D31203">
        <f t="shared" si="490"/>
        <v>11</v>
      </c>
    </row>
    <row r="31204" spans="1:4" x14ac:dyDescent="0.25">
      <c r="A31204" s="2">
        <v>40504.020829398149</v>
      </c>
      <c r="B31204">
        <v>0</v>
      </c>
      <c r="D31204">
        <f t="shared" si="490"/>
        <v>11</v>
      </c>
    </row>
    <row r="31205" spans="1:4" x14ac:dyDescent="0.25">
      <c r="A31205" s="2">
        <v>40504.031246064813</v>
      </c>
      <c r="B31205">
        <v>0</v>
      </c>
      <c r="D31205">
        <f t="shared" si="490"/>
        <v>11</v>
      </c>
    </row>
    <row r="31206" spans="1:4" x14ac:dyDescent="0.25">
      <c r="A31206" s="2">
        <v>40504.041662731484</v>
      </c>
      <c r="B31206">
        <v>0</v>
      </c>
      <c r="D31206">
        <f t="shared" si="490"/>
        <v>11</v>
      </c>
    </row>
    <row r="31207" spans="1:4" x14ac:dyDescent="0.25">
      <c r="A31207" s="2">
        <v>40504.052079398149</v>
      </c>
      <c r="B31207">
        <v>0</v>
      </c>
      <c r="D31207">
        <f t="shared" si="490"/>
        <v>11</v>
      </c>
    </row>
    <row r="31208" spans="1:4" x14ac:dyDescent="0.25">
      <c r="A31208" s="2">
        <v>40504.062496064813</v>
      </c>
      <c r="B31208">
        <v>0</v>
      </c>
      <c r="D31208">
        <f t="shared" si="490"/>
        <v>11</v>
      </c>
    </row>
    <row r="31209" spans="1:4" x14ac:dyDescent="0.25">
      <c r="A31209" s="2">
        <v>40504.072912731484</v>
      </c>
      <c r="B31209">
        <v>0</v>
      </c>
      <c r="D31209">
        <f t="shared" si="490"/>
        <v>11</v>
      </c>
    </row>
    <row r="31210" spans="1:4" x14ac:dyDescent="0.25">
      <c r="A31210" s="2">
        <v>40504.083329398149</v>
      </c>
      <c r="B31210">
        <v>0</v>
      </c>
      <c r="D31210">
        <f t="shared" si="490"/>
        <v>11</v>
      </c>
    </row>
    <row r="31211" spans="1:4" x14ac:dyDescent="0.25">
      <c r="A31211" s="2">
        <v>40504.093746064813</v>
      </c>
      <c r="B31211">
        <v>0</v>
      </c>
      <c r="D31211">
        <f t="shared" si="490"/>
        <v>11</v>
      </c>
    </row>
    <row r="31212" spans="1:4" x14ac:dyDescent="0.25">
      <c r="A31212" s="2">
        <v>40504.104162731484</v>
      </c>
      <c r="B31212">
        <v>0</v>
      </c>
      <c r="D31212">
        <f t="shared" si="490"/>
        <v>11</v>
      </c>
    </row>
    <row r="31213" spans="1:4" x14ac:dyDescent="0.25">
      <c r="A31213" s="2">
        <v>40504.114579398149</v>
      </c>
      <c r="B31213">
        <v>0</v>
      </c>
      <c r="D31213">
        <f t="shared" si="490"/>
        <v>11</v>
      </c>
    </row>
    <row r="31214" spans="1:4" x14ac:dyDescent="0.25">
      <c r="A31214" s="2">
        <v>40504.124996064813</v>
      </c>
      <c r="B31214">
        <v>0</v>
      </c>
      <c r="D31214">
        <f t="shared" si="490"/>
        <v>11</v>
      </c>
    </row>
    <row r="31215" spans="1:4" x14ac:dyDescent="0.25">
      <c r="A31215" s="2">
        <v>40504.135412731484</v>
      </c>
      <c r="B31215">
        <v>0</v>
      </c>
      <c r="D31215">
        <f t="shared" si="490"/>
        <v>11</v>
      </c>
    </row>
    <row r="31216" spans="1:4" x14ac:dyDescent="0.25">
      <c r="A31216" s="2">
        <v>40504.145829398149</v>
      </c>
      <c r="B31216">
        <v>0</v>
      </c>
      <c r="D31216">
        <f t="shared" si="490"/>
        <v>11</v>
      </c>
    </row>
    <row r="31217" spans="1:4" x14ac:dyDescent="0.25">
      <c r="A31217" s="2">
        <v>40504.156246064813</v>
      </c>
      <c r="B31217">
        <v>0</v>
      </c>
      <c r="D31217">
        <f t="shared" si="490"/>
        <v>11</v>
      </c>
    </row>
    <row r="31218" spans="1:4" x14ac:dyDescent="0.25">
      <c r="A31218" s="2">
        <v>40504.166662731484</v>
      </c>
      <c r="B31218">
        <v>0</v>
      </c>
      <c r="D31218">
        <f t="shared" si="490"/>
        <v>11</v>
      </c>
    </row>
    <row r="31219" spans="1:4" x14ac:dyDescent="0.25">
      <c r="A31219" s="2">
        <v>40504.177079398149</v>
      </c>
      <c r="B31219">
        <v>0</v>
      </c>
      <c r="D31219">
        <f t="shared" si="490"/>
        <v>11</v>
      </c>
    </row>
    <row r="31220" spans="1:4" x14ac:dyDescent="0.25">
      <c r="A31220" s="2">
        <v>40504.187496064813</v>
      </c>
      <c r="B31220">
        <v>0</v>
      </c>
      <c r="D31220">
        <f t="shared" si="490"/>
        <v>11</v>
      </c>
    </row>
    <row r="31221" spans="1:4" x14ac:dyDescent="0.25">
      <c r="A31221" s="2">
        <v>40504.197912731484</v>
      </c>
      <c r="B31221">
        <v>0</v>
      </c>
      <c r="D31221">
        <f t="shared" si="490"/>
        <v>11</v>
      </c>
    </row>
    <row r="31222" spans="1:4" x14ac:dyDescent="0.25">
      <c r="A31222" s="2">
        <v>40504.208329398149</v>
      </c>
      <c r="B31222">
        <v>0</v>
      </c>
      <c r="D31222">
        <f t="shared" si="490"/>
        <v>11</v>
      </c>
    </row>
    <row r="31223" spans="1:4" x14ac:dyDescent="0.25">
      <c r="A31223" s="2">
        <v>40504.218746064813</v>
      </c>
      <c r="B31223">
        <v>0</v>
      </c>
      <c r="D31223">
        <f t="shared" si="490"/>
        <v>11</v>
      </c>
    </row>
    <row r="31224" spans="1:4" x14ac:dyDescent="0.25">
      <c r="A31224" s="2">
        <v>40504.229162731484</v>
      </c>
      <c r="B31224">
        <v>0</v>
      </c>
      <c r="D31224">
        <f t="shared" si="490"/>
        <v>11</v>
      </c>
    </row>
    <row r="31225" spans="1:4" x14ac:dyDescent="0.25">
      <c r="A31225" s="2">
        <v>40504.239579398149</v>
      </c>
      <c r="B31225">
        <v>0</v>
      </c>
      <c r="D31225">
        <f t="shared" si="490"/>
        <v>11</v>
      </c>
    </row>
    <row r="31226" spans="1:4" x14ac:dyDescent="0.25">
      <c r="A31226" s="2">
        <v>40504.249996064813</v>
      </c>
      <c r="B31226">
        <v>0</v>
      </c>
      <c r="D31226">
        <f t="shared" si="490"/>
        <v>11</v>
      </c>
    </row>
    <row r="31227" spans="1:4" x14ac:dyDescent="0.25">
      <c r="A31227" s="2">
        <v>40504.260412731484</v>
      </c>
      <c r="B31227">
        <v>0</v>
      </c>
      <c r="D31227">
        <f t="shared" si="490"/>
        <v>11</v>
      </c>
    </row>
    <row r="31228" spans="1:4" x14ac:dyDescent="0.25">
      <c r="A31228" s="2">
        <v>40504.270829398149</v>
      </c>
      <c r="B31228">
        <v>0</v>
      </c>
      <c r="D31228">
        <f t="shared" si="490"/>
        <v>11</v>
      </c>
    </row>
    <row r="31229" spans="1:4" x14ac:dyDescent="0.25">
      <c r="A31229" s="2">
        <v>40504.281246064813</v>
      </c>
      <c r="B31229">
        <v>0</v>
      </c>
      <c r="D31229">
        <f t="shared" si="490"/>
        <v>11</v>
      </c>
    </row>
    <row r="31230" spans="1:4" x14ac:dyDescent="0.25">
      <c r="A31230" s="2">
        <v>40504.291662731484</v>
      </c>
      <c r="B31230">
        <v>0</v>
      </c>
      <c r="D31230">
        <f t="shared" si="490"/>
        <v>11</v>
      </c>
    </row>
    <row r="31231" spans="1:4" x14ac:dyDescent="0.25">
      <c r="A31231" s="2">
        <v>40504.302079398149</v>
      </c>
      <c r="B31231">
        <v>0</v>
      </c>
      <c r="D31231">
        <f t="shared" si="490"/>
        <v>11</v>
      </c>
    </row>
    <row r="31232" spans="1:4" x14ac:dyDescent="0.25">
      <c r="A31232" s="2">
        <v>40504.312496064813</v>
      </c>
      <c r="B31232">
        <v>0</v>
      </c>
      <c r="D31232">
        <f t="shared" si="490"/>
        <v>11</v>
      </c>
    </row>
    <row r="31233" spans="1:4" x14ac:dyDescent="0.25">
      <c r="A31233" s="2">
        <v>40504.322912731484</v>
      </c>
      <c r="B31233">
        <v>0</v>
      </c>
      <c r="D31233">
        <f t="shared" si="490"/>
        <v>11</v>
      </c>
    </row>
    <row r="31234" spans="1:4" x14ac:dyDescent="0.25">
      <c r="A31234" s="2">
        <v>40504.333329398149</v>
      </c>
      <c r="B31234">
        <v>0</v>
      </c>
      <c r="D31234">
        <f t="shared" si="490"/>
        <v>11</v>
      </c>
    </row>
    <row r="31235" spans="1:4" x14ac:dyDescent="0.25">
      <c r="A31235" s="2">
        <v>40504.343746064813</v>
      </c>
      <c r="B31235">
        <v>0</v>
      </c>
      <c r="D31235">
        <f t="shared" ref="D31235:D31298" si="491">MONTH(A31235)</f>
        <v>11</v>
      </c>
    </row>
    <row r="31236" spans="1:4" x14ac:dyDescent="0.25">
      <c r="A31236" s="2">
        <v>40504.354162731484</v>
      </c>
      <c r="B31236">
        <v>0</v>
      </c>
      <c r="D31236">
        <f t="shared" si="491"/>
        <v>11</v>
      </c>
    </row>
    <row r="31237" spans="1:4" x14ac:dyDescent="0.25">
      <c r="A31237" s="2">
        <v>40504.364579398149</v>
      </c>
      <c r="B31237">
        <v>0</v>
      </c>
      <c r="D31237">
        <f t="shared" si="491"/>
        <v>11</v>
      </c>
    </row>
    <row r="31238" spans="1:4" x14ac:dyDescent="0.25">
      <c r="A31238" s="2">
        <v>40504.374996064813</v>
      </c>
      <c r="B31238">
        <v>0</v>
      </c>
      <c r="D31238">
        <f t="shared" si="491"/>
        <v>11</v>
      </c>
    </row>
    <row r="31239" spans="1:4" x14ac:dyDescent="0.25">
      <c r="A31239" s="2">
        <v>40504.385412731484</v>
      </c>
      <c r="B31239">
        <v>166.66666666665793</v>
      </c>
      <c r="D31239">
        <f t="shared" si="491"/>
        <v>11</v>
      </c>
    </row>
    <row r="31240" spans="1:4" x14ac:dyDescent="0.25">
      <c r="A31240" s="2">
        <v>40504.395829398149</v>
      </c>
      <c r="B31240">
        <v>166.66666666665793</v>
      </c>
      <c r="D31240">
        <f t="shared" si="491"/>
        <v>11</v>
      </c>
    </row>
    <row r="31241" spans="1:4" x14ac:dyDescent="0.25">
      <c r="A31241" s="2">
        <v>40504.406246064813</v>
      </c>
      <c r="B31241">
        <v>166.66666666665793</v>
      </c>
      <c r="D31241">
        <f t="shared" si="491"/>
        <v>11</v>
      </c>
    </row>
    <row r="31242" spans="1:4" x14ac:dyDescent="0.25">
      <c r="A31242" s="2">
        <v>40504.416662731484</v>
      </c>
      <c r="B31242">
        <v>166.66666666665793</v>
      </c>
      <c r="D31242">
        <f t="shared" si="491"/>
        <v>11</v>
      </c>
    </row>
    <row r="31243" spans="1:4" x14ac:dyDescent="0.25">
      <c r="A31243" s="2">
        <v>40504.427079398149</v>
      </c>
      <c r="B31243">
        <v>166.66666666665793</v>
      </c>
      <c r="D31243">
        <f t="shared" si="491"/>
        <v>11</v>
      </c>
    </row>
    <row r="31244" spans="1:4" x14ac:dyDescent="0.25">
      <c r="A31244" s="2">
        <v>40504.437496064813</v>
      </c>
      <c r="B31244">
        <v>166.66666666665793</v>
      </c>
      <c r="D31244">
        <f t="shared" si="491"/>
        <v>11</v>
      </c>
    </row>
    <row r="31245" spans="1:4" x14ac:dyDescent="0.25">
      <c r="A31245" s="2">
        <v>40504.447912731484</v>
      </c>
      <c r="B31245">
        <v>166.66666666665793</v>
      </c>
      <c r="D31245">
        <f t="shared" si="491"/>
        <v>11</v>
      </c>
    </row>
    <row r="31246" spans="1:4" x14ac:dyDescent="0.25">
      <c r="A31246" s="2">
        <v>40504.458329398149</v>
      </c>
      <c r="B31246">
        <v>166.66666666665793</v>
      </c>
      <c r="D31246">
        <f t="shared" si="491"/>
        <v>11</v>
      </c>
    </row>
    <row r="31247" spans="1:4" x14ac:dyDescent="0.25">
      <c r="A31247" s="2">
        <v>40504.468746064813</v>
      </c>
      <c r="B31247">
        <v>166.66666666665793</v>
      </c>
      <c r="D31247">
        <f t="shared" si="491"/>
        <v>11</v>
      </c>
    </row>
    <row r="31248" spans="1:4" x14ac:dyDescent="0.25">
      <c r="A31248" s="2">
        <v>40504.479162731484</v>
      </c>
      <c r="B31248">
        <v>166.66666666665793</v>
      </c>
      <c r="D31248">
        <f t="shared" si="491"/>
        <v>11</v>
      </c>
    </row>
    <row r="31249" spans="1:4" x14ac:dyDescent="0.25">
      <c r="A31249" s="2">
        <v>40504.489579398149</v>
      </c>
      <c r="B31249">
        <v>166.66666666665793</v>
      </c>
      <c r="D31249">
        <f t="shared" si="491"/>
        <v>11</v>
      </c>
    </row>
    <row r="31250" spans="1:4" x14ac:dyDescent="0.25">
      <c r="A31250" s="2">
        <v>40504.499996064813</v>
      </c>
      <c r="B31250">
        <v>166.66666666665793</v>
      </c>
      <c r="D31250">
        <f t="shared" si="491"/>
        <v>11</v>
      </c>
    </row>
    <row r="31251" spans="1:4" x14ac:dyDescent="0.25">
      <c r="A31251" s="2">
        <v>40504.510412731484</v>
      </c>
      <c r="B31251">
        <v>166.66666666665793</v>
      </c>
      <c r="D31251">
        <f t="shared" si="491"/>
        <v>11</v>
      </c>
    </row>
    <row r="31252" spans="1:4" x14ac:dyDescent="0.25">
      <c r="A31252" s="2">
        <v>40504.520829398149</v>
      </c>
      <c r="B31252">
        <v>166.66666666665793</v>
      </c>
      <c r="D31252">
        <f t="shared" si="491"/>
        <v>11</v>
      </c>
    </row>
    <row r="31253" spans="1:4" x14ac:dyDescent="0.25">
      <c r="A31253" s="2">
        <v>40504.531246064813</v>
      </c>
      <c r="B31253">
        <v>166.66666666665793</v>
      </c>
      <c r="D31253">
        <f t="shared" si="491"/>
        <v>11</v>
      </c>
    </row>
    <row r="31254" spans="1:4" x14ac:dyDescent="0.25">
      <c r="A31254" s="2">
        <v>40504.541662731484</v>
      </c>
      <c r="B31254">
        <v>166.66666666665793</v>
      </c>
      <c r="D31254">
        <f t="shared" si="491"/>
        <v>11</v>
      </c>
    </row>
    <row r="31255" spans="1:4" x14ac:dyDescent="0.25">
      <c r="A31255" s="2">
        <v>40504.552079398149</v>
      </c>
      <c r="B31255">
        <v>166.66666666665793</v>
      </c>
      <c r="D31255">
        <f t="shared" si="491"/>
        <v>11</v>
      </c>
    </row>
    <row r="31256" spans="1:4" x14ac:dyDescent="0.25">
      <c r="A31256" s="2">
        <v>40504.562496064813</v>
      </c>
      <c r="B31256">
        <v>166.66666666665793</v>
      </c>
      <c r="D31256">
        <f t="shared" si="491"/>
        <v>11</v>
      </c>
    </row>
    <row r="31257" spans="1:4" x14ac:dyDescent="0.25">
      <c r="A31257" s="2">
        <v>40504.572912731484</v>
      </c>
      <c r="B31257">
        <v>166.66666666665793</v>
      </c>
      <c r="D31257">
        <f t="shared" si="491"/>
        <v>11</v>
      </c>
    </row>
    <row r="31258" spans="1:4" x14ac:dyDescent="0.25">
      <c r="A31258" s="2">
        <v>40504.583329398149</v>
      </c>
      <c r="B31258">
        <v>166.66666666665793</v>
      </c>
      <c r="D31258">
        <f t="shared" si="491"/>
        <v>11</v>
      </c>
    </row>
    <row r="31259" spans="1:4" x14ac:dyDescent="0.25">
      <c r="A31259" s="2">
        <v>40504.593746064813</v>
      </c>
      <c r="B31259">
        <v>166.66666666665793</v>
      </c>
      <c r="D31259">
        <f t="shared" si="491"/>
        <v>11</v>
      </c>
    </row>
    <row r="31260" spans="1:4" x14ac:dyDescent="0.25">
      <c r="A31260" s="2">
        <v>40504.604162731484</v>
      </c>
      <c r="B31260">
        <v>166.66666666665793</v>
      </c>
      <c r="D31260">
        <f t="shared" si="491"/>
        <v>11</v>
      </c>
    </row>
    <row r="31261" spans="1:4" x14ac:dyDescent="0.25">
      <c r="A31261" s="2">
        <v>40504.614579398149</v>
      </c>
      <c r="B31261">
        <v>166.66666666665793</v>
      </c>
      <c r="D31261">
        <f t="shared" si="491"/>
        <v>11</v>
      </c>
    </row>
    <row r="31262" spans="1:4" x14ac:dyDescent="0.25">
      <c r="A31262" s="2">
        <v>40504.624996064813</v>
      </c>
      <c r="B31262">
        <v>166.66666666665793</v>
      </c>
      <c r="D31262">
        <f t="shared" si="491"/>
        <v>11</v>
      </c>
    </row>
    <row r="31263" spans="1:4" x14ac:dyDescent="0.25">
      <c r="A31263" s="2">
        <v>40504.635412731484</v>
      </c>
      <c r="B31263">
        <v>0</v>
      </c>
      <c r="D31263">
        <f t="shared" si="491"/>
        <v>11</v>
      </c>
    </row>
    <row r="31264" spans="1:4" x14ac:dyDescent="0.25">
      <c r="A31264" s="2">
        <v>40504.645829398149</v>
      </c>
      <c r="B31264">
        <v>0</v>
      </c>
      <c r="D31264">
        <f t="shared" si="491"/>
        <v>11</v>
      </c>
    </row>
    <row r="31265" spans="1:4" x14ac:dyDescent="0.25">
      <c r="A31265" s="2">
        <v>40504.656246064813</v>
      </c>
      <c r="B31265">
        <v>0</v>
      </c>
      <c r="D31265">
        <f t="shared" si="491"/>
        <v>11</v>
      </c>
    </row>
    <row r="31266" spans="1:4" x14ac:dyDescent="0.25">
      <c r="A31266" s="2">
        <v>40504.666662731484</v>
      </c>
      <c r="B31266">
        <v>0</v>
      </c>
      <c r="D31266">
        <f t="shared" si="491"/>
        <v>11</v>
      </c>
    </row>
    <row r="31267" spans="1:4" x14ac:dyDescent="0.25">
      <c r="A31267" s="2">
        <v>40504.677079398149</v>
      </c>
      <c r="B31267">
        <v>0</v>
      </c>
      <c r="D31267">
        <f t="shared" si="491"/>
        <v>11</v>
      </c>
    </row>
    <row r="31268" spans="1:4" x14ac:dyDescent="0.25">
      <c r="A31268" s="2">
        <v>40504.687496064813</v>
      </c>
      <c r="B31268">
        <v>0</v>
      </c>
      <c r="D31268">
        <f t="shared" si="491"/>
        <v>11</v>
      </c>
    </row>
    <row r="31269" spans="1:4" x14ac:dyDescent="0.25">
      <c r="A31269" s="2">
        <v>40504.697912731484</v>
      </c>
      <c r="B31269">
        <v>0</v>
      </c>
      <c r="D31269">
        <f t="shared" si="491"/>
        <v>11</v>
      </c>
    </row>
    <row r="31270" spans="1:4" x14ac:dyDescent="0.25">
      <c r="A31270" s="2">
        <v>40504.708329398149</v>
      </c>
      <c r="B31270">
        <v>0</v>
      </c>
      <c r="D31270">
        <f t="shared" si="491"/>
        <v>11</v>
      </c>
    </row>
    <row r="31271" spans="1:4" x14ac:dyDescent="0.25">
      <c r="A31271" s="2">
        <v>40504.718746064813</v>
      </c>
      <c r="B31271">
        <v>0</v>
      </c>
      <c r="D31271">
        <f t="shared" si="491"/>
        <v>11</v>
      </c>
    </row>
    <row r="31272" spans="1:4" x14ac:dyDescent="0.25">
      <c r="A31272" s="2">
        <v>40504.729162731484</v>
      </c>
      <c r="B31272">
        <v>0</v>
      </c>
      <c r="D31272">
        <f t="shared" si="491"/>
        <v>11</v>
      </c>
    </row>
    <row r="31273" spans="1:4" x14ac:dyDescent="0.25">
      <c r="A31273" s="2">
        <v>40504.739579398149</v>
      </c>
      <c r="B31273">
        <v>0</v>
      </c>
      <c r="D31273">
        <f t="shared" si="491"/>
        <v>11</v>
      </c>
    </row>
    <row r="31274" spans="1:4" x14ac:dyDescent="0.25">
      <c r="A31274" s="2">
        <v>40504.749996064813</v>
      </c>
      <c r="B31274">
        <v>0</v>
      </c>
      <c r="D31274">
        <f t="shared" si="491"/>
        <v>11</v>
      </c>
    </row>
    <row r="31275" spans="1:4" x14ac:dyDescent="0.25">
      <c r="A31275" s="2">
        <v>40504.760412731484</v>
      </c>
      <c r="B31275">
        <v>0</v>
      </c>
      <c r="D31275">
        <f t="shared" si="491"/>
        <v>11</v>
      </c>
    </row>
    <row r="31276" spans="1:4" x14ac:dyDescent="0.25">
      <c r="A31276" s="2">
        <v>40504.770829398149</v>
      </c>
      <c r="B31276">
        <v>0</v>
      </c>
      <c r="D31276">
        <f t="shared" si="491"/>
        <v>11</v>
      </c>
    </row>
    <row r="31277" spans="1:4" x14ac:dyDescent="0.25">
      <c r="A31277" s="2">
        <v>40504.781246064813</v>
      </c>
      <c r="B31277">
        <v>0</v>
      </c>
      <c r="D31277">
        <f t="shared" si="491"/>
        <v>11</v>
      </c>
    </row>
    <row r="31278" spans="1:4" x14ac:dyDescent="0.25">
      <c r="A31278" s="2">
        <v>40504.791662731484</v>
      </c>
      <c r="B31278">
        <v>0</v>
      </c>
      <c r="D31278">
        <f t="shared" si="491"/>
        <v>11</v>
      </c>
    </row>
    <row r="31279" spans="1:4" x14ac:dyDescent="0.25">
      <c r="A31279" s="2">
        <v>40504.802079398149</v>
      </c>
      <c r="B31279">
        <v>0</v>
      </c>
      <c r="D31279">
        <f t="shared" si="491"/>
        <v>11</v>
      </c>
    </row>
    <row r="31280" spans="1:4" x14ac:dyDescent="0.25">
      <c r="A31280" s="2">
        <v>40504.812496064813</v>
      </c>
      <c r="B31280">
        <v>0</v>
      </c>
      <c r="D31280">
        <f t="shared" si="491"/>
        <v>11</v>
      </c>
    </row>
    <row r="31281" spans="1:4" x14ac:dyDescent="0.25">
      <c r="A31281" s="2">
        <v>40504.822912731484</v>
      </c>
      <c r="B31281">
        <v>0</v>
      </c>
      <c r="D31281">
        <f t="shared" si="491"/>
        <v>11</v>
      </c>
    </row>
    <row r="31282" spans="1:4" x14ac:dyDescent="0.25">
      <c r="A31282" s="2">
        <v>40504.833329398149</v>
      </c>
      <c r="B31282">
        <v>0</v>
      </c>
      <c r="D31282">
        <f t="shared" si="491"/>
        <v>11</v>
      </c>
    </row>
    <row r="31283" spans="1:4" x14ac:dyDescent="0.25">
      <c r="A31283" s="2">
        <v>40504.843746064813</v>
      </c>
      <c r="B31283">
        <v>0</v>
      </c>
      <c r="D31283">
        <f t="shared" si="491"/>
        <v>11</v>
      </c>
    </row>
    <row r="31284" spans="1:4" x14ac:dyDescent="0.25">
      <c r="A31284" s="2">
        <v>40504.854162731484</v>
      </c>
      <c r="B31284">
        <v>0</v>
      </c>
      <c r="D31284">
        <f t="shared" si="491"/>
        <v>11</v>
      </c>
    </row>
    <row r="31285" spans="1:4" x14ac:dyDescent="0.25">
      <c r="A31285" s="2">
        <v>40504.864579398149</v>
      </c>
      <c r="B31285">
        <v>0</v>
      </c>
      <c r="D31285">
        <f t="shared" si="491"/>
        <v>11</v>
      </c>
    </row>
    <row r="31286" spans="1:4" x14ac:dyDescent="0.25">
      <c r="A31286" s="2">
        <v>40504.874996064813</v>
      </c>
      <c r="B31286">
        <v>0</v>
      </c>
      <c r="D31286">
        <f t="shared" si="491"/>
        <v>11</v>
      </c>
    </row>
    <row r="31287" spans="1:4" x14ac:dyDescent="0.25">
      <c r="A31287" s="2">
        <v>40504.885412731484</v>
      </c>
      <c r="B31287">
        <v>0</v>
      </c>
      <c r="D31287">
        <f t="shared" si="491"/>
        <v>11</v>
      </c>
    </row>
    <row r="31288" spans="1:4" x14ac:dyDescent="0.25">
      <c r="A31288" s="2">
        <v>40504.895829398149</v>
      </c>
      <c r="B31288">
        <v>0</v>
      </c>
      <c r="D31288">
        <f t="shared" si="491"/>
        <v>11</v>
      </c>
    </row>
    <row r="31289" spans="1:4" x14ac:dyDescent="0.25">
      <c r="A31289" s="2">
        <v>40504.906246064813</v>
      </c>
      <c r="B31289">
        <v>0</v>
      </c>
      <c r="D31289">
        <f t="shared" si="491"/>
        <v>11</v>
      </c>
    </row>
    <row r="31290" spans="1:4" x14ac:dyDescent="0.25">
      <c r="A31290" s="2">
        <v>40504.916662731484</v>
      </c>
      <c r="B31290">
        <v>0</v>
      </c>
      <c r="D31290">
        <f t="shared" si="491"/>
        <v>11</v>
      </c>
    </row>
    <row r="31291" spans="1:4" x14ac:dyDescent="0.25">
      <c r="A31291" s="2">
        <v>40504.927079398149</v>
      </c>
      <c r="B31291">
        <v>0</v>
      </c>
      <c r="D31291">
        <f t="shared" si="491"/>
        <v>11</v>
      </c>
    </row>
    <row r="31292" spans="1:4" x14ac:dyDescent="0.25">
      <c r="A31292" s="2">
        <v>40504.937496064813</v>
      </c>
      <c r="B31292">
        <v>0</v>
      </c>
      <c r="D31292">
        <f t="shared" si="491"/>
        <v>11</v>
      </c>
    </row>
    <row r="31293" spans="1:4" x14ac:dyDescent="0.25">
      <c r="A31293" s="2">
        <v>40504.947912731484</v>
      </c>
      <c r="B31293">
        <v>0</v>
      </c>
      <c r="D31293">
        <f t="shared" si="491"/>
        <v>11</v>
      </c>
    </row>
    <row r="31294" spans="1:4" x14ac:dyDescent="0.25">
      <c r="A31294" s="2">
        <v>40504.958329398149</v>
      </c>
      <c r="B31294">
        <v>0</v>
      </c>
      <c r="D31294">
        <f t="shared" si="491"/>
        <v>11</v>
      </c>
    </row>
    <row r="31295" spans="1:4" x14ac:dyDescent="0.25">
      <c r="A31295" s="2">
        <v>40504.968746064813</v>
      </c>
      <c r="B31295">
        <v>0</v>
      </c>
      <c r="D31295">
        <f t="shared" si="491"/>
        <v>11</v>
      </c>
    </row>
    <row r="31296" spans="1:4" x14ac:dyDescent="0.25">
      <c r="A31296" s="2">
        <v>40504.979162731484</v>
      </c>
      <c r="B31296">
        <v>0</v>
      </c>
      <c r="D31296">
        <f t="shared" si="491"/>
        <v>11</v>
      </c>
    </row>
    <row r="31297" spans="1:4" x14ac:dyDescent="0.25">
      <c r="A31297" s="2">
        <v>40504.989579398149</v>
      </c>
      <c r="B31297">
        <v>0</v>
      </c>
      <c r="D31297">
        <f t="shared" si="491"/>
        <v>11</v>
      </c>
    </row>
    <row r="31298" spans="1:4" x14ac:dyDescent="0.25">
      <c r="A31298" s="2">
        <v>40504.999996064813</v>
      </c>
      <c r="B31298">
        <v>0</v>
      </c>
      <c r="D31298">
        <f t="shared" si="491"/>
        <v>11</v>
      </c>
    </row>
    <row r="31299" spans="1:4" x14ac:dyDescent="0.25">
      <c r="A31299" s="2">
        <v>40505.010412731484</v>
      </c>
      <c r="B31299">
        <v>0</v>
      </c>
      <c r="D31299">
        <f t="shared" ref="D31299:D31362" si="492">MONTH(A31299)</f>
        <v>11</v>
      </c>
    </row>
    <row r="31300" spans="1:4" x14ac:dyDescent="0.25">
      <c r="A31300" s="2">
        <v>40505.020829398149</v>
      </c>
      <c r="B31300">
        <v>0</v>
      </c>
      <c r="D31300">
        <f t="shared" si="492"/>
        <v>11</v>
      </c>
    </row>
    <row r="31301" spans="1:4" x14ac:dyDescent="0.25">
      <c r="A31301" s="2">
        <v>40505.031246064813</v>
      </c>
      <c r="B31301">
        <v>0</v>
      </c>
      <c r="D31301">
        <f t="shared" si="492"/>
        <v>11</v>
      </c>
    </row>
    <row r="31302" spans="1:4" x14ac:dyDescent="0.25">
      <c r="A31302" s="2">
        <v>40505.041662731484</v>
      </c>
      <c r="B31302">
        <v>0</v>
      </c>
      <c r="D31302">
        <f t="shared" si="492"/>
        <v>11</v>
      </c>
    </row>
    <row r="31303" spans="1:4" x14ac:dyDescent="0.25">
      <c r="A31303" s="2">
        <v>40505.052079398149</v>
      </c>
      <c r="B31303">
        <v>0</v>
      </c>
      <c r="D31303">
        <f t="shared" si="492"/>
        <v>11</v>
      </c>
    </row>
    <row r="31304" spans="1:4" x14ac:dyDescent="0.25">
      <c r="A31304" s="2">
        <v>40505.062496064813</v>
      </c>
      <c r="B31304">
        <v>0</v>
      </c>
      <c r="D31304">
        <f t="shared" si="492"/>
        <v>11</v>
      </c>
    </row>
    <row r="31305" spans="1:4" x14ac:dyDescent="0.25">
      <c r="A31305" s="2">
        <v>40505.072912731484</v>
      </c>
      <c r="B31305">
        <v>0</v>
      </c>
      <c r="D31305">
        <f t="shared" si="492"/>
        <v>11</v>
      </c>
    </row>
    <row r="31306" spans="1:4" x14ac:dyDescent="0.25">
      <c r="A31306" s="2">
        <v>40505.083329398149</v>
      </c>
      <c r="B31306">
        <v>0</v>
      </c>
      <c r="D31306">
        <f t="shared" si="492"/>
        <v>11</v>
      </c>
    </row>
    <row r="31307" spans="1:4" x14ac:dyDescent="0.25">
      <c r="A31307" s="2">
        <v>40505.093746064813</v>
      </c>
      <c r="B31307">
        <v>0</v>
      </c>
      <c r="D31307">
        <f t="shared" si="492"/>
        <v>11</v>
      </c>
    </row>
    <row r="31308" spans="1:4" x14ac:dyDescent="0.25">
      <c r="A31308" s="2">
        <v>40505.104162731484</v>
      </c>
      <c r="B31308">
        <v>0</v>
      </c>
      <c r="D31308">
        <f t="shared" si="492"/>
        <v>11</v>
      </c>
    </row>
    <row r="31309" spans="1:4" x14ac:dyDescent="0.25">
      <c r="A31309" s="2">
        <v>40505.114579398149</v>
      </c>
      <c r="B31309">
        <v>0</v>
      </c>
      <c r="D31309">
        <f t="shared" si="492"/>
        <v>11</v>
      </c>
    </row>
    <row r="31310" spans="1:4" x14ac:dyDescent="0.25">
      <c r="A31310" s="2">
        <v>40505.124996064813</v>
      </c>
      <c r="B31310">
        <v>0</v>
      </c>
      <c r="D31310">
        <f t="shared" si="492"/>
        <v>11</v>
      </c>
    </row>
    <row r="31311" spans="1:4" x14ac:dyDescent="0.25">
      <c r="A31311" s="2">
        <v>40505.135412731484</v>
      </c>
      <c r="B31311">
        <v>0</v>
      </c>
      <c r="D31311">
        <f t="shared" si="492"/>
        <v>11</v>
      </c>
    </row>
    <row r="31312" spans="1:4" x14ac:dyDescent="0.25">
      <c r="A31312" s="2">
        <v>40505.145829398149</v>
      </c>
      <c r="B31312">
        <v>0</v>
      </c>
      <c r="D31312">
        <f t="shared" si="492"/>
        <v>11</v>
      </c>
    </row>
    <row r="31313" spans="1:4" x14ac:dyDescent="0.25">
      <c r="A31313" s="2">
        <v>40505.156246064813</v>
      </c>
      <c r="B31313">
        <v>0</v>
      </c>
      <c r="D31313">
        <f t="shared" si="492"/>
        <v>11</v>
      </c>
    </row>
    <row r="31314" spans="1:4" x14ac:dyDescent="0.25">
      <c r="A31314" s="2">
        <v>40505.166662731484</v>
      </c>
      <c r="B31314">
        <v>0</v>
      </c>
      <c r="D31314">
        <f t="shared" si="492"/>
        <v>11</v>
      </c>
    </row>
    <row r="31315" spans="1:4" x14ac:dyDescent="0.25">
      <c r="A31315" s="2">
        <v>40505.177079398149</v>
      </c>
      <c r="B31315">
        <v>0</v>
      </c>
      <c r="D31315">
        <f t="shared" si="492"/>
        <v>11</v>
      </c>
    </row>
    <row r="31316" spans="1:4" x14ac:dyDescent="0.25">
      <c r="A31316" s="2">
        <v>40505.187496064813</v>
      </c>
      <c r="B31316">
        <v>0</v>
      </c>
      <c r="D31316">
        <f t="shared" si="492"/>
        <v>11</v>
      </c>
    </row>
    <row r="31317" spans="1:4" x14ac:dyDescent="0.25">
      <c r="A31317" s="2">
        <v>40505.197912731484</v>
      </c>
      <c r="B31317">
        <v>0</v>
      </c>
      <c r="D31317">
        <f t="shared" si="492"/>
        <v>11</v>
      </c>
    </row>
    <row r="31318" spans="1:4" x14ac:dyDescent="0.25">
      <c r="A31318" s="2">
        <v>40505.208329398149</v>
      </c>
      <c r="B31318">
        <v>0</v>
      </c>
      <c r="D31318">
        <f t="shared" si="492"/>
        <v>11</v>
      </c>
    </row>
    <row r="31319" spans="1:4" x14ac:dyDescent="0.25">
      <c r="A31319" s="2">
        <v>40505.218746064813</v>
      </c>
      <c r="B31319">
        <v>0</v>
      </c>
      <c r="D31319">
        <f t="shared" si="492"/>
        <v>11</v>
      </c>
    </row>
    <row r="31320" spans="1:4" x14ac:dyDescent="0.25">
      <c r="A31320" s="2">
        <v>40505.229162731484</v>
      </c>
      <c r="B31320">
        <v>0</v>
      </c>
      <c r="D31320">
        <f t="shared" si="492"/>
        <v>11</v>
      </c>
    </row>
    <row r="31321" spans="1:4" x14ac:dyDescent="0.25">
      <c r="A31321" s="2">
        <v>40505.239579398149</v>
      </c>
      <c r="B31321">
        <v>0</v>
      </c>
      <c r="D31321">
        <f t="shared" si="492"/>
        <v>11</v>
      </c>
    </row>
    <row r="31322" spans="1:4" x14ac:dyDescent="0.25">
      <c r="A31322" s="2">
        <v>40505.249996064813</v>
      </c>
      <c r="B31322">
        <v>0</v>
      </c>
      <c r="D31322">
        <f t="shared" si="492"/>
        <v>11</v>
      </c>
    </row>
    <row r="31323" spans="1:4" x14ac:dyDescent="0.25">
      <c r="A31323" s="2">
        <v>40505.260412731484</v>
      </c>
      <c r="B31323">
        <v>0</v>
      </c>
      <c r="D31323">
        <f t="shared" si="492"/>
        <v>11</v>
      </c>
    </row>
    <row r="31324" spans="1:4" x14ac:dyDescent="0.25">
      <c r="A31324" s="2">
        <v>40505.270829398149</v>
      </c>
      <c r="B31324">
        <v>0</v>
      </c>
      <c r="D31324">
        <f t="shared" si="492"/>
        <v>11</v>
      </c>
    </row>
    <row r="31325" spans="1:4" x14ac:dyDescent="0.25">
      <c r="A31325" s="2">
        <v>40505.281246064813</v>
      </c>
      <c r="B31325">
        <v>0</v>
      </c>
      <c r="D31325">
        <f t="shared" si="492"/>
        <v>11</v>
      </c>
    </row>
    <row r="31326" spans="1:4" x14ac:dyDescent="0.25">
      <c r="A31326" s="2">
        <v>40505.291662731484</v>
      </c>
      <c r="B31326">
        <v>0</v>
      </c>
      <c r="D31326">
        <f t="shared" si="492"/>
        <v>11</v>
      </c>
    </row>
    <row r="31327" spans="1:4" x14ac:dyDescent="0.25">
      <c r="A31327" s="2">
        <v>40505.302079398149</v>
      </c>
      <c r="B31327">
        <v>0</v>
      </c>
      <c r="D31327">
        <f t="shared" si="492"/>
        <v>11</v>
      </c>
    </row>
    <row r="31328" spans="1:4" x14ac:dyDescent="0.25">
      <c r="A31328" s="2">
        <v>40505.312496064813</v>
      </c>
      <c r="B31328">
        <v>0</v>
      </c>
      <c r="D31328">
        <f t="shared" si="492"/>
        <v>11</v>
      </c>
    </row>
    <row r="31329" spans="1:4" x14ac:dyDescent="0.25">
      <c r="A31329" s="2">
        <v>40505.322912731484</v>
      </c>
      <c r="B31329">
        <v>0</v>
      </c>
      <c r="D31329">
        <f t="shared" si="492"/>
        <v>11</v>
      </c>
    </row>
    <row r="31330" spans="1:4" x14ac:dyDescent="0.25">
      <c r="A31330" s="2">
        <v>40505.333329398149</v>
      </c>
      <c r="B31330">
        <v>0</v>
      </c>
      <c r="D31330">
        <f t="shared" si="492"/>
        <v>11</v>
      </c>
    </row>
    <row r="31331" spans="1:4" x14ac:dyDescent="0.25">
      <c r="A31331" s="2">
        <v>40505.343746064813</v>
      </c>
      <c r="B31331">
        <v>0</v>
      </c>
      <c r="D31331">
        <f t="shared" si="492"/>
        <v>11</v>
      </c>
    </row>
    <row r="31332" spans="1:4" x14ac:dyDescent="0.25">
      <c r="A31332" s="2">
        <v>40505.354162731484</v>
      </c>
      <c r="B31332">
        <v>0</v>
      </c>
      <c r="D31332">
        <f t="shared" si="492"/>
        <v>11</v>
      </c>
    </row>
    <row r="31333" spans="1:4" x14ac:dyDescent="0.25">
      <c r="A31333" s="2">
        <v>40505.364579398149</v>
      </c>
      <c r="B31333">
        <v>0</v>
      </c>
      <c r="D31333">
        <f t="shared" si="492"/>
        <v>11</v>
      </c>
    </row>
    <row r="31334" spans="1:4" x14ac:dyDescent="0.25">
      <c r="A31334" s="2">
        <v>40505.374996064813</v>
      </c>
      <c r="B31334">
        <v>0</v>
      </c>
      <c r="D31334">
        <f t="shared" si="492"/>
        <v>11</v>
      </c>
    </row>
    <row r="31335" spans="1:4" x14ac:dyDescent="0.25">
      <c r="A31335" s="2">
        <v>40505.385412731484</v>
      </c>
      <c r="B31335">
        <v>166.66666666665793</v>
      </c>
      <c r="D31335">
        <f t="shared" si="492"/>
        <v>11</v>
      </c>
    </row>
    <row r="31336" spans="1:4" x14ac:dyDescent="0.25">
      <c r="A31336" s="2">
        <v>40505.395829398149</v>
      </c>
      <c r="B31336">
        <v>166.66666666665793</v>
      </c>
      <c r="D31336">
        <f t="shared" si="492"/>
        <v>11</v>
      </c>
    </row>
    <row r="31337" spans="1:4" x14ac:dyDescent="0.25">
      <c r="A31337" s="2">
        <v>40505.406246064813</v>
      </c>
      <c r="B31337">
        <v>166.66666666665793</v>
      </c>
      <c r="D31337">
        <f t="shared" si="492"/>
        <v>11</v>
      </c>
    </row>
    <row r="31338" spans="1:4" x14ac:dyDescent="0.25">
      <c r="A31338" s="2">
        <v>40505.416662731484</v>
      </c>
      <c r="B31338">
        <v>166.66666666665793</v>
      </c>
      <c r="D31338">
        <f t="shared" si="492"/>
        <v>11</v>
      </c>
    </row>
    <row r="31339" spans="1:4" x14ac:dyDescent="0.25">
      <c r="A31339" s="2">
        <v>40505.427079398149</v>
      </c>
      <c r="B31339">
        <v>166.66666666665793</v>
      </c>
      <c r="D31339">
        <f t="shared" si="492"/>
        <v>11</v>
      </c>
    </row>
    <row r="31340" spans="1:4" x14ac:dyDescent="0.25">
      <c r="A31340" s="2">
        <v>40505.437496064813</v>
      </c>
      <c r="B31340">
        <v>166.66666666665793</v>
      </c>
      <c r="D31340">
        <f t="shared" si="492"/>
        <v>11</v>
      </c>
    </row>
    <row r="31341" spans="1:4" x14ac:dyDescent="0.25">
      <c r="A31341" s="2">
        <v>40505.447912731484</v>
      </c>
      <c r="B31341">
        <v>166.66666666665793</v>
      </c>
      <c r="D31341">
        <f t="shared" si="492"/>
        <v>11</v>
      </c>
    </row>
    <row r="31342" spans="1:4" x14ac:dyDescent="0.25">
      <c r="A31342" s="2">
        <v>40505.458329398149</v>
      </c>
      <c r="B31342">
        <v>166.66666666665793</v>
      </c>
      <c r="D31342">
        <f t="shared" si="492"/>
        <v>11</v>
      </c>
    </row>
    <row r="31343" spans="1:4" x14ac:dyDescent="0.25">
      <c r="A31343" s="2">
        <v>40505.468746064813</v>
      </c>
      <c r="B31343">
        <v>166.66666666665793</v>
      </c>
      <c r="D31343">
        <f t="shared" si="492"/>
        <v>11</v>
      </c>
    </row>
    <row r="31344" spans="1:4" x14ac:dyDescent="0.25">
      <c r="A31344" s="2">
        <v>40505.479162731484</v>
      </c>
      <c r="B31344">
        <v>166.66666666665793</v>
      </c>
      <c r="D31344">
        <f t="shared" si="492"/>
        <v>11</v>
      </c>
    </row>
    <row r="31345" spans="1:4" x14ac:dyDescent="0.25">
      <c r="A31345" s="2">
        <v>40505.489579398149</v>
      </c>
      <c r="B31345">
        <v>166.66666666665793</v>
      </c>
      <c r="D31345">
        <f t="shared" si="492"/>
        <v>11</v>
      </c>
    </row>
    <row r="31346" spans="1:4" x14ac:dyDescent="0.25">
      <c r="A31346" s="2">
        <v>40505.499996064813</v>
      </c>
      <c r="B31346">
        <v>166.66666666665793</v>
      </c>
      <c r="D31346">
        <f t="shared" si="492"/>
        <v>11</v>
      </c>
    </row>
    <row r="31347" spans="1:4" x14ac:dyDescent="0.25">
      <c r="A31347" s="2">
        <v>40505.510412731484</v>
      </c>
      <c r="B31347">
        <v>166.66666666665793</v>
      </c>
      <c r="D31347">
        <f t="shared" si="492"/>
        <v>11</v>
      </c>
    </row>
    <row r="31348" spans="1:4" x14ac:dyDescent="0.25">
      <c r="A31348" s="2">
        <v>40505.520829398149</v>
      </c>
      <c r="B31348">
        <v>166.66666666665793</v>
      </c>
      <c r="D31348">
        <f t="shared" si="492"/>
        <v>11</v>
      </c>
    </row>
    <row r="31349" spans="1:4" x14ac:dyDescent="0.25">
      <c r="A31349" s="2">
        <v>40505.531246064813</v>
      </c>
      <c r="B31349">
        <v>166.66666666665793</v>
      </c>
      <c r="D31349">
        <f t="shared" si="492"/>
        <v>11</v>
      </c>
    </row>
    <row r="31350" spans="1:4" x14ac:dyDescent="0.25">
      <c r="A31350" s="2">
        <v>40505.541662731484</v>
      </c>
      <c r="B31350">
        <v>166.66666666665793</v>
      </c>
      <c r="D31350">
        <f t="shared" si="492"/>
        <v>11</v>
      </c>
    </row>
    <row r="31351" spans="1:4" x14ac:dyDescent="0.25">
      <c r="A31351" s="2">
        <v>40505.552079398149</v>
      </c>
      <c r="B31351">
        <v>166.66666666665793</v>
      </c>
      <c r="D31351">
        <f t="shared" si="492"/>
        <v>11</v>
      </c>
    </row>
    <row r="31352" spans="1:4" x14ac:dyDescent="0.25">
      <c r="A31352" s="2">
        <v>40505.562496064813</v>
      </c>
      <c r="B31352">
        <v>166.66666666665793</v>
      </c>
      <c r="D31352">
        <f t="shared" si="492"/>
        <v>11</v>
      </c>
    </row>
    <row r="31353" spans="1:4" x14ac:dyDescent="0.25">
      <c r="A31353" s="2">
        <v>40505.572912731484</v>
      </c>
      <c r="B31353">
        <v>166.66666666665793</v>
      </c>
      <c r="D31353">
        <f t="shared" si="492"/>
        <v>11</v>
      </c>
    </row>
    <row r="31354" spans="1:4" x14ac:dyDescent="0.25">
      <c r="A31354" s="2">
        <v>40505.583329398149</v>
      </c>
      <c r="B31354">
        <v>166.66666666665793</v>
      </c>
      <c r="D31354">
        <f t="shared" si="492"/>
        <v>11</v>
      </c>
    </row>
    <row r="31355" spans="1:4" x14ac:dyDescent="0.25">
      <c r="A31355" s="2">
        <v>40505.593746064813</v>
      </c>
      <c r="B31355">
        <v>166.66666666665793</v>
      </c>
      <c r="D31355">
        <f t="shared" si="492"/>
        <v>11</v>
      </c>
    </row>
    <row r="31356" spans="1:4" x14ac:dyDescent="0.25">
      <c r="A31356" s="2">
        <v>40505.604162731484</v>
      </c>
      <c r="B31356">
        <v>166.66666666665793</v>
      </c>
      <c r="D31356">
        <f t="shared" si="492"/>
        <v>11</v>
      </c>
    </row>
    <row r="31357" spans="1:4" x14ac:dyDescent="0.25">
      <c r="A31357" s="2">
        <v>40505.614579398149</v>
      </c>
      <c r="B31357">
        <v>166.66666666665793</v>
      </c>
      <c r="D31357">
        <f t="shared" si="492"/>
        <v>11</v>
      </c>
    </row>
    <row r="31358" spans="1:4" x14ac:dyDescent="0.25">
      <c r="A31358" s="2">
        <v>40505.624996064813</v>
      </c>
      <c r="B31358">
        <v>166.66666666665793</v>
      </c>
      <c r="D31358">
        <f t="shared" si="492"/>
        <v>11</v>
      </c>
    </row>
    <row r="31359" spans="1:4" x14ac:dyDescent="0.25">
      <c r="A31359" s="2">
        <v>40505.635412731484</v>
      </c>
      <c r="B31359">
        <v>0</v>
      </c>
      <c r="D31359">
        <f t="shared" si="492"/>
        <v>11</v>
      </c>
    </row>
    <row r="31360" spans="1:4" x14ac:dyDescent="0.25">
      <c r="A31360" s="2">
        <v>40505.645829398149</v>
      </c>
      <c r="B31360">
        <v>0</v>
      </c>
      <c r="D31360">
        <f t="shared" si="492"/>
        <v>11</v>
      </c>
    </row>
    <row r="31361" spans="1:4" x14ac:dyDescent="0.25">
      <c r="A31361" s="2">
        <v>40505.656246064813</v>
      </c>
      <c r="B31361">
        <v>0</v>
      </c>
      <c r="D31361">
        <f t="shared" si="492"/>
        <v>11</v>
      </c>
    </row>
    <row r="31362" spans="1:4" x14ac:dyDescent="0.25">
      <c r="A31362" s="2">
        <v>40505.666662731484</v>
      </c>
      <c r="B31362">
        <v>0</v>
      </c>
      <c r="D31362">
        <f t="shared" si="492"/>
        <v>11</v>
      </c>
    </row>
    <row r="31363" spans="1:4" x14ac:dyDescent="0.25">
      <c r="A31363" s="2">
        <v>40505.677079398149</v>
      </c>
      <c r="B31363">
        <v>0</v>
      </c>
      <c r="D31363">
        <f t="shared" ref="D31363:D31426" si="493">MONTH(A31363)</f>
        <v>11</v>
      </c>
    </row>
    <row r="31364" spans="1:4" x14ac:dyDescent="0.25">
      <c r="A31364" s="2">
        <v>40505.687496064813</v>
      </c>
      <c r="B31364">
        <v>0</v>
      </c>
      <c r="D31364">
        <f t="shared" si="493"/>
        <v>11</v>
      </c>
    </row>
    <row r="31365" spans="1:4" x14ac:dyDescent="0.25">
      <c r="A31365" s="2">
        <v>40505.697912731484</v>
      </c>
      <c r="B31365">
        <v>0</v>
      </c>
      <c r="D31365">
        <f t="shared" si="493"/>
        <v>11</v>
      </c>
    </row>
    <row r="31366" spans="1:4" x14ac:dyDescent="0.25">
      <c r="A31366" s="2">
        <v>40505.708329398149</v>
      </c>
      <c r="B31366">
        <v>0</v>
      </c>
      <c r="D31366">
        <f t="shared" si="493"/>
        <v>11</v>
      </c>
    </row>
    <row r="31367" spans="1:4" x14ac:dyDescent="0.25">
      <c r="A31367" s="2">
        <v>40505.718746064813</v>
      </c>
      <c r="B31367">
        <v>0</v>
      </c>
      <c r="D31367">
        <f t="shared" si="493"/>
        <v>11</v>
      </c>
    </row>
    <row r="31368" spans="1:4" x14ac:dyDescent="0.25">
      <c r="A31368" s="2">
        <v>40505.729162731484</v>
      </c>
      <c r="B31368">
        <v>0</v>
      </c>
      <c r="D31368">
        <f t="shared" si="493"/>
        <v>11</v>
      </c>
    </row>
    <row r="31369" spans="1:4" x14ac:dyDescent="0.25">
      <c r="A31369" s="2">
        <v>40505.739579398149</v>
      </c>
      <c r="B31369">
        <v>0</v>
      </c>
      <c r="D31369">
        <f t="shared" si="493"/>
        <v>11</v>
      </c>
    </row>
    <row r="31370" spans="1:4" x14ac:dyDescent="0.25">
      <c r="A31370" s="2">
        <v>40505.749996064813</v>
      </c>
      <c r="B31370">
        <v>0</v>
      </c>
      <c r="D31370">
        <f t="shared" si="493"/>
        <v>11</v>
      </c>
    </row>
    <row r="31371" spans="1:4" x14ac:dyDescent="0.25">
      <c r="A31371" s="2">
        <v>40505.760412731484</v>
      </c>
      <c r="B31371">
        <v>0</v>
      </c>
      <c r="D31371">
        <f t="shared" si="493"/>
        <v>11</v>
      </c>
    </row>
    <row r="31372" spans="1:4" x14ac:dyDescent="0.25">
      <c r="A31372" s="2">
        <v>40505.770829398149</v>
      </c>
      <c r="B31372">
        <v>0</v>
      </c>
      <c r="D31372">
        <f t="shared" si="493"/>
        <v>11</v>
      </c>
    </row>
    <row r="31373" spans="1:4" x14ac:dyDescent="0.25">
      <c r="A31373" s="2">
        <v>40505.781246064813</v>
      </c>
      <c r="B31373">
        <v>0</v>
      </c>
      <c r="D31373">
        <f t="shared" si="493"/>
        <v>11</v>
      </c>
    </row>
    <row r="31374" spans="1:4" x14ac:dyDescent="0.25">
      <c r="A31374" s="2">
        <v>40505.791662731484</v>
      </c>
      <c r="B31374">
        <v>0</v>
      </c>
      <c r="D31374">
        <f t="shared" si="493"/>
        <v>11</v>
      </c>
    </row>
    <row r="31375" spans="1:4" x14ac:dyDescent="0.25">
      <c r="A31375" s="2">
        <v>40505.802079398149</v>
      </c>
      <c r="B31375">
        <v>0</v>
      </c>
      <c r="D31375">
        <f t="shared" si="493"/>
        <v>11</v>
      </c>
    </row>
    <row r="31376" spans="1:4" x14ac:dyDescent="0.25">
      <c r="A31376" s="2">
        <v>40505.812496064813</v>
      </c>
      <c r="B31376">
        <v>0</v>
      </c>
      <c r="D31376">
        <f t="shared" si="493"/>
        <v>11</v>
      </c>
    </row>
    <row r="31377" spans="1:4" x14ac:dyDescent="0.25">
      <c r="A31377" s="2">
        <v>40505.822912731484</v>
      </c>
      <c r="B31377">
        <v>0</v>
      </c>
      <c r="D31377">
        <f t="shared" si="493"/>
        <v>11</v>
      </c>
    </row>
    <row r="31378" spans="1:4" x14ac:dyDescent="0.25">
      <c r="A31378" s="2">
        <v>40505.833329398149</v>
      </c>
      <c r="B31378">
        <v>0</v>
      </c>
      <c r="D31378">
        <f t="shared" si="493"/>
        <v>11</v>
      </c>
    </row>
    <row r="31379" spans="1:4" x14ac:dyDescent="0.25">
      <c r="A31379" s="2">
        <v>40505.843746064813</v>
      </c>
      <c r="B31379">
        <v>0</v>
      </c>
      <c r="D31379">
        <f t="shared" si="493"/>
        <v>11</v>
      </c>
    </row>
    <row r="31380" spans="1:4" x14ac:dyDescent="0.25">
      <c r="A31380" s="2">
        <v>40505.854162731484</v>
      </c>
      <c r="B31380">
        <v>0</v>
      </c>
      <c r="D31380">
        <f t="shared" si="493"/>
        <v>11</v>
      </c>
    </row>
    <row r="31381" spans="1:4" x14ac:dyDescent="0.25">
      <c r="A31381" s="2">
        <v>40505.864579398149</v>
      </c>
      <c r="B31381">
        <v>0</v>
      </c>
      <c r="D31381">
        <f t="shared" si="493"/>
        <v>11</v>
      </c>
    </row>
    <row r="31382" spans="1:4" x14ac:dyDescent="0.25">
      <c r="A31382" s="2">
        <v>40505.874996064813</v>
      </c>
      <c r="B31382">
        <v>0</v>
      </c>
      <c r="D31382">
        <f t="shared" si="493"/>
        <v>11</v>
      </c>
    </row>
    <row r="31383" spans="1:4" x14ac:dyDescent="0.25">
      <c r="A31383" s="2">
        <v>40505.885412731484</v>
      </c>
      <c r="B31383">
        <v>0</v>
      </c>
      <c r="D31383">
        <f t="shared" si="493"/>
        <v>11</v>
      </c>
    </row>
    <row r="31384" spans="1:4" x14ac:dyDescent="0.25">
      <c r="A31384" s="2">
        <v>40505.895829398149</v>
      </c>
      <c r="B31384">
        <v>0</v>
      </c>
      <c r="D31384">
        <f t="shared" si="493"/>
        <v>11</v>
      </c>
    </row>
    <row r="31385" spans="1:4" x14ac:dyDescent="0.25">
      <c r="A31385" s="2">
        <v>40505.906246064813</v>
      </c>
      <c r="B31385">
        <v>0</v>
      </c>
      <c r="D31385">
        <f t="shared" si="493"/>
        <v>11</v>
      </c>
    </row>
    <row r="31386" spans="1:4" x14ac:dyDescent="0.25">
      <c r="A31386" s="2">
        <v>40505.916662731484</v>
      </c>
      <c r="B31386">
        <v>0</v>
      </c>
      <c r="D31386">
        <f t="shared" si="493"/>
        <v>11</v>
      </c>
    </row>
    <row r="31387" spans="1:4" x14ac:dyDescent="0.25">
      <c r="A31387" s="2">
        <v>40505.927079398149</v>
      </c>
      <c r="B31387">
        <v>0</v>
      </c>
      <c r="D31387">
        <f t="shared" si="493"/>
        <v>11</v>
      </c>
    </row>
    <row r="31388" spans="1:4" x14ac:dyDescent="0.25">
      <c r="A31388" s="2">
        <v>40505.937496064813</v>
      </c>
      <c r="B31388">
        <v>0</v>
      </c>
      <c r="D31388">
        <f t="shared" si="493"/>
        <v>11</v>
      </c>
    </row>
    <row r="31389" spans="1:4" x14ac:dyDescent="0.25">
      <c r="A31389" s="2">
        <v>40505.947912731484</v>
      </c>
      <c r="B31389">
        <v>0</v>
      </c>
      <c r="D31389">
        <f t="shared" si="493"/>
        <v>11</v>
      </c>
    </row>
    <row r="31390" spans="1:4" x14ac:dyDescent="0.25">
      <c r="A31390" s="2">
        <v>40505.958329398149</v>
      </c>
      <c r="B31390">
        <v>0</v>
      </c>
      <c r="D31390">
        <f t="shared" si="493"/>
        <v>11</v>
      </c>
    </row>
    <row r="31391" spans="1:4" x14ac:dyDescent="0.25">
      <c r="A31391" s="2">
        <v>40505.968746064813</v>
      </c>
      <c r="B31391">
        <v>0</v>
      </c>
      <c r="D31391">
        <f t="shared" si="493"/>
        <v>11</v>
      </c>
    </row>
    <row r="31392" spans="1:4" x14ac:dyDescent="0.25">
      <c r="A31392" s="2">
        <v>40505.979162731484</v>
      </c>
      <c r="B31392">
        <v>0</v>
      </c>
      <c r="D31392">
        <f t="shared" si="493"/>
        <v>11</v>
      </c>
    </row>
    <row r="31393" spans="1:4" x14ac:dyDescent="0.25">
      <c r="A31393" s="2">
        <v>40505.989579398149</v>
      </c>
      <c r="B31393">
        <v>0</v>
      </c>
      <c r="D31393">
        <f t="shared" si="493"/>
        <v>11</v>
      </c>
    </row>
    <row r="31394" spans="1:4" x14ac:dyDescent="0.25">
      <c r="A31394" s="2">
        <v>40505.999996064813</v>
      </c>
      <c r="B31394">
        <v>0</v>
      </c>
      <c r="D31394">
        <f t="shared" si="493"/>
        <v>11</v>
      </c>
    </row>
    <row r="31395" spans="1:4" x14ac:dyDescent="0.25">
      <c r="A31395" s="2">
        <v>40506.010412731484</v>
      </c>
      <c r="B31395">
        <v>0</v>
      </c>
      <c r="D31395">
        <f t="shared" si="493"/>
        <v>11</v>
      </c>
    </row>
    <row r="31396" spans="1:4" x14ac:dyDescent="0.25">
      <c r="A31396" s="2">
        <v>40506.020829398149</v>
      </c>
      <c r="B31396">
        <v>0</v>
      </c>
      <c r="D31396">
        <f t="shared" si="493"/>
        <v>11</v>
      </c>
    </row>
    <row r="31397" spans="1:4" x14ac:dyDescent="0.25">
      <c r="A31397" s="2">
        <v>40506.031246064813</v>
      </c>
      <c r="B31397">
        <v>0</v>
      </c>
      <c r="D31397">
        <f t="shared" si="493"/>
        <v>11</v>
      </c>
    </row>
    <row r="31398" spans="1:4" x14ac:dyDescent="0.25">
      <c r="A31398" s="2">
        <v>40506.041662731484</v>
      </c>
      <c r="B31398">
        <v>0</v>
      </c>
      <c r="D31398">
        <f t="shared" si="493"/>
        <v>11</v>
      </c>
    </row>
    <row r="31399" spans="1:4" x14ac:dyDescent="0.25">
      <c r="A31399" s="2">
        <v>40506.052079398149</v>
      </c>
      <c r="B31399">
        <v>0</v>
      </c>
      <c r="D31399">
        <f t="shared" si="493"/>
        <v>11</v>
      </c>
    </row>
    <row r="31400" spans="1:4" x14ac:dyDescent="0.25">
      <c r="A31400" s="2">
        <v>40506.062496064813</v>
      </c>
      <c r="B31400">
        <v>0</v>
      </c>
      <c r="D31400">
        <f t="shared" si="493"/>
        <v>11</v>
      </c>
    </row>
    <row r="31401" spans="1:4" x14ac:dyDescent="0.25">
      <c r="A31401" s="2">
        <v>40506.072912731484</v>
      </c>
      <c r="B31401">
        <v>0</v>
      </c>
      <c r="D31401">
        <f t="shared" si="493"/>
        <v>11</v>
      </c>
    </row>
    <row r="31402" spans="1:4" x14ac:dyDescent="0.25">
      <c r="A31402" s="2">
        <v>40506.083329398149</v>
      </c>
      <c r="B31402">
        <v>0</v>
      </c>
      <c r="D31402">
        <f t="shared" si="493"/>
        <v>11</v>
      </c>
    </row>
    <row r="31403" spans="1:4" x14ac:dyDescent="0.25">
      <c r="A31403" s="2">
        <v>40506.093746064813</v>
      </c>
      <c r="B31403">
        <v>0</v>
      </c>
      <c r="D31403">
        <f t="shared" si="493"/>
        <v>11</v>
      </c>
    </row>
    <row r="31404" spans="1:4" x14ac:dyDescent="0.25">
      <c r="A31404" s="2">
        <v>40506.104162731484</v>
      </c>
      <c r="B31404">
        <v>0</v>
      </c>
      <c r="D31404">
        <f t="shared" si="493"/>
        <v>11</v>
      </c>
    </row>
    <row r="31405" spans="1:4" x14ac:dyDescent="0.25">
      <c r="A31405" s="2">
        <v>40506.114579398149</v>
      </c>
      <c r="B31405">
        <v>0</v>
      </c>
      <c r="D31405">
        <f t="shared" si="493"/>
        <v>11</v>
      </c>
    </row>
    <row r="31406" spans="1:4" x14ac:dyDescent="0.25">
      <c r="A31406" s="2">
        <v>40506.124996064813</v>
      </c>
      <c r="B31406">
        <v>0</v>
      </c>
      <c r="D31406">
        <f t="shared" si="493"/>
        <v>11</v>
      </c>
    </row>
    <row r="31407" spans="1:4" x14ac:dyDescent="0.25">
      <c r="A31407" s="2">
        <v>40506.135412731484</v>
      </c>
      <c r="B31407">
        <v>0</v>
      </c>
      <c r="D31407">
        <f t="shared" si="493"/>
        <v>11</v>
      </c>
    </row>
    <row r="31408" spans="1:4" x14ac:dyDescent="0.25">
      <c r="A31408" s="2">
        <v>40506.145829398149</v>
      </c>
      <c r="B31408">
        <v>0</v>
      </c>
      <c r="D31408">
        <f t="shared" si="493"/>
        <v>11</v>
      </c>
    </row>
    <row r="31409" spans="1:4" x14ac:dyDescent="0.25">
      <c r="A31409" s="2">
        <v>40506.156246064813</v>
      </c>
      <c r="B31409">
        <v>0</v>
      </c>
      <c r="D31409">
        <f t="shared" si="493"/>
        <v>11</v>
      </c>
    </row>
    <row r="31410" spans="1:4" x14ac:dyDescent="0.25">
      <c r="A31410" s="2">
        <v>40506.166662731484</v>
      </c>
      <c r="B31410">
        <v>0</v>
      </c>
      <c r="D31410">
        <f t="shared" si="493"/>
        <v>11</v>
      </c>
    </row>
    <row r="31411" spans="1:4" x14ac:dyDescent="0.25">
      <c r="A31411" s="2">
        <v>40506.177079398149</v>
      </c>
      <c r="B31411">
        <v>0</v>
      </c>
      <c r="D31411">
        <f t="shared" si="493"/>
        <v>11</v>
      </c>
    </row>
    <row r="31412" spans="1:4" x14ac:dyDescent="0.25">
      <c r="A31412" s="2">
        <v>40506.187496064813</v>
      </c>
      <c r="B31412">
        <v>0</v>
      </c>
      <c r="D31412">
        <f t="shared" si="493"/>
        <v>11</v>
      </c>
    </row>
    <row r="31413" spans="1:4" x14ac:dyDescent="0.25">
      <c r="A31413" s="2">
        <v>40506.197912731484</v>
      </c>
      <c r="B31413">
        <v>0</v>
      </c>
      <c r="D31413">
        <f t="shared" si="493"/>
        <v>11</v>
      </c>
    </row>
    <row r="31414" spans="1:4" x14ac:dyDescent="0.25">
      <c r="A31414" s="2">
        <v>40506.208329398149</v>
      </c>
      <c r="B31414">
        <v>0</v>
      </c>
      <c r="D31414">
        <f t="shared" si="493"/>
        <v>11</v>
      </c>
    </row>
    <row r="31415" spans="1:4" x14ac:dyDescent="0.25">
      <c r="A31415" s="2">
        <v>40506.218746064813</v>
      </c>
      <c r="B31415">
        <v>0</v>
      </c>
      <c r="D31415">
        <f t="shared" si="493"/>
        <v>11</v>
      </c>
    </row>
    <row r="31416" spans="1:4" x14ac:dyDescent="0.25">
      <c r="A31416" s="2">
        <v>40506.229162731484</v>
      </c>
      <c r="B31416">
        <v>0</v>
      </c>
      <c r="D31416">
        <f t="shared" si="493"/>
        <v>11</v>
      </c>
    </row>
    <row r="31417" spans="1:4" x14ac:dyDescent="0.25">
      <c r="A31417" s="2">
        <v>40506.239579398149</v>
      </c>
      <c r="B31417">
        <v>0</v>
      </c>
      <c r="D31417">
        <f t="shared" si="493"/>
        <v>11</v>
      </c>
    </row>
    <row r="31418" spans="1:4" x14ac:dyDescent="0.25">
      <c r="A31418" s="2">
        <v>40506.249996064813</v>
      </c>
      <c r="B31418">
        <v>0</v>
      </c>
      <c r="D31418">
        <f t="shared" si="493"/>
        <v>11</v>
      </c>
    </row>
    <row r="31419" spans="1:4" x14ac:dyDescent="0.25">
      <c r="A31419" s="2">
        <v>40506.260412731484</v>
      </c>
      <c r="B31419">
        <v>0</v>
      </c>
      <c r="D31419">
        <f t="shared" si="493"/>
        <v>11</v>
      </c>
    </row>
    <row r="31420" spans="1:4" x14ac:dyDescent="0.25">
      <c r="A31420" s="2">
        <v>40506.270829398149</v>
      </c>
      <c r="B31420">
        <v>0</v>
      </c>
      <c r="D31420">
        <f t="shared" si="493"/>
        <v>11</v>
      </c>
    </row>
    <row r="31421" spans="1:4" x14ac:dyDescent="0.25">
      <c r="A31421" s="2">
        <v>40506.281246064813</v>
      </c>
      <c r="B31421">
        <v>0</v>
      </c>
      <c r="D31421">
        <f t="shared" si="493"/>
        <v>11</v>
      </c>
    </row>
    <row r="31422" spans="1:4" x14ac:dyDescent="0.25">
      <c r="A31422" s="2">
        <v>40506.291662731484</v>
      </c>
      <c r="B31422">
        <v>0</v>
      </c>
      <c r="D31422">
        <f t="shared" si="493"/>
        <v>11</v>
      </c>
    </row>
    <row r="31423" spans="1:4" x14ac:dyDescent="0.25">
      <c r="A31423" s="2">
        <v>40506.302079398149</v>
      </c>
      <c r="B31423">
        <v>0</v>
      </c>
      <c r="D31423">
        <f t="shared" si="493"/>
        <v>11</v>
      </c>
    </row>
    <row r="31424" spans="1:4" x14ac:dyDescent="0.25">
      <c r="A31424" s="2">
        <v>40506.312496064813</v>
      </c>
      <c r="B31424">
        <v>0</v>
      </c>
      <c r="D31424">
        <f t="shared" si="493"/>
        <v>11</v>
      </c>
    </row>
    <row r="31425" spans="1:4" x14ac:dyDescent="0.25">
      <c r="A31425" s="2">
        <v>40506.322912731484</v>
      </c>
      <c r="B31425">
        <v>0</v>
      </c>
      <c r="D31425">
        <f t="shared" si="493"/>
        <v>11</v>
      </c>
    </row>
    <row r="31426" spans="1:4" x14ac:dyDescent="0.25">
      <c r="A31426" s="2">
        <v>40506.333329398149</v>
      </c>
      <c r="B31426">
        <v>0</v>
      </c>
      <c r="D31426">
        <f t="shared" si="493"/>
        <v>11</v>
      </c>
    </row>
    <row r="31427" spans="1:4" x14ac:dyDescent="0.25">
      <c r="A31427" s="2">
        <v>40506.343746064813</v>
      </c>
      <c r="B31427">
        <v>0</v>
      </c>
      <c r="D31427">
        <f t="shared" ref="D31427:D31490" si="494">MONTH(A31427)</f>
        <v>11</v>
      </c>
    </row>
    <row r="31428" spans="1:4" x14ac:dyDescent="0.25">
      <c r="A31428" s="2">
        <v>40506.354162731484</v>
      </c>
      <c r="B31428">
        <v>0</v>
      </c>
      <c r="D31428">
        <f t="shared" si="494"/>
        <v>11</v>
      </c>
    </row>
    <row r="31429" spans="1:4" x14ac:dyDescent="0.25">
      <c r="A31429" s="2">
        <v>40506.364579398149</v>
      </c>
      <c r="B31429">
        <v>0</v>
      </c>
      <c r="D31429">
        <f t="shared" si="494"/>
        <v>11</v>
      </c>
    </row>
    <row r="31430" spans="1:4" x14ac:dyDescent="0.25">
      <c r="A31430" s="2">
        <v>40506.374996064813</v>
      </c>
      <c r="B31430">
        <v>0</v>
      </c>
      <c r="D31430">
        <f t="shared" si="494"/>
        <v>11</v>
      </c>
    </row>
    <row r="31431" spans="1:4" x14ac:dyDescent="0.25">
      <c r="A31431" s="2">
        <v>40506.385412731484</v>
      </c>
      <c r="B31431">
        <v>166.66666666665793</v>
      </c>
      <c r="D31431">
        <f t="shared" si="494"/>
        <v>11</v>
      </c>
    </row>
    <row r="31432" spans="1:4" x14ac:dyDescent="0.25">
      <c r="A31432" s="2">
        <v>40506.395829398149</v>
      </c>
      <c r="B31432">
        <v>166.66666666665793</v>
      </c>
      <c r="D31432">
        <f t="shared" si="494"/>
        <v>11</v>
      </c>
    </row>
    <row r="31433" spans="1:4" x14ac:dyDescent="0.25">
      <c r="A31433" s="2">
        <v>40506.406246064813</v>
      </c>
      <c r="B31433">
        <v>166.66666666665793</v>
      </c>
      <c r="D31433">
        <f t="shared" si="494"/>
        <v>11</v>
      </c>
    </row>
    <row r="31434" spans="1:4" x14ac:dyDescent="0.25">
      <c r="A31434" s="2">
        <v>40506.416662731484</v>
      </c>
      <c r="B31434">
        <v>166.66666666665793</v>
      </c>
      <c r="D31434">
        <f t="shared" si="494"/>
        <v>11</v>
      </c>
    </row>
    <row r="31435" spans="1:4" x14ac:dyDescent="0.25">
      <c r="A31435" s="2">
        <v>40506.427079398149</v>
      </c>
      <c r="B31435">
        <v>166.66666666665793</v>
      </c>
      <c r="D31435">
        <f t="shared" si="494"/>
        <v>11</v>
      </c>
    </row>
    <row r="31436" spans="1:4" x14ac:dyDescent="0.25">
      <c r="A31436" s="2">
        <v>40506.437496064813</v>
      </c>
      <c r="B31436">
        <v>166.66666666665793</v>
      </c>
      <c r="D31436">
        <f t="shared" si="494"/>
        <v>11</v>
      </c>
    </row>
    <row r="31437" spans="1:4" x14ac:dyDescent="0.25">
      <c r="A31437" s="2">
        <v>40506.447912731484</v>
      </c>
      <c r="B31437">
        <v>166.66666666665793</v>
      </c>
      <c r="D31437">
        <f t="shared" si="494"/>
        <v>11</v>
      </c>
    </row>
    <row r="31438" spans="1:4" x14ac:dyDescent="0.25">
      <c r="A31438" s="2">
        <v>40506.458329398149</v>
      </c>
      <c r="B31438">
        <v>166.66666666665793</v>
      </c>
      <c r="D31438">
        <f t="shared" si="494"/>
        <v>11</v>
      </c>
    </row>
    <row r="31439" spans="1:4" x14ac:dyDescent="0.25">
      <c r="A31439" s="2">
        <v>40506.468746064813</v>
      </c>
      <c r="B31439">
        <v>166.66666666665793</v>
      </c>
      <c r="D31439">
        <f t="shared" si="494"/>
        <v>11</v>
      </c>
    </row>
    <row r="31440" spans="1:4" x14ac:dyDescent="0.25">
      <c r="A31440" s="2">
        <v>40506.479162731484</v>
      </c>
      <c r="B31440">
        <v>166.66666666665793</v>
      </c>
      <c r="D31440">
        <f t="shared" si="494"/>
        <v>11</v>
      </c>
    </row>
    <row r="31441" spans="1:4" x14ac:dyDescent="0.25">
      <c r="A31441" s="2">
        <v>40506.489579398149</v>
      </c>
      <c r="B31441">
        <v>166.66666666665793</v>
      </c>
      <c r="D31441">
        <f t="shared" si="494"/>
        <v>11</v>
      </c>
    </row>
    <row r="31442" spans="1:4" x14ac:dyDescent="0.25">
      <c r="A31442" s="2">
        <v>40506.499996064813</v>
      </c>
      <c r="B31442">
        <v>166.66666666665793</v>
      </c>
      <c r="D31442">
        <f t="shared" si="494"/>
        <v>11</v>
      </c>
    </row>
    <row r="31443" spans="1:4" x14ac:dyDescent="0.25">
      <c r="A31443" s="2">
        <v>40506.510412731484</v>
      </c>
      <c r="B31443">
        <v>166.66666666665793</v>
      </c>
      <c r="D31443">
        <f t="shared" si="494"/>
        <v>11</v>
      </c>
    </row>
    <row r="31444" spans="1:4" x14ac:dyDescent="0.25">
      <c r="A31444" s="2">
        <v>40506.520829398149</v>
      </c>
      <c r="B31444">
        <v>166.66666666665793</v>
      </c>
      <c r="D31444">
        <f t="shared" si="494"/>
        <v>11</v>
      </c>
    </row>
    <row r="31445" spans="1:4" x14ac:dyDescent="0.25">
      <c r="A31445" s="2">
        <v>40506.531246064813</v>
      </c>
      <c r="B31445">
        <v>166.66666666665793</v>
      </c>
      <c r="D31445">
        <f t="shared" si="494"/>
        <v>11</v>
      </c>
    </row>
    <row r="31446" spans="1:4" x14ac:dyDescent="0.25">
      <c r="A31446" s="2">
        <v>40506.541662731484</v>
      </c>
      <c r="B31446">
        <v>166.66666666665793</v>
      </c>
      <c r="D31446">
        <f t="shared" si="494"/>
        <v>11</v>
      </c>
    </row>
    <row r="31447" spans="1:4" x14ac:dyDescent="0.25">
      <c r="A31447" s="2">
        <v>40506.552079398149</v>
      </c>
      <c r="B31447">
        <v>166.66666666665793</v>
      </c>
      <c r="D31447">
        <f t="shared" si="494"/>
        <v>11</v>
      </c>
    </row>
    <row r="31448" spans="1:4" x14ac:dyDescent="0.25">
      <c r="A31448" s="2">
        <v>40506.562496064813</v>
      </c>
      <c r="B31448">
        <v>166.66666666665793</v>
      </c>
      <c r="D31448">
        <f t="shared" si="494"/>
        <v>11</v>
      </c>
    </row>
    <row r="31449" spans="1:4" x14ac:dyDescent="0.25">
      <c r="A31449" s="2">
        <v>40506.572912731484</v>
      </c>
      <c r="B31449">
        <v>166.66666666665793</v>
      </c>
      <c r="D31449">
        <f t="shared" si="494"/>
        <v>11</v>
      </c>
    </row>
    <row r="31450" spans="1:4" x14ac:dyDescent="0.25">
      <c r="A31450" s="2">
        <v>40506.583329398149</v>
      </c>
      <c r="B31450">
        <v>166.66666666665793</v>
      </c>
      <c r="D31450">
        <f t="shared" si="494"/>
        <v>11</v>
      </c>
    </row>
    <row r="31451" spans="1:4" x14ac:dyDescent="0.25">
      <c r="A31451" s="2">
        <v>40506.593746064813</v>
      </c>
      <c r="B31451">
        <v>166.66666666665793</v>
      </c>
      <c r="D31451">
        <f t="shared" si="494"/>
        <v>11</v>
      </c>
    </row>
    <row r="31452" spans="1:4" x14ac:dyDescent="0.25">
      <c r="A31452" s="2">
        <v>40506.604162731484</v>
      </c>
      <c r="B31452">
        <v>166.66666666665793</v>
      </c>
      <c r="D31452">
        <f t="shared" si="494"/>
        <v>11</v>
      </c>
    </row>
    <row r="31453" spans="1:4" x14ac:dyDescent="0.25">
      <c r="A31453" s="2">
        <v>40506.614579398149</v>
      </c>
      <c r="B31453">
        <v>166.66666666665793</v>
      </c>
      <c r="D31453">
        <f t="shared" si="494"/>
        <v>11</v>
      </c>
    </row>
    <row r="31454" spans="1:4" x14ac:dyDescent="0.25">
      <c r="A31454" s="2">
        <v>40506.624996064813</v>
      </c>
      <c r="B31454">
        <v>166.66666666665793</v>
      </c>
      <c r="D31454">
        <f t="shared" si="494"/>
        <v>11</v>
      </c>
    </row>
    <row r="31455" spans="1:4" x14ac:dyDescent="0.25">
      <c r="A31455" s="2">
        <v>40506.635412731484</v>
      </c>
      <c r="B31455">
        <v>0</v>
      </c>
      <c r="D31455">
        <f t="shared" si="494"/>
        <v>11</v>
      </c>
    </row>
    <row r="31456" spans="1:4" x14ac:dyDescent="0.25">
      <c r="A31456" s="2">
        <v>40506.645829398149</v>
      </c>
      <c r="B31456">
        <v>0</v>
      </c>
      <c r="D31456">
        <f t="shared" si="494"/>
        <v>11</v>
      </c>
    </row>
    <row r="31457" spans="1:4" x14ac:dyDescent="0.25">
      <c r="A31457" s="2">
        <v>40506.656246064813</v>
      </c>
      <c r="B31457">
        <v>0</v>
      </c>
      <c r="D31457">
        <f t="shared" si="494"/>
        <v>11</v>
      </c>
    </row>
    <row r="31458" spans="1:4" x14ac:dyDescent="0.25">
      <c r="A31458" s="2">
        <v>40506.666662731484</v>
      </c>
      <c r="B31458">
        <v>0</v>
      </c>
      <c r="D31458">
        <f t="shared" si="494"/>
        <v>11</v>
      </c>
    </row>
    <row r="31459" spans="1:4" x14ac:dyDescent="0.25">
      <c r="A31459" s="2">
        <v>40506.677079398149</v>
      </c>
      <c r="B31459">
        <v>0</v>
      </c>
      <c r="D31459">
        <f t="shared" si="494"/>
        <v>11</v>
      </c>
    </row>
    <row r="31460" spans="1:4" x14ac:dyDescent="0.25">
      <c r="A31460" s="2">
        <v>40506.687496064813</v>
      </c>
      <c r="B31460">
        <v>0</v>
      </c>
      <c r="D31460">
        <f t="shared" si="494"/>
        <v>11</v>
      </c>
    </row>
    <row r="31461" spans="1:4" x14ac:dyDescent="0.25">
      <c r="A31461" s="2">
        <v>40506.697912731484</v>
      </c>
      <c r="B31461">
        <v>0</v>
      </c>
      <c r="D31461">
        <f t="shared" si="494"/>
        <v>11</v>
      </c>
    </row>
    <row r="31462" spans="1:4" x14ac:dyDescent="0.25">
      <c r="A31462" s="2">
        <v>40506.708329398149</v>
      </c>
      <c r="B31462">
        <v>0</v>
      </c>
      <c r="D31462">
        <f t="shared" si="494"/>
        <v>11</v>
      </c>
    </row>
    <row r="31463" spans="1:4" x14ac:dyDescent="0.25">
      <c r="A31463" s="2">
        <v>40506.718746064813</v>
      </c>
      <c r="B31463">
        <v>0</v>
      </c>
      <c r="D31463">
        <f t="shared" si="494"/>
        <v>11</v>
      </c>
    </row>
    <row r="31464" spans="1:4" x14ac:dyDescent="0.25">
      <c r="A31464" s="2">
        <v>40506.729162731484</v>
      </c>
      <c r="B31464">
        <v>0</v>
      </c>
      <c r="D31464">
        <f t="shared" si="494"/>
        <v>11</v>
      </c>
    </row>
    <row r="31465" spans="1:4" x14ac:dyDescent="0.25">
      <c r="A31465" s="2">
        <v>40506.739579398149</v>
      </c>
      <c r="B31465">
        <v>0</v>
      </c>
      <c r="D31465">
        <f t="shared" si="494"/>
        <v>11</v>
      </c>
    </row>
    <row r="31466" spans="1:4" x14ac:dyDescent="0.25">
      <c r="A31466" s="2">
        <v>40506.749996064813</v>
      </c>
      <c r="B31466">
        <v>0</v>
      </c>
      <c r="D31466">
        <f t="shared" si="494"/>
        <v>11</v>
      </c>
    </row>
    <row r="31467" spans="1:4" x14ac:dyDescent="0.25">
      <c r="A31467" s="2">
        <v>40506.760412731484</v>
      </c>
      <c r="B31467">
        <v>0</v>
      </c>
      <c r="D31467">
        <f t="shared" si="494"/>
        <v>11</v>
      </c>
    </row>
    <row r="31468" spans="1:4" x14ac:dyDescent="0.25">
      <c r="A31468" s="2">
        <v>40506.770829398149</v>
      </c>
      <c r="B31468">
        <v>0</v>
      </c>
      <c r="D31468">
        <f t="shared" si="494"/>
        <v>11</v>
      </c>
    </row>
    <row r="31469" spans="1:4" x14ac:dyDescent="0.25">
      <c r="A31469" s="2">
        <v>40506.781246064813</v>
      </c>
      <c r="B31469">
        <v>0</v>
      </c>
      <c r="D31469">
        <f t="shared" si="494"/>
        <v>11</v>
      </c>
    </row>
    <row r="31470" spans="1:4" x14ac:dyDescent="0.25">
      <c r="A31470" s="2">
        <v>40506.791662731484</v>
      </c>
      <c r="B31470">
        <v>0</v>
      </c>
      <c r="D31470">
        <f t="shared" si="494"/>
        <v>11</v>
      </c>
    </row>
    <row r="31471" spans="1:4" x14ac:dyDescent="0.25">
      <c r="A31471" s="2">
        <v>40506.802079398149</v>
      </c>
      <c r="B31471">
        <v>0</v>
      </c>
      <c r="D31471">
        <f t="shared" si="494"/>
        <v>11</v>
      </c>
    </row>
    <row r="31472" spans="1:4" x14ac:dyDescent="0.25">
      <c r="A31472" s="2">
        <v>40506.812496064813</v>
      </c>
      <c r="B31472">
        <v>0</v>
      </c>
      <c r="D31472">
        <f t="shared" si="494"/>
        <v>11</v>
      </c>
    </row>
    <row r="31473" spans="1:4" x14ac:dyDescent="0.25">
      <c r="A31473" s="2">
        <v>40506.822912731484</v>
      </c>
      <c r="B31473">
        <v>0</v>
      </c>
      <c r="D31473">
        <f t="shared" si="494"/>
        <v>11</v>
      </c>
    </row>
    <row r="31474" spans="1:4" x14ac:dyDescent="0.25">
      <c r="A31474" s="2">
        <v>40506.833329398149</v>
      </c>
      <c r="B31474">
        <v>0</v>
      </c>
      <c r="D31474">
        <f t="shared" si="494"/>
        <v>11</v>
      </c>
    </row>
    <row r="31475" spans="1:4" x14ac:dyDescent="0.25">
      <c r="A31475" s="2">
        <v>40506.843746064813</v>
      </c>
      <c r="B31475">
        <v>0</v>
      </c>
      <c r="D31475">
        <f t="shared" si="494"/>
        <v>11</v>
      </c>
    </row>
    <row r="31476" spans="1:4" x14ac:dyDescent="0.25">
      <c r="A31476" s="2">
        <v>40506.854162731484</v>
      </c>
      <c r="B31476">
        <v>0</v>
      </c>
      <c r="D31476">
        <f t="shared" si="494"/>
        <v>11</v>
      </c>
    </row>
    <row r="31477" spans="1:4" x14ac:dyDescent="0.25">
      <c r="A31477" s="2">
        <v>40506.864579398149</v>
      </c>
      <c r="B31477">
        <v>0</v>
      </c>
      <c r="D31477">
        <f t="shared" si="494"/>
        <v>11</v>
      </c>
    </row>
    <row r="31478" spans="1:4" x14ac:dyDescent="0.25">
      <c r="A31478" s="2">
        <v>40506.874996064813</v>
      </c>
      <c r="B31478">
        <v>0</v>
      </c>
      <c r="D31478">
        <f t="shared" si="494"/>
        <v>11</v>
      </c>
    </row>
    <row r="31479" spans="1:4" x14ac:dyDescent="0.25">
      <c r="A31479" s="2">
        <v>40506.885412731484</v>
      </c>
      <c r="B31479">
        <v>0</v>
      </c>
      <c r="D31479">
        <f t="shared" si="494"/>
        <v>11</v>
      </c>
    </row>
    <row r="31480" spans="1:4" x14ac:dyDescent="0.25">
      <c r="A31480" s="2">
        <v>40506.895829398149</v>
      </c>
      <c r="B31480">
        <v>0</v>
      </c>
      <c r="D31480">
        <f t="shared" si="494"/>
        <v>11</v>
      </c>
    </row>
    <row r="31481" spans="1:4" x14ac:dyDescent="0.25">
      <c r="A31481" s="2">
        <v>40506.906246064813</v>
      </c>
      <c r="B31481">
        <v>0</v>
      </c>
      <c r="D31481">
        <f t="shared" si="494"/>
        <v>11</v>
      </c>
    </row>
    <row r="31482" spans="1:4" x14ac:dyDescent="0.25">
      <c r="A31482" s="2">
        <v>40506.916662731484</v>
      </c>
      <c r="B31482">
        <v>0</v>
      </c>
      <c r="D31482">
        <f t="shared" si="494"/>
        <v>11</v>
      </c>
    </row>
    <row r="31483" spans="1:4" x14ac:dyDescent="0.25">
      <c r="A31483" s="2">
        <v>40506.927079398149</v>
      </c>
      <c r="B31483">
        <v>0</v>
      </c>
      <c r="D31483">
        <f t="shared" si="494"/>
        <v>11</v>
      </c>
    </row>
    <row r="31484" spans="1:4" x14ac:dyDescent="0.25">
      <c r="A31484" s="2">
        <v>40506.937496064813</v>
      </c>
      <c r="B31484">
        <v>0</v>
      </c>
      <c r="D31484">
        <f t="shared" si="494"/>
        <v>11</v>
      </c>
    </row>
    <row r="31485" spans="1:4" x14ac:dyDescent="0.25">
      <c r="A31485" s="2">
        <v>40506.947912731484</v>
      </c>
      <c r="B31485">
        <v>0</v>
      </c>
      <c r="D31485">
        <f t="shared" si="494"/>
        <v>11</v>
      </c>
    </row>
    <row r="31486" spans="1:4" x14ac:dyDescent="0.25">
      <c r="A31486" s="2">
        <v>40506.958329398149</v>
      </c>
      <c r="B31486">
        <v>0</v>
      </c>
      <c r="D31486">
        <f t="shared" si="494"/>
        <v>11</v>
      </c>
    </row>
    <row r="31487" spans="1:4" x14ac:dyDescent="0.25">
      <c r="A31487" s="2">
        <v>40506.968746064813</v>
      </c>
      <c r="B31487">
        <v>0</v>
      </c>
      <c r="D31487">
        <f t="shared" si="494"/>
        <v>11</v>
      </c>
    </row>
    <row r="31488" spans="1:4" x14ac:dyDescent="0.25">
      <c r="A31488" s="2">
        <v>40506.979162731484</v>
      </c>
      <c r="B31488">
        <v>0</v>
      </c>
      <c r="D31488">
        <f t="shared" si="494"/>
        <v>11</v>
      </c>
    </row>
    <row r="31489" spans="1:4" x14ac:dyDescent="0.25">
      <c r="A31489" s="2">
        <v>40506.989579398149</v>
      </c>
      <c r="B31489">
        <v>0</v>
      </c>
      <c r="D31489">
        <f t="shared" si="494"/>
        <v>11</v>
      </c>
    </row>
    <row r="31490" spans="1:4" x14ac:dyDescent="0.25">
      <c r="A31490" s="2">
        <v>40506.999996064813</v>
      </c>
      <c r="B31490">
        <v>0</v>
      </c>
      <c r="D31490">
        <f t="shared" si="494"/>
        <v>11</v>
      </c>
    </row>
    <row r="31491" spans="1:4" x14ac:dyDescent="0.25">
      <c r="A31491" s="2">
        <v>40507.010412731484</v>
      </c>
      <c r="B31491">
        <v>0</v>
      </c>
      <c r="D31491">
        <f t="shared" ref="D31491:D31554" si="495">MONTH(A31491)</f>
        <v>11</v>
      </c>
    </row>
    <row r="31492" spans="1:4" x14ac:dyDescent="0.25">
      <c r="A31492" s="2">
        <v>40507.020829398149</v>
      </c>
      <c r="B31492">
        <v>0</v>
      </c>
      <c r="D31492">
        <f t="shared" si="495"/>
        <v>11</v>
      </c>
    </row>
    <row r="31493" spans="1:4" x14ac:dyDescent="0.25">
      <c r="A31493" s="2">
        <v>40507.031246064813</v>
      </c>
      <c r="B31493">
        <v>0</v>
      </c>
      <c r="D31493">
        <f t="shared" si="495"/>
        <v>11</v>
      </c>
    </row>
    <row r="31494" spans="1:4" x14ac:dyDescent="0.25">
      <c r="A31494" s="2">
        <v>40507.041662731484</v>
      </c>
      <c r="B31494">
        <v>0</v>
      </c>
      <c r="D31494">
        <f t="shared" si="495"/>
        <v>11</v>
      </c>
    </row>
    <row r="31495" spans="1:4" x14ac:dyDescent="0.25">
      <c r="A31495" s="2">
        <v>40507.052079398149</v>
      </c>
      <c r="B31495">
        <v>0</v>
      </c>
      <c r="D31495">
        <f t="shared" si="495"/>
        <v>11</v>
      </c>
    </row>
    <row r="31496" spans="1:4" x14ac:dyDescent="0.25">
      <c r="A31496" s="2">
        <v>40507.062496064813</v>
      </c>
      <c r="B31496">
        <v>0</v>
      </c>
      <c r="D31496">
        <f t="shared" si="495"/>
        <v>11</v>
      </c>
    </row>
    <row r="31497" spans="1:4" x14ac:dyDescent="0.25">
      <c r="A31497" s="2">
        <v>40507.072912731484</v>
      </c>
      <c r="B31497">
        <v>0</v>
      </c>
      <c r="D31497">
        <f t="shared" si="495"/>
        <v>11</v>
      </c>
    </row>
    <row r="31498" spans="1:4" x14ac:dyDescent="0.25">
      <c r="A31498" s="2">
        <v>40507.083329398149</v>
      </c>
      <c r="B31498">
        <v>0</v>
      </c>
      <c r="D31498">
        <f t="shared" si="495"/>
        <v>11</v>
      </c>
    </row>
    <row r="31499" spans="1:4" x14ac:dyDescent="0.25">
      <c r="A31499" s="2">
        <v>40507.093746064813</v>
      </c>
      <c r="B31499">
        <v>0</v>
      </c>
      <c r="D31499">
        <f t="shared" si="495"/>
        <v>11</v>
      </c>
    </row>
    <row r="31500" spans="1:4" x14ac:dyDescent="0.25">
      <c r="A31500" s="2">
        <v>40507.104162731484</v>
      </c>
      <c r="B31500">
        <v>0</v>
      </c>
      <c r="D31500">
        <f t="shared" si="495"/>
        <v>11</v>
      </c>
    </row>
    <row r="31501" spans="1:4" x14ac:dyDescent="0.25">
      <c r="A31501" s="2">
        <v>40507.114579398149</v>
      </c>
      <c r="B31501">
        <v>0</v>
      </c>
      <c r="D31501">
        <f t="shared" si="495"/>
        <v>11</v>
      </c>
    </row>
    <row r="31502" spans="1:4" x14ac:dyDescent="0.25">
      <c r="A31502" s="2">
        <v>40507.124996064813</v>
      </c>
      <c r="B31502">
        <v>0</v>
      </c>
      <c r="D31502">
        <f t="shared" si="495"/>
        <v>11</v>
      </c>
    </row>
    <row r="31503" spans="1:4" x14ac:dyDescent="0.25">
      <c r="A31503" s="2">
        <v>40507.135412731484</v>
      </c>
      <c r="B31503">
        <v>0</v>
      </c>
      <c r="D31503">
        <f t="shared" si="495"/>
        <v>11</v>
      </c>
    </row>
    <row r="31504" spans="1:4" x14ac:dyDescent="0.25">
      <c r="A31504" s="2">
        <v>40507.145829398149</v>
      </c>
      <c r="B31504">
        <v>0</v>
      </c>
      <c r="D31504">
        <f t="shared" si="495"/>
        <v>11</v>
      </c>
    </row>
    <row r="31505" spans="1:4" x14ac:dyDescent="0.25">
      <c r="A31505" s="2">
        <v>40507.156246064813</v>
      </c>
      <c r="B31505">
        <v>0</v>
      </c>
      <c r="D31505">
        <f t="shared" si="495"/>
        <v>11</v>
      </c>
    </row>
    <row r="31506" spans="1:4" x14ac:dyDescent="0.25">
      <c r="A31506" s="2">
        <v>40507.166662731484</v>
      </c>
      <c r="B31506">
        <v>0</v>
      </c>
      <c r="D31506">
        <f t="shared" si="495"/>
        <v>11</v>
      </c>
    </row>
    <row r="31507" spans="1:4" x14ac:dyDescent="0.25">
      <c r="A31507" s="2">
        <v>40507.177079398149</v>
      </c>
      <c r="B31507">
        <v>0</v>
      </c>
      <c r="D31507">
        <f t="shared" si="495"/>
        <v>11</v>
      </c>
    </row>
    <row r="31508" spans="1:4" x14ac:dyDescent="0.25">
      <c r="A31508" s="2">
        <v>40507.187496064813</v>
      </c>
      <c r="B31508">
        <v>0</v>
      </c>
      <c r="D31508">
        <f t="shared" si="495"/>
        <v>11</v>
      </c>
    </row>
    <row r="31509" spans="1:4" x14ac:dyDescent="0.25">
      <c r="A31509" s="2">
        <v>40507.197912731484</v>
      </c>
      <c r="B31509">
        <v>0</v>
      </c>
      <c r="D31509">
        <f t="shared" si="495"/>
        <v>11</v>
      </c>
    </row>
    <row r="31510" spans="1:4" x14ac:dyDescent="0.25">
      <c r="A31510" s="2">
        <v>40507.208329398149</v>
      </c>
      <c r="B31510">
        <v>0</v>
      </c>
      <c r="D31510">
        <f t="shared" si="495"/>
        <v>11</v>
      </c>
    </row>
    <row r="31511" spans="1:4" x14ac:dyDescent="0.25">
      <c r="A31511" s="2">
        <v>40507.218746064813</v>
      </c>
      <c r="B31511">
        <v>0</v>
      </c>
      <c r="D31511">
        <f t="shared" si="495"/>
        <v>11</v>
      </c>
    </row>
    <row r="31512" spans="1:4" x14ac:dyDescent="0.25">
      <c r="A31512" s="2">
        <v>40507.229162731484</v>
      </c>
      <c r="B31512">
        <v>0</v>
      </c>
      <c r="D31512">
        <f t="shared" si="495"/>
        <v>11</v>
      </c>
    </row>
    <row r="31513" spans="1:4" x14ac:dyDescent="0.25">
      <c r="A31513" s="2">
        <v>40507.239579398149</v>
      </c>
      <c r="B31513">
        <v>0</v>
      </c>
      <c r="D31513">
        <f t="shared" si="495"/>
        <v>11</v>
      </c>
    </row>
    <row r="31514" spans="1:4" x14ac:dyDescent="0.25">
      <c r="A31514" s="2">
        <v>40507.249996064813</v>
      </c>
      <c r="B31514">
        <v>0</v>
      </c>
      <c r="D31514">
        <f t="shared" si="495"/>
        <v>11</v>
      </c>
    </row>
    <row r="31515" spans="1:4" x14ac:dyDescent="0.25">
      <c r="A31515" s="2">
        <v>40507.260412731484</v>
      </c>
      <c r="B31515">
        <v>0</v>
      </c>
      <c r="D31515">
        <f t="shared" si="495"/>
        <v>11</v>
      </c>
    </row>
    <row r="31516" spans="1:4" x14ac:dyDescent="0.25">
      <c r="A31516" s="2">
        <v>40507.270829398149</v>
      </c>
      <c r="B31516">
        <v>0</v>
      </c>
      <c r="D31516">
        <f t="shared" si="495"/>
        <v>11</v>
      </c>
    </row>
    <row r="31517" spans="1:4" x14ac:dyDescent="0.25">
      <c r="A31517" s="2">
        <v>40507.281246064813</v>
      </c>
      <c r="B31517">
        <v>0</v>
      </c>
      <c r="D31517">
        <f t="shared" si="495"/>
        <v>11</v>
      </c>
    </row>
    <row r="31518" spans="1:4" x14ac:dyDescent="0.25">
      <c r="A31518" s="2">
        <v>40507.291662731484</v>
      </c>
      <c r="B31518">
        <v>0</v>
      </c>
      <c r="D31518">
        <f t="shared" si="495"/>
        <v>11</v>
      </c>
    </row>
    <row r="31519" spans="1:4" x14ac:dyDescent="0.25">
      <c r="A31519" s="2">
        <v>40507.302079398149</v>
      </c>
      <c r="B31519">
        <v>0</v>
      </c>
      <c r="D31519">
        <f t="shared" si="495"/>
        <v>11</v>
      </c>
    </row>
    <row r="31520" spans="1:4" x14ac:dyDescent="0.25">
      <c r="A31520" s="2">
        <v>40507.312496064813</v>
      </c>
      <c r="B31520">
        <v>0</v>
      </c>
      <c r="D31520">
        <f t="shared" si="495"/>
        <v>11</v>
      </c>
    </row>
    <row r="31521" spans="1:4" x14ac:dyDescent="0.25">
      <c r="A31521" s="2">
        <v>40507.322912731484</v>
      </c>
      <c r="B31521">
        <v>0</v>
      </c>
      <c r="D31521">
        <f t="shared" si="495"/>
        <v>11</v>
      </c>
    </row>
    <row r="31522" spans="1:4" x14ac:dyDescent="0.25">
      <c r="A31522" s="2">
        <v>40507.333329398149</v>
      </c>
      <c r="B31522">
        <v>0</v>
      </c>
      <c r="D31522">
        <f t="shared" si="495"/>
        <v>11</v>
      </c>
    </row>
    <row r="31523" spans="1:4" x14ac:dyDescent="0.25">
      <c r="A31523" s="2">
        <v>40507.343746064813</v>
      </c>
      <c r="B31523">
        <v>0</v>
      </c>
      <c r="D31523">
        <f t="shared" si="495"/>
        <v>11</v>
      </c>
    </row>
    <row r="31524" spans="1:4" x14ac:dyDescent="0.25">
      <c r="A31524" s="2">
        <v>40507.354162731484</v>
      </c>
      <c r="B31524">
        <v>0</v>
      </c>
      <c r="D31524">
        <f t="shared" si="495"/>
        <v>11</v>
      </c>
    </row>
    <row r="31525" spans="1:4" x14ac:dyDescent="0.25">
      <c r="A31525" s="2">
        <v>40507.364579398149</v>
      </c>
      <c r="B31525">
        <v>0</v>
      </c>
      <c r="D31525">
        <f t="shared" si="495"/>
        <v>11</v>
      </c>
    </row>
    <row r="31526" spans="1:4" x14ac:dyDescent="0.25">
      <c r="A31526" s="2">
        <v>40507.374996064813</v>
      </c>
      <c r="B31526">
        <v>0</v>
      </c>
      <c r="D31526">
        <f t="shared" si="495"/>
        <v>11</v>
      </c>
    </row>
    <row r="31527" spans="1:4" x14ac:dyDescent="0.25">
      <c r="A31527" s="2">
        <v>40507.385412731484</v>
      </c>
      <c r="B31527">
        <v>166.66666666665793</v>
      </c>
      <c r="D31527">
        <f t="shared" si="495"/>
        <v>11</v>
      </c>
    </row>
    <row r="31528" spans="1:4" x14ac:dyDescent="0.25">
      <c r="A31528" s="2">
        <v>40507.395829398149</v>
      </c>
      <c r="B31528">
        <v>166.66666666665793</v>
      </c>
      <c r="D31528">
        <f t="shared" si="495"/>
        <v>11</v>
      </c>
    </row>
    <row r="31529" spans="1:4" x14ac:dyDescent="0.25">
      <c r="A31529" s="2">
        <v>40507.406246064813</v>
      </c>
      <c r="B31529">
        <v>166.66666666665793</v>
      </c>
      <c r="D31529">
        <f t="shared" si="495"/>
        <v>11</v>
      </c>
    </row>
    <row r="31530" spans="1:4" x14ac:dyDescent="0.25">
      <c r="A31530" s="2">
        <v>40507.416662731484</v>
      </c>
      <c r="B31530">
        <v>166.66666666665793</v>
      </c>
      <c r="D31530">
        <f t="shared" si="495"/>
        <v>11</v>
      </c>
    </row>
    <row r="31531" spans="1:4" x14ac:dyDescent="0.25">
      <c r="A31531" s="2">
        <v>40507.427079398149</v>
      </c>
      <c r="B31531">
        <v>166.66666666665793</v>
      </c>
      <c r="D31531">
        <f t="shared" si="495"/>
        <v>11</v>
      </c>
    </row>
    <row r="31532" spans="1:4" x14ac:dyDescent="0.25">
      <c r="A31532" s="2">
        <v>40507.437496064813</v>
      </c>
      <c r="B31532">
        <v>166.66666666665793</v>
      </c>
      <c r="D31532">
        <f t="shared" si="495"/>
        <v>11</v>
      </c>
    </row>
    <row r="31533" spans="1:4" x14ac:dyDescent="0.25">
      <c r="A31533" s="2">
        <v>40507.447912731484</v>
      </c>
      <c r="B31533">
        <v>166.66666666665793</v>
      </c>
      <c r="D31533">
        <f t="shared" si="495"/>
        <v>11</v>
      </c>
    </row>
    <row r="31534" spans="1:4" x14ac:dyDescent="0.25">
      <c r="A31534" s="2">
        <v>40507.458329398149</v>
      </c>
      <c r="B31534">
        <v>166.66666666665793</v>
      </c>
      <c r="D31534">
        <f t="shared" si="495"/>
        <v>11</v>
      </c>
    </row>
    <row r="31535" spans="1:4" x14ac:dyDescent="0.25">
      <c r="A31535" s="2">
        <v>40507.468746064813</v>
      </c>
      <c r="B31535">
        <v>166.66666666665793</v>
      </c>
      <c r="D31535">
        <f t="shared" si="495"/>
        <v>11</v>
      </c>
    </row>
    <row r="31536" spans="1:4" x14ac:dyDescent="0.25">
      <c r="A31536" s="2">
        <v>40507.479162731484</v>
      </c>
      <c r="B31536">
        <v>166.66666666665793</v>
      </c>
      <c r="D31536">
        <f t="shared" si="495"/>
        <v>11</v>
      </c>
    </row>
    <row r="31537" spans="1:4" x14ac:dyDescent="0.25">
      <c r="A31537" s="2">
        <v>40507.489579398149</v>
      </c>
      <c r="B31537">
        <v>166.66666666665793</v>
      </c>
      <c r="D31537">
        <f t="shared" si="495"/>
        <v>11</v>
      </c>
    </row>
    <row r="31538" spans="1:4" x14ac:dyDescent="0.25">
      <c r="A31538" s="2">
        <v>40507.499996064813</v>
      </c>
      <c r="B31538">
        <v>166.66666666665793</v>
      </c>
      <c r="D31538">
        <f t="shared" si="495"/>
        <v>11</v>
      </c>
    </row>
    <row r="31539" spans="1:4" x14ac:dyDescent="0.25">
      <c r="A31539" s="2">
        <v>40507.510412731484</v>
      </c>
      <c r="B31539">
        <v>166.66666666665793</v>
      </c>
      <c r="D31539">
        <f t="shared" si="495"/>
        <v>11</v>
      </c>
    </row>
    <row r="31540" spans="1:4" x14ac:dyDescent="0.25">
      <c r="A31540" s="2">
        <v>40507.520829398149</v>
      </c>
      <c r="B31540">
        <v>166.66666666665793</v>
      </c>
      <c r="D31540">
        <f t="shared" si="495"/>
        <v>11</v>
      </c>
    </row>
    <row r="31541" spans="1:4" x14ac:dyDescent="0.25">
      <c r="A31541" s="2">
        <v>40507.531246064813</v>
      </c>
      <c r="B31541">
        <v>166.66666666665793</v>
      </c>
      <c r="D31541">
        <f t="shared" si="495"/>
        <v>11</v>
      </c>
    </row>
    <row r="31542" spans="1:4" x14ac:dyDescent="0.25">
      <c r="A31542" s="2">
        <v>40507.541662731484</v>
      </c>
      <c r="B31542">
        <v>166.66666666665793</v>
      </c>
      <c r="D31542">
        <f t="shared" si="495"/>
        <v>11</v>
      </c>
    </row>
    <row r="31543" spans="1:4" x14ac:dyDescent="0.25">
      <c r="A31543" s="2">
        <v>40507.552079398149</v>
      </c>
      <c r="B31543">
        <v>166.66666666665793</v>
      </c>
      <c r="D31543">
        <f t="shared" si="495"/>
        <v>11</v>
      </c>
    </row>
    <row r="31544" spans="1:4" x14ac:dyDescent="0.25">
      <c r="A31544" s="2">
        <v>40507.562496064813</v>
      </c>
      <c r="B31544">
        <v>166.66666666665793</v>
      </c>
      <c r="D31544">
        <f t="shared" si="495"/>
        <v>11</v>
      </c>
    </row>
    <row r="31545" spans="1:4" x14ac:dyDescent="0.25">
      <c r="A31545" s="2">
        <v>40507.572912731484</v>
      </c>
      <c r="B31545">
        <v>166.66666666665793</v>
      </c>
      <c r="D31545">
        <f t="shared" si="495"/>
        <v>11</v>
      </c>
    </row>
    <row r="31546" spans="1:4" x14ac:dyDescent="0.25">
      <c r="A31546" s="2">
        <v>40507.583329398149</v>
      </c>
      <c r="B31546">
        <v>166.66666666665793</v>
      </c>
      <c r="D31546">
        <f t="shared" si="495"/>
        <v>11</v>
      </c>
    </row>
    <row r="31547" spans="1:4" x14ac:dyDescent="0.25">
      <c r="A31547" s="2">
        <v>40507.593746064813</v>
      </c>
      <c r="B31547">
        <v>166.66666666665793</v>
      </c>
      <c r="D31547">
        <f t="shared" si="495"/>
        <v>11</v>
      </c>
    </row>
    <row r="31548" spans="1:4" x14ac:dyDescent="0.25">
      <c r="A31548" s="2">
        <v>40507.604162731484</v>
      </c>
      <c r="B31548">
        <v>166.66666666665793</v>
      </c>
      <c r="D31548">
        <f t="shared" si="495"/>
        <v>11</v>
      </c>
    </row>
    <row r="31549" spans="1:4" x14ac:dyDescent="0.25">
      <c r="A31549" s="2">
        <v>40507.614579398149</v>
      </c>
      <c r="B31549">
        <v>166.66666666665793</v>
      </c>
      <c r="D31549">
        <f t="shared" si="495"/>
        <v>11</v>
      </c>
    </row>
    <row r="31550" spans="1:4" x14ac:dyDescent="0.25">
      <c r="A31550" s="2">
        <v>40507.624996064813</v>
      </c>
      <c r="B31550">
        <v>166.66666666665793</v>
      </c>
      <c r="D31550">
        <f t="shared" si="495"/>
        <v>11</v>
      </c>
    </row>
    <row r="31551" spans="1:4" x14ac:dyDescent="0.25">
      <c r="A31551" s="2">
        <v>40507.635412731484</v>
      </c>
      <c r="B31551">
        <v>0</v>
      </c>
      <c r="D31551">
        <f t="shared" si="495"/>
        <v>11</v>
      </c>
    </row>
    <row r="31552" spans="1:4" x14ac:dyDescent="0.25">
      <c r="A31552" s="2">
        <v>40507.645829398149</v>
      </c>
      <c r="B31552">
        <v>0</v>
      </c>
      <c r="D31552">
        <f t="shared" si="495"/>
        <v>11</v>
      </c>
    </row>
    <row r="31553" spans="1:4" x14ac:dyDescent="0.25">
      <c r="A31553" s="2">
        <v>40507.656246064813</v>
      </c>
      <c r="B31553">
        <v>0</v>
      </c>
      <c r="D31553">
        <f t="shared" si="495"/>
        <v>11</v>
      </c>
    </row>
    <row r="31554" spans="1:4" x14ac:dyDescent="0.25">
      <c r="A31554" s="2">
        <v>40507.666662731484</v>
      </c>
      <c r="B31554">
        <v>0</v>
      </c>
      <c r="D31554">
        <f t="shared" si="495"/>
        <v>11</v>
      </c>
    </row>
    <row r="31555" spans="1:4" x14ac:dyDescent="0.25">
      <c r="A31555" s="2">
        <v>40507.677079398149</v>
      </c>
      <c r="B31555">
        <v>0</v>
      </c>
      <c r="D31555">
        <f t="shared" ref="D31555:D31618" si="496">MONTH(A31555)</f>
        <v>11</v>
      </c>
    </row>
    <row r="31556" spans="1:4" x14ac:dyDescent="0.25">
      <c r="A31556" s="2">
        <v>40507.687496064813</v>
      </c>
      <c r="B31556">
        <v>0</v>
      </c>
      <c r="D31556">
        <f t="shared" si="496"/>
        <v>11</v>
      </c>
    </row>
    <row r="31557" spans="1:4" x14ac:dyDescent="0.25">
      <c r="A31557" s="2">
        <v>40507.697912731484</v>
      </c>
      <c r="B31557">
        <v>0</v>
      </c>
      <c r="D31557">
        <f t="shared" si="496"/>
        <v>11</v>
      </c>
    </row>
    <row r="31558" spans="1:4" x14ac:dyDescent="0.25">
      <c r="A31558" s="2">
        <v>40507.708329398149</v>
      </c>
      <c r="B31558">
        <v>0</v>
      </c>
      <c r="D31558">
        <f t="shared" si="496"/>
        <v>11</v>
      </c>
    </row>
    <row r="31559" spans="1:4" x14ac:dyDescent="0.25">
      <c r="A31559" s="2">
        <v>40507.718746064813</v>
      </c>
      <c r="B31559">
        <v>0</v>
      </c>
      <c r="D31559">
        <f t="shared" si="496"/>
        <v>11</v>
      </c>
    </row>
    <row r="31560" spans="1:4" x14ac:dyDescent="0.25">
      <c r="A31560" s="2">
        <v>40507.729162731484</v>
      </c>
      <c r="B31560">
        <v>0</v>
      </c>
      <c r="D31560">
        <f t="shared" si="496"/>
        <v>11</v>
      </c>
    </row>
    <row r="31561" spans="1:4" x14ac:dyDescent="0.25">
      <c r="A31561" s="2">
        <v>40507.739579398149</v>
      </c>
      <c r="B31561">
        <v>0</v>
      </c>
      <c r="D31561">
        <f t="shared" si="496"/>
        <v>11</v>
      </c>
    </row>
    <row r="31562" spans="1:4" x14ac:dyDescent="0.25">
      <c r="A31562" s="2">
        <v>40507.749996064813</v>
      </c>
      <c r="B31562">
        <v>0</v>
      </c>
      <c r="D31562">
        <f t="shared" si="496"/>
        <v>11</v>
      </c>
    </row>
    <row r="31563" spans="1:4" x14ac:dyDescent="0.25">
      <c r="A31563" s="2">
        <v>40507.760412731484</v>
      </c>
      <c r="B31563">
        <v>0</v>
      </c>
      <c r="D31563">
        <f t="shared" si="496"/>
        <v>11</v>
      </c>
    </row>
    <row r="31564" spans="1:4" x14ac:dyDescent="0.25">
      <c r="A31564" s="2">
        <v>40507.770829398149</v>
      </c>
      <c r="B31564">
        <v>0</v>
      </c>
      <c r="D31564">
        <f t="shared" si="496"/>
        <v>11</v>
      </c>
    </row>
    <row r="31565" spans="1:4" x14ac:dyDescent="0.25">
      <c r="A31565" s="2">
        <v>40507.781246064813</v>
      </c>
      <c r="B31565">
        <v>0</v>
      </c>
      <c r="D31565">
        <f t="shared" si="496"/>
        <v>11</v>
      </c>
    </row>
    <row r="31566" spans="1:4" x14ac:dyDescent="0.25">
      <c r="A31566" s="2">
        <v>40507.791662731484</v>
      </c>
      <c r="B31566">
        <v>0</v>
      </c>
      <c r="D31566">
        <f t="shared" si="496"/>
        <v>11</v>
      </c>
    </row>
    <row r="31567" spans="1:4" x14ac:dyDescent="0.25">
      <c r="A31567" s="2">
        <v>40507.802079398149</v>
      </c>
      <c r="B31567">
        <v>0</v>
      </c>
      <c r="D31567">
        <f t="shared" si="496"/>
        <v>11</v>
      </c>
    </row>
    <row r="31568" spans="1:4" x14ac:dyDescent="0.25">
      <c r="A31568" s="2">
        <v>40507.812496064813</v>
      </c>
      <c r="B31568">
        <v>0</v>
      </c>
      <c r="D31568">
        <f t="shared" si="496"/>
        <v>11</v>
      </c>
    </row>
    <row r="31569" spans="1:4" x14ac:dyDescent="0.25">
      <c r="A31569" s="2">
        <v>40507.822912731484</v>
      </c>
      <c r="B31569">
        <v>0</v>
      </c>
      <c r="D31569">
        <f t="shared" si="496"/>
        <v>11</v>
      </c>
    </row>
    <row r="31570" spans="1:4" x14ac:dyDescent="0.25">
      <c r="A31570" s="2">
        <v>40507.833329398149</v>
      </c>
      <c r="B31570">
        <v>0</v>
      </c>
      <c r="D31570">
        <f t="shared" si="496"/>
        <v>11</v>
      </c>
    </row>
    <row r="31571" spans="1:4" x14ac:dyDescent="0.25">
      <c r="A31571" s="2">
        <v>40507.843746064813</v>
      </c>
      <c r="B31571">
        <v>0</v>
      </c>
      <c r="D31571">
        <f t="shared" si="496"/>
        <v>11</v>
      </c>
    </row>
    <row r="31572" spans="1:4" x14ac:dyDescent="0.25">
      <c r="A31572" s="2">
        <v>40507.854162731484</v>
      </c>
      <c r="B31572">
        <v>0</v>
      </c>
      <c r="D31572">
        <f t="shared" si="496"/>
        <v>11</v>
      </c>
    </row>
    <row r="31573" spans="1:4" x14ac:dyDescent="0.25">
      <c r="A31573" s="2">
        <v>40507.864579398149</v>
      </c>
      <c r="B31573">
        <v>0</v>
      </c>
      <c r="D31573">
        <f t="shared" si="496"/>
        <v>11</v>
      </c>
    </row>
    <row r="31574" spans="1:4" x14ac:dyDescent="0.25">
      <c r="A31574" s="2">
        <v>40507.874996064813</v>
      </c>
      <c r="B31574">
        <v>0</v>
      </c>
      <c r="D31574">
        <f t="shared" si="496"/>
        <v>11</v>
      </c>
    </row>
    <row r="31575" spans="1:4" x14ac:dyDescent="0.25">
      <c r="A31575" s="2">
        <v>40507.885412731484</v>
      </c>
      <c r="B31575">
        <v>0</v>
      </c>
      <c r="D31575">
        <f t="shared" si="496"/>
        <v>11</v>
      </c>
    </row>
    <row r="31576" spans="1:4" x14ac:dyDescent="0.25">
      <c r="A31576" s="2">
        <v>40507.895829398149</v>
      </c>
      <c r="B31576">
        <v>0</v>
      </c>
      <c r="D31576">
        <f t="shared" si="496"/>
        <v>11</v>
      </c>
    </row>
    <row r="31577" spans="1:4" x14ac:dyDescent="0.25">
      <c r="A31577" s="2">
        <v>40507.906246064813</v>
      </c>
      <c r="B31577">
        <v>0</v>
      </c>
      <c r="D31577">
        <f t="shared" si="496"/>
        <v>11</v>
      </c>
    </row>
    <row r="31578" spans="1:4" x14ac:dyDescent="0.25">
      <c r="A31578" s="2">
        <v>40507.916662731484</v>
      </c>
      <c r="B31578">
        <v>0</v>
      </c>
      <c r="D31578">
        <f t="shared" si="496"/>
        <v>11</v>
      </c>
    </row>
    <row r="31579" spans="1:4" x14ac:dyDescent="0.25">
      <c r="A31579" s="2">
        <v>40507.927079398149</v>
      </c>
      <c r="B31579">
        <v>0</v>
      </c>
      <c r="D31579">
        <f t="shared" si="496"/>
        <v>11</v>
      </c>
    </row>
    <row r="31580" spans="1:4" x14ac:dyDescent="0.25">
      <c r="A31580" s="2">
        <v>40507.937496064813</v>
      </c>
      <c r="B31580">
        <v>0</v>
      </c>
      <c r="D31580">
        <f t="shared" si="496"/>
        <v>11</v>
      </c>
    </row>
    <row r="31581" spans="1:4" x14ac:dyDescent="0.25">
      <c r="A31581" s="2">
        <v>40507.947912731484</v>
      </c>
      <c r="B31581">
        <v>0</v>
      </c>
      <c r="D31581">
        <f t="shared" si="496"/>
        <v>11</v>
      </c>
    </row>
    <row r="31582" spans="1:4" x14ac:dyDescent="0.25">
      <c r="A31582" s="2">
        <v>40507.958329398149</v>
      </c>
      <c r="B31582">
        <v>0</v>
      </c>
      <c r="D31582">
        <f t="shared" si="496"/>
        <v>11</v>
      </c>
    </row>
    <row r="31583" spans="1:4" x14ac:dyDescent="0.25">
      <c r="A31583" s="2">
        <v>40507.968746064813</v>
      </c>
      <c r="B31583">
        <v>0</v>
      </c>
      <c r="D31583">
        <f t="shared" si="496"/>
        <v>11</v>
      </c>
    </row>
    <row r="31584" spans="1:4" x14ac:dyDescent="0.25">
      <c r="A31584" s="2">
        <v>40507.979162731484</v>
      </c>
      <c r="B31584">
        <v>0</v>
      </c>
      <c r="D31584">
        <f t="shared" si="496"/>
        <v>11</v>
      </c>
    </row>
    <row r="31585" spans="1:4" x14ac:dyDescent="0.25">
      <c r="A31585" s="2">
        <v>40507.989579398149</v>
      </c>
      <c r="B31585">
        <v>0</v>
      </c>
      <c r="D31585">
        <f t="shared" si="496"/>
        <v>11</v>
      </c>
    </row>
    <row r="31586" spans="1:4" x14ac:dyDescent="0.25">
      <c r="A31586" s="2">
        <v>40507.999996064813</v>
      </c>
      <c r="B31586">
        <v>0</v>
      </c>
      <c r="D31586">
        <f t="shared" si="496"/>
        <v>11</v>
      </c>
    </row>
    <row r="31587" spans="1:4" x14ac:dyDescent="0.25">
      <c r="A31587" s="2">
        <v>40508.010412731484</v>
      </c>
      <c r="B31587">
        <v>0</v>
      </c>
      <c r="D31587">
        <f t="shared" si="496"/>
        <v>11</v>
      </c>
    </row>
    <row r="31588" spans="1:4" x14ac:dyDescent="0.25">
      <c r="A31588" s="2">
        <v>40508.020829398149</v>
      </c>
      <c r="B31588">
        <v>0</v>
      </c>
      <c r="D31588">
        <f t="shared" si="496"/>
        <v>11</v>
      </c>
    </row>
    <row r="31589" spans="1:4" x14ac:dyDescent="0.25">
      <c r="A31589" s="2">
        <v>40508.031246064813</v>
      </c>
      <c r="B31589">
        <v>0</v>
      </c>
      <c r="D31589">
        <f t="shared" si="496"/>
        <v>11</v>
      </c>
    </row>
    <row r="31590" spans="1:4" x14ac:dyDescent="0.25">
      <c r="A31590" s="2">
        <v>40508.041662731484</v>
      </c>
      <c r="B31590">
        <v>0</v>
      </c>
      <c r="D31590">
        <f t="shared" si="496"/>
        <v>11</v>
      </c>
    </row>
    <row r="31591" spans="1:4" x14ac:dyDescent="0.25">
      <c r="A31591" s="2">
        <v>40508.052079398149</v>
      </c>
      <c r="B31591">
        <v>0</v>
      </c>
      <c r="D31591">
        <f t="shared" si="496"/>
        <v>11</v>
      </c>
    </row>
    <row r="31592" spans="1:4" x14ac:dyDescent="0.25">
      <c r="A31592" s="2">
        <v>40508.062496064813</v>
      </c>
      <c r="B31592">
        <v>0</v>
      </c>
      <c r="D31592">
        <f t="shared" si="496"/>
        <v>11</v>
      </c>
    </row>
    <row r="31593" spans="1:4" x14ac:dyDescent="0.25">
      <c r="A31593" s="2">
        <v>40508.072912731484</v>
      </c>
      <c r="B31593">
        <v>0</v>
      </c>
      <c r="D31593">
        <f t="shared" si="496"/>
        <v>11</v>
      </c>
    </row>
    <row r="31594" spans="1:4" x14ac:dyDescent="0.25">
      <c r="A31594" s="2">
        <v>40508.083329398149</v>
      </c>
      <c r="B31594">
        <v>0</v>
      </c>
      <c r="D31594">
        <f t="shared" si="496"/>
        <v>11</v>
      </c>
    </row>
    <row r="31595" spans="1:4" x14ac:dyDescent="0.25">
      <c r="A31595" s="2">
        <v>40508.093746064813</v>
      </c>
      <c r="B31595">
        <v>0</v>
      </c>
      <c r="D31595">
        <f t="shared" si="496"/>
        <v>11</v>
      </c>
    </row>
    <row r="31596" spans="1:4" x14ac:dyDescent="0.25">
      <c r="A31596" s="2">
        <v>40508.104162731484</v>
      </c>
      <c r="B31596">
        <v>0</v>
      </c>
      <c r="D31596">
        <f t="shared" si="496"/>
        <v>11</v>
      </c>
    </row>
    <row r="31597" spans="1:4" x14ac:dyDescent="0.25">
      <c r="A31597" s="2">
        <v>40508.114579398149</v>
      </c>
      <c r="B31597">
        <v>0</v>
      </c>
      <c r="D31597">
        <f t="shared" si="496"/>
        <v>11</v>
      </c>
    </row>
    <row r="31598" spans="1:4" x14ac:dyDescent="0.25">
      <c r="A31598" s="2">
        <v>40508.124996064813</v>
      </c>
      <c r="B31598">
        <v>0</v>
      </c>
      <c r="D31598">
        <f t="shared" si="496"/>
        <v>11</v>
      </c>
    </row>
    <row r="31599" spans="1:4" x14ac:dyDescent="0.25">
      <c r="A31599" s="2">
        <v>40508.135412731484</v>
      </c>
      <c r="B31599">
        <v>0</v>
      </c>
      <c r="D31599">
        <f t="shared" si="496"/>
        <v>11</v>
      </c>
    </row>
    <row r="31600" spans="1:4" x14ac:dyDescent="0.25">
      <c r="A31600" s="2">
        <v>40508.145829398149</v>
      </c>
      <c r="B31600">
        <v>0</v>
      </c>
      <c r="D31600">
        <f t="shared" si="496"/>
        <v>11</v>
      </c>
    </row>
    <row r="31601" spans="1:4" x14ac:dyDescent="0.25">
      <c r="A31601" s="2">
        <v>40508.156246064813</v>
      </c>
      <c r="B31601">
        <v>0</v>
      </c>
      <c r="D31601">
        <f t="shared" si="496"/>
        <v>11</v>
      </c>
    </row>
    <row r="31602" spans="1:4" x14ac:dyDescent="0.25">
      <c r="A31602" s="2">
        <v>40508.166662731484</v>
      </c>
      <c r="B31602">
        <v>0</v>
      </c>
      <c r="D31602">
        <f t="shared" si="496"/>
        <v>11</v>
      </c>
    </row>
    <row r="31603" spans="1:4" x14ac:dyDescent="0.25">
      <c r="A31603" s="2">
        <v>40508.177079398149</v>
      </c>
      <c r="B31603">
        <v>0</v>
      </c>
      <c r="D31603">
        <f t="shared" si="496"/>
        <v>11</v>
      </c>
    </row>
    <row r="31604" spans="1:4" x14ac:dyDescent="0.25">
      <c r="A31604" s="2">
        <v>40508.187496064813</v>
      </c>
      <c r="B31604">
        <v>0</v>
      </c>
      <c r="D31604">
        <f t="shared" si="496"/>
        <v>11</v>
      </c>
    </row>
    <row r="31605" spans="1:4" x14ac:dyDescent="0.25">
      <c r="A31605" s="2">
        <v>40508.197912731484</v>
      </c>
      <c r="B31605">
        <v>0</v>
      </c>
      <c r="D31605">
        <f t="shared" si="496"/>
        <v>11</v>
      </c>
    </row>
    <row r="31606" spans="1:4" x14ac:dyDescent="0.25">
      <c r="A31606" s="2">
        <v>40508.208329398149</v>
      </c>
      <c r="B31606">
        <v>0</v>
      </c>
      <c r="D31606">
        <f t="shared" si="496"/>
        <v>11</v>
      </c>
    </row>
    <row r="31607" spans="1:4" x14ac:dyDescent="0.25">
      <c r="A31607" s="2">
        <v>40508.218746064813</v>
      </c>
      <c r="B31607">
        <v>0</v>
      </c>
      <c r="D31607">
        <f t="shared" si="496"/>
        <v>11</v>
      </c>
    </row>
    <row r="31608" spans="1:4" x14ac:dyDescent="0.25">
      <c r="A31608" s="2">
        <v>40508.229162731484</v>
      </c>
      <c r="B31608">
        <v>0</v>
      </c>
      <c r="D31608">
        <f t="shared" si="496"/>
        <v>11</v>
      </c>
    </row>
    <row r="31609" spans="1:4" x14ac:dyDescent="0.25">
      <c r="A31609" s="2">
        <v>40508.239579398149</v>
      </c>
      <c r="B31609">
        <v>0</v>
      </c>
      <c r="D31609">
        <f t="shared" si="496"/>
        <v>11</v>
      </c>
    </row>
    <row r="31610" spans="1:4" x14ac:dyDescent="0.25">
      <c r="A31610" s="2">
        <v>40508.249996064813</v>
      </c>
      <c r="B31610">
        <v>0</v>
      </c>
      <c r="D31610">
        <f t="shared" si="496"/>
        <v>11</v>
      </c>
    </row>
    <row r="31611" spans="1:4" x14ac:dyDescent="0.25">
      <c r="A31611" s="2">
        <v>40508.260412731484</v>
      </c>
      <c r="B31611">
        <v>0</v>
      </c>
      <c r="D31611">
        <f t="shared" si="496"/>
        <v>11</v>
      </c>
    </row>
    <row r="31612" spans="1:4" x14ac:dyDescent="0.25">
      <c r="A31612" s="2">
        <v>40508.270829398149</v>
      </c>
      <c r="B31612">
        <v>0</v>
      </c>
      <c r="D31612">
        <f t="shared" si="496"/>
        <v>11</v>
      </c>
    </row>
    <row r="31613" spans="1:4" x14ac:dyDescent="0.25">
      <c r="A31613" s="2">
        <v>40508.281246064813</v>
      </c>
      <c r="B31613">
        <v>0</v>
      </c>
      <c r="D31613">
        <f t="shared" si="496"/>
        <v>11</v>
      </c>
    </row>
    <row r="31614" spans="1:4" x14ac:dyDescent="0.25">
      <c r="A31614" s="2">
        <v>40508.291662731484</v>
      </c>
      <c r="B31614">
        <v>0</v>
      </c>
      <c r="D31614">
        <f t="shared" si="496"/>
        <v>11</v>
      </c>
    </row>
    <row r="31615" spans="1:4" x14ac:dyDescent="0.25">
      <c r="A31615" s="2">
        <v>40508.302079398149</v>
      </c>
      <c r="B31615">
        <v>0</v>
      </c>
      <c r="D31615">
        <f t="shared" si="496"/>
        <v>11</v>
      </c>
    </row>
    <row r="31616" spans="1:4" x14ac:dyDescent="0.25">
      <c r="A31616" s="2">
        <v>40508.312496064813</v>
      </c>
      <c r="B31616">
        <v>0</v>
      </c>
      <c r="D31616">
        <f t="shared" si="496"/>
        <v>11</v>
      </c>
    </row>
    <row r="31617" spans="1:4" x14ac:dyDescent="0.25">
      <c r="A31617" s="2">
        <v>40508.322912731484</v>
      </c>
      <c r="B31617">
        <v>0</v>
      </c>
      <c r="D31617">
        <f t="shared" si="496"/>
        <v>11</v>
      </c>
    </row>
    <row r="31618" spans="1:4" x14ac:dyDescent="0.25">
      <c r="A31618" s="2">
        <v>40508.333329398149</v>
      </c>
      <c r="B31618">
        <v>0</v>
      </c>
      <c r="D31618">
        <f t="shared" si="496"/>
        <v>11</v>
      </c>
    </row>
    <row r="31619" spans="1:4" x14ac:dyDescent="0.25">
      <c r="A31619" s="2">
        <v>40508.343746064813</v>
      </c>
      <c r="B31619">
        <v>0</v>
      </c>
      <c r="D31619">
        <f t="shared" ref="D31619:D31682" si="497">MONTH(A31619)</f>
        <v>11</v>
      </c>
    </row>
    <row r="31620" spans="1:4" x14ac:dyDescent="0.25">
      <c r="A31620" s="2">
        <v>40508.354162731484</v>
      </c>
      <c r="B31620">
        <v>0</v>
      </c>
      <c r="D31620">
        <f t="shared" si="497"/>
        <v>11</v>
      </c>
    </row>
    <row r="31621" spans="1:4" x14ac:dyDescent="0.25">
      <c r="A31621" s="2">
        <v>40508.364579398149</v>
      </c>
      <c r="B31621">
        <v>0</v>
      </c>
      <c r="D31621">
        <f t="shared" si="497"/>
        <v>11</v>
      </c>
    </row>
    <row r="31622" spans="1:4" x14ac:dyDescent="0.25">
      <c r="A31622" s="2">
        <v>40508.374996064813</v>
      </c>
      <c r="B31622">
        <v>0</v>
      </c>
      <c r="D31622">
        <f t="shared" si="497"/>
        <v>11</v>
      </c>
    </row>
    <row r="31623" spans="1:4" x14ac:dyDescent="0.25">
      <c r="A31623" s="2">
        <v>40508.385412731484</v>
      </c>
      <c r="B31623">
        <v>166.66666666665793</v>
      </c>
      <c r="D31623">
        <f t="shared" si="497"/>
        <v>11</v>
      </c>
    </row>
    <row r="31624" spans="1:4" x14ac:dyDescent="0.25">
      <c r="A31624" s="2">
        <v>40508.395829398149</v>
      </c>
      <c r="B31624">
        <v>166.66666666665793</v>
      </c>
      <c r="D31624">
        <f t="shared" si="497"/>
        <v>11</v>
      </c>
    </row>
    <row r="31625" spans="1:4" x14ac:dyDescent="0.25">
      <c r="A31625" s="2">
        <v>40508.406246064813</v>
      </c>
      <c r="B31625">
        <v>166.66666666665793</v>
      </c>
      <c r="D31625">
        <f t="shared" si="497"/>
        <v>11</v>
      </c>
    </row>
    <row r="31626" spans="1:4" x14ac:dyDescent="0.25">
      <c r="A31626" s="2">
        <v>40508.416662731484</v>
      </c>
      <c r="B31626">
        <v>166.66666666665793</v>
      </c>
      <c r="D31626">
        <f t="shared" si="497"/>
        <v>11</v>
      </c>
    </row>
    <row r="31627" spans="1:4" x14ac:dyDescent="0.25">
      <c r="A31627" s="2">
        <v>40508.427079398149</v>
      </c>
      <c r="B31627">
        <v>166.66666666665793</v>
      </c>
      <c r="D31627">
        <f t="shared" si="497"/>
        <v>11</v>
      </c>
    </row>
    <row r="31628" spans="1:4" x14ac:dyDescent="0.25">
      <c r="A31628" s="2">
        <v>40508.437496064813</v>
      </c>
      <c r="B31628">
        <v>166.66666666665793</v>
      </c>
      <c r="D31628">
        <f t="shared" si="497"/>
        <v>11</v>
      </c>
    </row>
    <row r="31629" spans="1:4" x14ac:dyDescent="0.25">
      <c r="A31629" s="2">
        <v>40508.447912731484</v>
      </c>
      <c r="B31629">
        <v>166.66666666665793</v>
      </c>
      <c r="D31629">
        <f t="shared" si="497"/>
        <v>11</v>
      </c>
    </row>
    <row r="31630" spans="1:4" x14ac:dyDescent="0.25">
      <c r="A31630" s="2">
        <v>40508.458329398149</v>
      </c>
      <c r="B31630">
        <v>166.66666666665793</v>
      </c>
      <c r="D31630">
        <f t="shared" si="497"/>
        <v>11</v>
      </c>
    </row>
    <row r="31631" spans="1:4" x14ac:dyDescent="0.25">
      <c r="A31631" s="2">
        <v>40508.468746064813</v>
      </c>
      <c r="B31631">
        <v>166.66666666665793</v>
      </c>
      <c r="D31631">
        <f t="shared" si="497"/>
        <v>11</v>
      </c>
    </row>
    <row r="31632" spans="1:4" x14ac:dyDescent="0.25">
      <c r="A31632" s="2">
        <v>40508.479162731484</v>
      </c>
      <c r="B31632">
        <v>166.66666666665793</v>
      </c>
      <c r="D31632">
        <f t="shared" si="497"/>
        <v>11</v>
      </c>
    </row>
    <row r="31633" spans="1:4" x14ac:dyDescent="0.25">
      <c r="A31633" s="2">
        <v>40508.489579398149</v>
      </c>
      <c r="B31633">
        <v>166.66666666665793</v>
      </c>
      <c r="D31633">
        <f t="shared" si="497"/>
        <v>11</v>
      </c>
    </row>
    <row r="31634" spans="1:4" x14ac:dyDescent="0.25">
      <c r="A31634" s="2">
        <v>40508.499996064813</v>
      </c>
      <c r="B31634">
        <v>166.66666666665793</v>
      </c>
      <c r="D31634">
        <f t="shared" si="497"/>
        <v>11</v>
      </c>
    </row>
    <row r="31635" spans="1:4" x14ac:dyDescent="0.25">
      <c r="A31635" s="2">
        <v>40508.510412731484</v>
      </c>
      <c r="B31635">
        <v>166.66666666665793</v>
      </c>
      <c r="D31635">
        <f t="shared" si="497"/>
        <v>11</v>
      </c>
    </row>
    <row r="31636" spans="1:4" x14ac:dyDescent="0.25">
      <c r="A31636" s="2">
        <v>40508.520829398149</v>
      </c>
      <c r="B31636">
        <v>166.66666666665793</v>
      </c>
      <c r="D31636">
        <f t="shared" si="497"/>
        <v>11</v>
      </c>
    </row>
    <row r="31637" spans="1:4" x14ac:dyDescent="0.25">
      <c r="A31637" s="2">
        <v>40508.531246064813</v>
      </c>
      <c r="B31637">
        <v>166.66666666665793</v>
      </c>
      <c r="D31637">
        <f t="shared" si="497"/>
        <v>11</v>
      </c>
    </row>
    <row r="31638" spans="1:4" x14ac:dyDescent="0.25">
      <c r="A31638" s="2">
        <v>40508.541662731484</v>
      </c>
      <c r="B31638">
        <v>166.66666666665793</v>
      </c>
      <c r="D31638">
        <f t="shared" si="497"/>
        <v>11</v>
      </c>
    </row>
    <row r="31639" spans="1:4" x14ac:dyDescent="0.25">
      <c r="A31639" s="2">
        <v>40508.552079398149</v>
      </c>
      <c r="B31639">
        <v>166.66666666665793</v>
      </c>
      <c r="D31639">
        <f t="shared" si="497"/>
        <v>11</v>
      </c>
    </row>
    <row r="31640" spans="1:4" x14ac:dyDescent="0.25">
      <c r="A31640" s="2">
        <v>40508.562496064813</v>
      </c>
      <c r="B31640">
        <v>166.66666666665793</v>
      </c>
      <c r="D31640">
        <f t="shared" si="497"/>
        <v>11</v>
      </c>
    </row>
    <row r="31641" spans="1:4" x14ac:dyDescent="0.25">
      <c r="A31641" s="2">
        <v>40508.572912731484</v>
      </c>
      <c r="B31641">
        <v>166.66666666665793</v>
      </c>
      <c r="D31641">
        <f t="shared" si="497"/>
        <v>11</v>
      </c>
    </row>
    <row r="31642" spans="1:4" x14ac:dyDescent="0.25">
      <c r="A31642" s="2">
        <v>40508.583329398149</v>
      </c>
      <c r="B31642">
        <v>166.66666666665793</v>
      </c>
      <c r="D31642">
        <f t="shared" si="497"/>
        <v>11</v>
      </c>
    </row>
    <row r="31643" spans="1:4" x14ac:dyDescent="0.25">
      <c r="A31643" s="2">
        <v>40508.593746064813</v>
      </c>
      <c r="B31643">
        <v>166.66666666665793</v>
      </c>
      <c r="D31643">
        <f t="shared" si="497"/>
        <v>11</v>
      </c>
    </row>
    <row r="31644" spans="1:4" x14ac:dyDescent="0.25">
      <c r="A31644" s="2">
        <v>40508.604162731484</v>
      </c>
      <c r="B31644">
        <v>166.66666666665793</v>
      </c>
      <c r="D31644">
        <f t="shared" si="497"/>
        <v>11</v>
      </c>
    </row>
    <row r="31645" spans="1:4" x14ac:dyDescent="0.25">
      <c r="A31645" s="2">
        <v>40508.614579398149</v>
      </c>
      <c r="B31645">
        <v>166.66666666665793</v>
      </c>
      <c r="D31645">
        <f t="shared" si="497"/>
        <v>11</v>
      </c>
    </row>
    <row r="31646" spans="1:4" x14ac:dyDescent="0.25">
      <c r="A31646" s="2">
        <v>40508.624996064813</v>
      </c>
      <c r="B31646">
        <v>166.66666666665793</v>
      </c>
      <c r="D31646">
        <f t="shared" si="497"/>
        <v>11</v>
      </c>
    </row>
    <row r="31647" spans="1:4" x14ac:dyDescent="0.25">
      <c r="A31647" s="2">
        <v>40508.635412731484</v>
      </c>
      <c r="B31647">
        <v>0</v>
      </c>
      <c r="D31647">
        <f t="shared" si="497"/>
        <v>11</v>
      </c>
    </row>
    <row r="31648" spans="1:4" x14ac:dyDescent="0.25">
      <c r="A31648" s="2">
        <v>40508.645829398149</v>
      </c>
      <c r="B31648">
        <v>0</v>
      </c>
      <c r="D31648">
        <f t="shared" si="497"/>
        <v>11</v>
      </c>
    </row>
    <row r="31649" spans="1:4" x14ac:dyDescent="0.25">
      <c r="A31649" s="2">
        <v>40508.656246064813</v>
      </c>
      <c r="B31649">
        <v>0</v>
      </c>
      <c r="D31649">
        <f t="shared" si="497"/>
        <v>11</v>
      </c>
    </row>
    <row r="31650" spans="1:4" x14ac:dyDescent="0.25">
      <c r="A31650" s="2">
        <v>40508.666662731484</v>
      </c>
      <c r="B31650">
        <v>0</v>
      </c>
      <c r="D31650">
        <f t="shared" si="497"/>
        <v>11</v>
      </c>
    </row>
    <row r="31651" spans="1:4" x14ac:dyDescent="0.25">
      <c r="A31651" s="2">
        <v>40508.677079398149</v>
      </c>
      <c r="B31651">
        <v>0</v>
      </c>
      <c r="D31651">
        <f t="shared" si="497"/>
        <v>11</v>
      </c>
    </row>
    <row r="31652" spans="1:4" x14ac:dyDescent="0.25">
      <c r="A31652" s="2">
        <v>40508.687496064813</v>
      </c>
      <c r="B31652">
        <v>0</v>
      </c>
      <c r="D31652">
        <f t="shared" si="497"/>
        <v>11</v>
      </c>
    </row>
    <row r="31653" spans="1:4" x14ac:dyDescent="0.25">
      <c r="A31653" s="2">
        <v>40508.697912731484</v>
      </c>
      <c r="B31653">
        <v>0</v>
      </c>
      <c r="D31653">
        <f t="shared" si="497"/>
        <v>11</v>
      </c>
    </row>
    <row r="31654" spans="1:4" x14ac:dyDescent="0.25">
      <c r="A31654" s="2">
        <v>40508.708329398149</v>
      </c>
      <c r="B31654">
        <v>0</v>
      </c>
      <c r="D31654">
        <f t="shared" si="497"/>
        <v>11</v>
      </c>
    </row>
    <row r="31655" spans="1:4" x14ac:dyDescent="0.25">
      <c r="A31655" s="2">
        <v>40508.718746064813</v>
      </c>
      <c r="B31655">
        <v>0</v>
      </c>
      <c r="D31655">
        <f t="shared" si="497"/>
        <v>11</v>
      </c>
    </row>
    <row r="31656" spans="1:4" x14ac:dyDescent="0.25">
      <c r="A31656" s="2">
        <v>40508.729162731484</v>
      </c>
      <c r="B31656">
        <v>0</v>
      </c>
      <c r="D31656">
        <f t="shared" si="497"/>
        <v>11</v>
      </c>
    </row>
    <row r="31657" spans="1:4" x14ac:dyDescent="0.25">
      <c r="A31657" s="2">
        <v>40508.739579398149</v>
      </c>
      <c r="B31657">
        <v>0</v>
      </c>
      <c r="D31657">
        <f t="shared" si="497"/>
        <v>11</v>
      </c>
    </row>
    <row r="31658" spans="1:4" x14ac:dyDescent="0.25">
      <c r="A31658" s="2">
        <v>40508.749996064813</v>
      </c>
      <c r="B31658">
        <v>0</v>
      </c>
      <c r="D31658">
        <f t="shared" si="497"/>
        <v>11</v>
      </c>
    </row>
    <row r="31659" spans="1:4" x14ac:dyDescent="0.25">
      <c r="A31659" s="2">
        <v>40508.760412731484</v>
      </c>
      <c r="B31659">
        <v>0</v>
      </c>
      <c r="D31659">
        <f t="shared" si="497"/>
        <v>11</v>
      </c>
    </row>
    <row r="31660" spans="1:4" x14ac:dyDescent="0.25">
      <c r="A31660" s="2">
        <v>40508.770829398149</v>
      </c>
      <c r="B31660">
        <v>0</v>
      </c>
      <c r="D31660">
        <f t="shared" si="497"/>
        <v>11</v>
      </c>
    </row>
    <row r="31661" spans="1:4" x14ac:dyDescent="0.25">
      <c r="A31661" s="2">
        <v>40508.781246064813</v>
      </c>
      <c r="B31661">
        <v>0</v>
      </c>
      <c r="D31661">
        <f t="shared" si="497"/>
        <v>11</v>
      </c>
    </row>
    <row r="31662" spans="1:4" x14ac:dyDescent="0.25">
      <c r="A31662" s="2">
        <v>40508.791662731484</v>
      </c>
      <c r="B31662">
        <v>0</v>
      </c>
      <c r="D31662">
        <f t="shared" si="497"/>
        <v>11</v>
      </c>
    </row>
    <row r="31663" spans="1:4" x14ac:dyDescent="0.25">
      <c r="A31663" s="2">
        <v>40508.802079398149</v>
      </c>
      <c r="B31663">
        <v>0</v>
      </c>
      <c r="D31663">
        <f t="shared" si="497"/>
        <v>11</v>
      </c>
    </row>
    <row r="31664" spans="1:4" x14ac:dyDescent="0.25">
      <c r="A31664" s="2">
        <v>40508.812496064813</v>
      </c>
      <c r="B31664">
        <v>0</v>
      </c>
      <c r="D31664">
        <f t="shared" si="497"/>
        <v>11</v>
      </c>
    </row>
    <row r="31665" spans="1:4" x14ac:dyDescent="0.25">
      <c r="A31665" s="2">
        <v>40508.822912731484</v>
      </c>
      <c r="B31665">
        <v>0</v>
      </c>
      <c r="D31665">
        <f t="shared" si="497"/>
        <v>11</v>
      </c>
    </row>
    <row r="31666" spans="1:4" x14ac:dyDescent="0.25">
      <c r="A31666" s="2">
        <v>40508.833329398149</v>
      </c>
      <c r="B31666">
        <v>0</v>
      </c>
      <c r="D31666">
        <f t="shared" si="497"/>
        <v>11</v>
      </c>
    </row>
    <row r="31667" spans="1:4" x14ac:dyDescent="0.25">
      <c r="A31667" s="2">
        <v>40508.843746064813</v>
      </c>
      <c r="B31667">
        <v>0</v>
      </c>
      <c r="D31667">
        <f t="shared" si="497"/>
        <v>11</v>
      </c>
    </row>
    <row r="31668" spans="1:4" x14ac:dyDescent="0.25">
      <c r="A31668" s="2">
        <v>40508.854162731484</v>
      </c>
      <c r="B31668">
        <v>0</v>
      </c>
      <c r="D31668">
        <f t="shared" si="497"/>
        <v>11</v>
      </c>
    </row>
    <row r="31669" spans="1:4" x14ac:dyDescent="0.25">
      <c r="A31669" s="2">
        <v>40508.864579398149</v>
      </c>
      <c r="B31669">
        <v>0</v>
      </c>
      <c r="D31669">
        <f t="shared" si="497"/>
        <v>11</v>
      </c>
    </row>
    <row r="31670" spans="1:4" x14ac:dyDescent="0.25">
      <c r="A31670" s="2">
        <v>40508.874996064813</v>
      </c>
      <c r="B31670">
        <v>0</v>
      </c>
      <c r="D31670">
        <f t="shared" si="497"/>
        <v>11</v>
      </c>
    </row>
    <row r="31671" spans="1:4" x14ac:dyDescent="0.25">
      <c r="A31671" s="2">
        <v>40508.885412731484</v>
      </c>
      <c r="B31671">
        <v>0</v>
      </c>
      <c r="D31671">
        <f t="shared" si="497"/>
        <v>11</v>
      </c>
    </row>
    <row r="31672" spans="1:4" x14ac:dyDescent="0.25">
      <c r="A31672" s="2">
        <v>40508.895829398149</v>
      </c>
      <c r="B31672">
        <v>0</v>
      </c>
      <c r="D31672">
        <f t="shared" si="497"/>
        <v>11</v>
      </c>
    </row>
    <row r="31673" spans="1:4" x14ac:dyDescent="0.25">
      <c r="A31673" s="2">
        <v>40508.906246064813</v>
      </c>
      <c r="B31673">
        <v>0</v>
      </c>
      <c r="D31673">
        <f t="shared" si="497"/>
        <v>11</v>
      </c>
    </row>
    <row r="31674" spans="1:4" x14ac:dyDescent="0.25">
      <c r="A31674" s="2">
        <v>40508.916662731484</v>
      </c>
      <c r="B31674">
        <v>0</v>
      </c>
      <c r="D31674">
        <f t="shared" si="497"/>
        <v>11</v>
      </c>
    </row>
    <row r="31675" spans="1:4" x14ac:dyDescent="0.25">
      <c r="A31675" s="2">
        <v>40508.927079398149</v>
      </c>
      <c r="B31675">
        <v>0</v>
      </c>
      <c r="D31675">
        <f t="shared" si="497"/>
        <v>11</v>
      </c>
    </row>
    <row r="31676" spans="1:4" x14ac:dyDescent="0.25">
      <c r="A31676" s="2">
        <v>40508.937496064813</v>
      </c>
      <c r="B31676">
        <v>0</v>
      </c>
      <c r="D31676">
        <f t="shared" si="497"/>
        <v>11</v>
      </c>
    </row>
    <row r="31677" spans="1:4" x14ac:dyDescent="0.25">
      <c r="A31677" s="2">
        <v>40508.947912731484</v>
      </c>
      <c r="B31677">
        <v>0</v>
      </c>
      <c r="D31677">
        <f t="shared" si="497"/>
        <v>11</v>
      </c>
    </row>
    <row r="31678" spans="1:4" x14ac:dyDescent="0.25">
      <c r="A31678" s="2">
        <v>40508.958329398149</v>
      </c>
      <c r="B31678">
        <v>0</v>
      </c>
      <c r="D31678">
        <f t="shared" si="497"/>
        <v>11</v>
      </c>
    </row>
    <row r="31679" spans="1:4" x14ac:dyDescent="0.25">
      <c r="A31679" s="2">
        <v>40508.968746064813</v>
      </c>
      <c r="B31679">
        <v>0</v>
      </c>
      <c r="D31679">
        <f t="shared" si="497"/>
        <v>11</v>
      </c>
    </row>
    <row r="31680" spans="1:4" x14ac:dyDescent="0.25">
      <c r="A31680" s="2">
        <v>40508.979162731484</v>
      </c>
      <c r="B31680">
        <v>0</v>
      </c>
      <c r="D31680">
        <f t="shared" si="497"/>
        <v>11</v>
      </c>
    </row>
    <row r="31681" spans="1:4" x14ac:dyDescent="0.25">
      <c r="A31681" s="2">
        <v>40508.989579398149</v>
      </c>
      <c r="B31681">
        <v>0</v>
      </c>
      <c r="D31681">
        <f t="shared" si="497"/>
        <v>11</v>
      </c>
    </row>
    <row r="31682" spans="1:4" x14ac:dyDescent="0.25">
      <c r="A31682" s="2">
        <v>40508.999996064813</v>
      </c>
      <c r="B31682">
        <v>0</v>
      </c>
      <c r="D31682">
        <f t="shared" si="497"/>
        <v>11</v>
      </c>
    </row>
    <row r="31683" spans="1:4" x14ac:dyDescent="0.25">
      <c r="A31683" s="2">
        <v>40509.010412731484</v>
      </c>
      <c r="B31683">
        <v>0</v>
      </c>
      <c r="D31683">
        <f t="shared" ref="D31683:D31746" si="498">MONTH(A31683)</f>
        <v>11</v>
      </c>
    </row>
    <row r="31684" spans="1:4" x14ac:dyDescent="0.25">
      <c r="A31684" s="2">
        <v>40509.020829398149</v>
      </c>
      <c r="B31684">
        <v>0</v>
      </c>
      <c r="D31684">
        <f t="shared" si="498"/>
        <v>11</v>
      </c>
    </row>
    <row r="31685" spans="1:4" x14ac:dyDescent="0.25">
      <c r="A31685" s="2">
        <v>40509.031246064813</v>
      </c>
      <c r="B31685">
        <v>0</v>
      </c>
      <c r="D31685">
        <f t="shared" si="498"/>
        <v>11</v>
      </c>
    </row>
    <row r="31686" spans="1:4" x14ac:dyDescent="0.25">
      <c r="A31686" s="2">
        <v>40509.041662731484</v>
      </c>
      <c r="B31686">
        <v>0</v>
      </c>
      <c r="D31686">
        <f t="shared" si="498"/>
        <v>11</v>
      </c>
    </row>
    <row r="31687" spans="1:4" x14ac:dyDescent="0.25">
      <c r="A31687" s="2">
        <v>40509.052079398149</v>
      </c>
      <c r="B31687">
        <v>0</v>
      </c>
      <c r="D31687">
        <f t="shared" si="498"/>
        <v>11</v>
      </c>
    </row>
    <row r="31688" spans="1:4" x14ac:dyDescent="0.25">
      <c r="A31688" s="2">
        <v>40509.062496064813</v>
      </c>
      <c r="B31688">
        <v>0</v>
      </c>
      <c r="D31688">
        <f t="shared" si="498"/>
        <v>11</v>
      </c>
    </row>
    <row r="31689" spans="1:4" x14ac:dyDescent="0.25">
      <c r="A31689" s="2">
        <v>40509.072912731484</v>
      </c>
      <c r="B31689">
        <v>0</v>
      </c>
      <c r="D31689">
        <f t="shared" si="498"/>
        <v>11</v>
      </c>
    </row>
    <row r="31690" spans="1:4" x14ac:dyDescent="0.25">
      <c r="A31690" s="2">
        <v>40509.083329398149</v>
      </c>
      <c r="B31690">
        <v>0</v>
      </c>
      <c r="D31690">
        <f t="shared" si="498"/>
        <v>11</v>
      </c>
    </row>
    <row r="31691" spans="1:4" x14ac:dyDescent="0.25">
      <c r="A31691" s="2">
        <v>40509.093746064813</v>
      </c>
      <c r="B31691">
        <v>0</v>
      </c>
      <c r="D31691">
        <f t="shared" si="498"/>
        <v>11</v>
      </c>
    </row>
    <row r="31692" spans="1:4" x14ac:dyDescent="0.25">
      <c r="A31692" s="2">
        <v>40509.104162731484</v>
      </c>
      <c r="B31692">
        <v>0</v>
      </c>
      <c r="D31692">
        <f t="shared" si="498"/>
        <v>11</v>
      </c>
    </row>
    <row r="31693" spans="1:4" x14ac:dyDescent="0.25">
      <c r="A31693" s="2">
        <v>40509.114579398149</v>
      </c>
      <c r="B31693">
        <v>0</v>
      </c>
      <c r="D31693">
        <f t="shared" si="498"/>
        <v>11</v>
      </c>
    </row>
    <row r="31694" spans="1:4" x14ac:dyDescent="0.25">
      <c r="A31694" s="2">
        <v>40509.124996064813</v>
      </c>
      <c r="B31694">
        <v>0</v>
      </c>
      <c r="D31694">
        <f t="shared" si="498"/>
        <v>11</v>
      </c>
    </row>
    <row r="31695" spans="1:4" x14ac:dyDescent="0.25">
      <c r="A31695" s="2">
        <v>40509.135412731484</v>
      </c>
      <c r="B31695">
        <v>0</v>
      </c>
      <c r="D31695">
        <f t="shared" si="498"/>
        <v>11</v>
      </c>
    </row>
    <row r="31696" spans="1:4" x14ac:dyDescent="0.25">
      <c r="A31696" s="2">
        <v>40509.145829398149</v>
      </c>
      <c r="B31696">
        <v>0</v>
      </c>
      <c r="D31696">
        <f t="shared" si="498"/>
        <v>11</v>
      </c>
    </row>
    <row r="31697" spans="1:4" x14ac:dyDescent="0.25">
      <c r="A31697" s="2">
        <v>40509.156246064813</v>
      </c>
      <c r="B31697">
        <v>0</v>
      </c>
      <c r="D31697">
        <f t="shared" si="498"/>
        <v>11</v>
      </c>
    </row>
    <row r="31698" spans="1:4" x14ac:dyDescent="0.25">
      <c r="A31698" s="2">
        <v>40509.166662731484</v>
      </c>
      <c r="B31698">
        <v>0</v>
      </c>
      <c r="D31698">
        <f t="shared" si="498"/>
        <v>11</v>
      </c>
    </row>
    <row r="31699" spans="1:4" x14ac:dyDescent="0.25">
      <c r="A31699" s="2">
        <v>40509.177079398149</v>
      </c>
      <c r="B31699">
        <v>0</v>
      </c>
      <c r="D31699">
        <f t="shared" si="498"/>
        <v>11</v>
      </c>
    </row>
    <row r="31700" spans="1:4" x14ac:dyDescent="0.25">
      <c r="A31700" s="2">
        <v>40509.187496064813</v>
      </c>
      <c r="B31700">
        <v>0</v>
      </c>
      <c r="D31700">
        <f t="shared" si="498"/>
        <v>11</v>
      </c>
    </row>
    <row r="31701" spans="1:4" x14ac:dyDescent="0.25">
      <c r="A31701" s="2">
        <v>40509.197912731484</v>
      </c>
      <c r="B31701">
        <v>0</v>
      </c>
      <c r="D31701">
        <f t="shared" si="498"/>
        <v>11</v>
      </c>
    </row>
    <row r="31702" spans="1:4" x14ac:dyDescent="0.25">
      <c r="A31702" s="2">
        <v>40509.208329398149</v>
      </c>
      <c r="B31702">
        <v>0</v>
      </c>
      <c r="D31702">
        <f t="shared" si="498"/>
        <v>11</v>
      </c>
    </row>
    <row r="31703" spans="1:4" x14ac:dyDescent="0.25">
      <c r="A31703" s="2">
        <v>40509.218746064813</v>
      </c>
      <c r="B31703">
        <v>0</v>
      </c>
      <c r="D31703">
        <f t="shared" si="498"/>
        <v>11</v>
      </c>
    </row>
    <row r="31704" spans="1:4" x14ac:dyDescent="0.25">
      <c r="A31704" s="2">
        <v>40509.229162731484</v>
      </c>
      <c r="B31704">
        <v>0</v>
      </c>
      <c r="D31704">
        <f t="shared" si="498"/>
        <v>11</v>
      </c>
    </row>
    <row r="31705" spans="1:4" x14ac:dyDescent="0.25">
      <c r="A31705" s="2">
        <v>40509.239579398149</v>
      </c>
      <c r="B31705">
        <v>0</v>
      </c>
      <c r="D31705">
        <f t="shared" si="498"/>
        <v>11</v>
      </c>
    </row>
    <row r="31706" spans="1:4" x14ac:dyDescent="0.25">
      <c r="A31706" s="2">
        <v>40509.249996064813</v>
      </c>
      <c r="B31706">
        <v>0</v>
      </c>
      <c r="D31706">
        <f t="shared" si="498"/>
        <v>11</v>
      </c>
    </row>
    <row r="31707" spans="1:4" x14ac:dyDescent="0.25">
      <c r="A31707" s="2">
        <v>40509.260412731484</v>
      </c>
      <c r="B31707">
        <v>0</v>
      </c>
      <c r="D31707">
        <f t="shared" si="498"/>
        <v>11</v>
      </c>
    </row>
    <row r="31708" spans="1:4" x14ac:dyDescent="0.25">
      <c r="A31708" s="2">
        <v>40509.270829398149</v>
      </c>
      <c r="B31708">
        <v>0</v>
      </c>
      <c r="D31708">
        <f t="shared" si="498"/>
        <v>11</v>
      </c>
    </row>
    <row r="31709" spans="1:4" x14ac:dyDescent="0.25">
      <c r="A31709" s="2">
        <v>40509.281246064813</v>
      </c>
      <c r="B31709">
        <v>0</v>
      </c>
      <c r="D31709">
        <f t="shared" si="498"/>
        <v>11</v>
      </c>
    </row>
    <row r="31710" spans="1:4" x14ac:dyDescent="0.25">
      <c r="A31710" s="2">
        <v>40509.291662731484</v>
      </c>
      <c r="B31710">
        <v>0</v>
      </c>
      <c r="D31710">
        <f t="shared" si="498"/>
        <v>11</v>
      </c>
    </row>
    <row r="31711" spans="1:4" x14ac:dyDescent="0.25">
      <c r="A31711" s="2">
        <v>40509.302079398149</v>
      </c>
      <c r="B31711">
        <v>0</v>
      </c>
      <c r="D31711">
        <f t="shared" si="498"/>
        <v>11</v>
      </c>
    </row>
    <row r="31712" spans="1:4" x14ac:dyDescent="0.25">
      <c r="A31712" s="2">
        <v>40509.312496064813</v>
      </c>
      <c r="B31712">
        <v>0</v>
      </c>
      <c r="D31712">
        <f t="shared" si="498"/>
        <v>11</v>
      </c>
    </row>
    <row r="31713" spans="1:4" x14ac:dyDescent="0.25">
      <c r="A31713" s="2">
        <v>40509.322912731484</v>
      </c>
      <c r="B31713">
        <v>0</v>
      </c>
      <c r="D31713">
        <f t="shared" si="498"/>
        <v>11</v>
      </c>
    </row>
    <row r="31714" spans="1:4" x14ac:dyDescent="0.25">
      <c r="A31714" s="2">
        <v>40509.333329398149</v>
      </c>
      <c r="B31714">
        <v>0</v>
      </c>
      <c r="D31714">
        <f t="shared" si="498"/>
        <v>11</v>
      </c>
    </row>
    <row r="31715" spans="1:4" x14ac:dyDescent="0.25">
      <c r="A31715" s="2">
        <v>40509.343746064813</v>
      </c>
      <c r="B31715">
        <v>0</v>
      </c>
      <c r="D31715">
        <f t="shared" si="498"/>
        <v>11</v>
      </c>
    </row>
    <row r="31716" spans="1:4" x14ac:dyDescent="0.25">
      <c r="A31716" s="2">
        <v>40509.354162731484</v>
      </c>
      <c r="B31716">
        <v>0</v>
      </c>
      <c r="D31716">
        <f t="shared" si="498"/>
        <v>11</v>
      </c>
    </row>
    <row r="31717" spans="1:4" x14ac:dyDescent="0.25">
      <c r="A31717" s="2">
        <v>40509.364579398149</v>
      </c>
      <c r="B31717">
        <v>0</v>
      </c>
      <c r="D31717">
        <f t="shared" si="498"/>
        <v>11</v>
      </c>
    </row>
    <row r="31718" spans="1:4" x14ac:dyDescent="0.25">
      <c r="A31718" s="2">
        <v>40509.374996064813</v>
      </c>
      <c r="B31718">
        <v>0</v>
      </c>
      <c r="D31718">
        <f t="shared" si="498"/>
        <v>11</v>
      </c>
    </row>
    <row r="31719" spans="1:4" x14ac:dyDescent="0.25">
      <c r="A31719" s="2">
        <v>40509.385412731484</v>
      </c>
      <c r="B31719">
        <v>166.66666666665793</v>
      </c>
      <c r="D31719">
        <f t="shared" si="498"/>
        <v>11</v>
      </c>
    </row>
    <row r="31720" spans="1:4" x14ac:dyDescent="0.25">
      <c r="A31720" s="2">
        <v>40509.395829398149</v>
      </c>
      <c r="B31720">
        <v>166.66666666665793</v>
      </c>
      <c r="D31720">
        <f t="shared" si="498"/>
        <v>11</v>
      </c>
    </row>
    <row r="31721" spans="1:4" x14ac:dyDescent="0.25">
      <c r="A31721" s="2">
        <v>40509.406246064813</v>
      </c>
      <c r="B31721">
        <v>166.66666666665793</v>
      </c>
      <c r="D31721">
        <f t="shared" si="498"/>
        <v>11</v>
      </c>
    </row>
    <row r="31722" spans="1:4" x14ac:dyDescent="0.25">
      <c r="A31722" s="2">
        <v>40509.416662731484</v>
      </c>
      <c r="B31722">
        <v>166.66666666665793</v>
      </c>
      <c r="D31722">
        <f t="shared" si="498"/>
        <v>11</v>
      </c>
    </row>
    <row r="31723" spans="1:4" x14ac:dyDescent="0.25">
      <c r="A31723" s="2">
        <v>40509.427079398149</v>
      </c>
      <c r="B31723">
        <v>166.66666666665793</v>
      </c>
      <c r="D31723">
        <f t="shared" si="498"/>
        <v>11</v>
      </c>
    </row>
    <row r="31724" spans="1:4" x14ac:dyDescent="0.25">
      <c r="A31724" s="2">
        <v>40509.437496064813</v>
      </c>
      <c r="B31724">
        <v>166.66666666665793</v>
      </c>
      <c r="D31724">
        <f t="shared" si="498"/>
        <v>11</v>
      </c>
    </row>
    <row r="31725" spans="1:4" x14ac:dyDescent="0.25">
      <c r="A31725" s="2">
        <v>40509.447912731484</v>
      </c>
      <c r="B31725">
        <v>166.66666666665793</v>
      </c>
      <c r="D31725">
        <f t="shared" si="498"/>
        <v>11</v>
      </c>
    </row>
    <row r="31726" spans="1:4" x14ac:dyDescent="0.25">
      <c r="A31726" s="2">
        <v>40509.458329398149</v>
      </c>
      <c r="B31726">
        <v>166.66666666665793</v>
      </c>
      <c r="D31726">
        <f t="shared" si="498"/>
        <v>11</v>
      </c>
    </row>
    <row r="31727" spans="1:4" x14ac:dyDescent="0.25">
      <c r="A31727" s="2">
        <v>40509.468746064813</v>
      </c>
      <c r="B31727">
        <v>166.66666666665793</v>
      </c>
      <c r="D31727">
        <f t="shared" si="498"/>
        <v>11</v>
      </c>
    </row>
    <row r="31728" spans="1:4" x14ac:dyDescent="0.25">
      <c r="A31728" s="2">
        <v>40509.479162731484</v>
      </c>
      <c r="B31728">
        <v>166.66666666665793</v>
      </c>
      <c r="D31728">
        <f t="shared" si="498"/>
        <v>11</v>
      </c>
    </row>
    <row r="31729" spans="1:4" x14ac:dyDescent="0.25">
      <c r="A31729" s="2">
        <v>40509.489579398149</v>
      </c>
      <c r="B31729">
        <v>166.66666666665793</v>
      </c>
      <c r="D31729">
        <f t="shared" si="498"/>
        <v>11</v>
      </c>
    </row>
    <row r="31730" spans="1:4" x14ac:dyDescent="0.25">
      <c r="A31730" s="2">
        <v>40509.499996064813</v>
      </c>
      <c r="B31730">
        <v>166.66666666665793</v>
      </c>
      <c r="D31730">
        <f t="shared" si="498"/>
        <v>11</v>
      </c>
    </row>
    <row r="31731" spans="1:4" x14ac:dyDescent="0.25">
      <c r="A31731" s="2">
        <v>40509.510412731484</v>
      </c>
      <c r="B31731">
        <v>166.66666666665793</v>
      </c>
      <c r="D31731">
        <f t="shared" si="498"/>
        <v>11</v>
      </c>
    </row>
    <row r="31732" spans="1:4" x14ac:dyDescent="0.25">
      <c r="A31732" s="2">
        <v>40509.520829398149</v>
      </c>
      <c r="B31732">
        <v>166.66666666665793</v>
      </c>
      <c r="D31732">
        <f t="shared" si="498"/>
        <v>11</v>
      </c>
    </row>
    <row r="31733" spans="1:4" x14ac:dyDescent="0.25">
      <c r="A31733" s="2">
        <v>40509.531246064813</v>
      </c>
      <c r="B31733">
        <v>166.66666666665793</v>
      </c>
      <c r="D31733">
        <f t="shared" si="498"/>
        <v>11</v>
      </c>
    </row>
    <row r="31734" spans="1:4" x14ac:dyDescent="0.25">
      <c r="A31734" s="2">
        <v>40509.541662731484</v>
      </c>
      <c r="B31734">
        <v>166.66666666665793</v>
      </c>
      <c r="D31734">
        <f t="shared" si="498"/>
        <v>11</v>
      </c>
    </row>
    <row r="31735" spans="1:4" x14ac:dyDescent="0.25">
      <c r="A31735" s="2">
        <v>40509.552079398149</v>
      </c>
      <c r="B31735">
        <v>166.66666666665793</v>
      </c>
      <c r="D31735">
        <f t="shared" si="498"/>
        <v>11</v>
      </c>
    </row>
    <row r="31736" spans="1:4" x14ac:dyDescent="0.25">
      <c r="A31736" s="2">
        <v>40509.562496064813</v>
      </c>
      <c r="B31736">
        <v>166.66666666665793</v>
      </c>
      <c r="D31736">
        <f t="shared" si="498"/>
        <v>11</v>
      </c>
    </row>
    <row r="31737" spans="1:4" x14ac:dyDescent="0.25">
      <c r="A31737" s="2">
        <v>40509.572912731484</v>
      </c>
      <c r="B31737">
        <v>166.66666666665793</v>
      </c>
      <c r="D31737">
        <f t="shared" si="498"/>
        <v>11</v>
      </c>
    </row>
    <row r="31738" spans="1:4" x14ac:dyDescent="0.25">
      <c r="A31738" s="2">
        <v>40509.583329398149</v>
      </c>
      <c r="B31738">
        <v>166.66666666665793</v>
      </c>
      <c r="D31738">
        <f t="shared" si="498"/>
        <v>11</v>
      </c>
    </row>
    <row r="31739" spans="1:4" x14ac:dyDescent="0.25">
      <c r="A31739" s="2">
        <v>40509.593746064813</v>
      </c>
      <c r="B31739">
        <v>166.66666666665793</v>
      </c>
      <c r="D31739">
        <f t="shared" si="498"/>
        <v>11</v>
      </c>
    </row>
    <row r="31740" spans="1:4" x14ac:dyDescent="0.25">
      <c r="A31740" s="2">
        <v>40509.604162731484</v>
      </c>
      <c r="B31740">
        <v>166.66666666665793</v>
      </c>
      <c r="D31740">
        <f t="shared" si="498"/>
        <v>11</v>
      </c>
    </row>
    <row r="31741" spans="1:4" x14ac:dyDescent="0.25">
      <c r="A31741" s="2">
        <v>40509.614579398149</v>
      </c>
      <c r="B31741">
        <v>166.66666666665793</v>
      </c>
      <c r="D31741">
        <f t="shared" si="498"/>
        <v>11</v>
      </c>
    </row>
    <row r="31742" spans="1:4" x14ac:dyDescent="0.25">
      <c r="A31742" s="2">
        <v>40509.624996064813</v>
      </c>
      <c r="B31742">
        <v>166.66666666665793</v>
      </c>
      <c r="D31742">
        <f t="shared" si="498"/>
        <v>11</v>
      </c>
    </row>
    <row r="31743" spans="1:4" x14ac:dyDescent="0.25">
      <c r="A31743" s="2">
        <v>40509.635412731484</v>
      </c>
      <c r="B31743">
        <v>0</v>
      </c>
      <c r="D31743">
        <f t="shared" si="498"/>
        <v>11</v>
      </c>
    </row>
    <row r="31744" spans="1:4" x14ac:dyDescent="0.25">
      <c r="A31744" s="2">
        <v>40509.645829398149</v>
      </c>
      <c r="B31744">
        <v>0</v>
      </c>
      <c r="D31744">
        <f t="shared" si="498"/>
        <v>11</v>
      </c>
    </row>
    <row r="31745" spans="1:4" x14ac:dyDescent="0.25">
      <c r="A31745" s="2">
        <v>40509.656246064813</v>
      </c>
      <c r="B31745">
        <v>0</v>
      </c>
      <c r="D31745">
        <f t="shared" si="498"/>
        <v>11</v>
      </c>
    </row>
    <row r="31746" spans="1:4" x14ac:dyDescent="0.25">
      <c r="A31746" s="2">
        <v>40509.666662731484</v>
      </c>
      <c r="B31746">
        <v>0</v>
      </c>
      <c r="D31746">
        <f t="shared" si="498"/>
        <v>11</v>
      </c>
    </row>
    <row r="31747" spans="1:4" x14ac:dyDescent="0.25">
      <c r="A31747" s="2">
        <v>40509.677079398149</v>
      </c>
      <c r="B31747">
        <v>0</v>
      </c>
      <c r="D31747">
        <f t="shared" ref="D31747:D31810" si="499">MONTH(A31747)</f>
        <v>11</v>
      </c>
    </row>
    <row r="31748" spans="1:4" x14ac:dyDescent="0.25">
      <c r="A31748" s="2">
        <v>40509.687496064813</v>
      </c>
      <c r="B31748">
        <v>0</v>
      </c>
      <c r="D31748">
        <f t="shared" si="499"/>
        <v>11</v>
      </c>
    </row>
    <row r="31749" spans="1:4" x14ac:dyDescent="0.25">
      <c r="A31749" s="2">
        <v>40509.697912731484</v>
      </c>
      <c r="B31749">
        <v>0</v>
      </c>
      <c r="D31749">
        <f t="shared" si="499"/>
        <v>11</v>
      </c>
    </row>
    <row r="31750" spans="1:4" x14ac:dyDescent="0.25">
      <c r="A31750" s="2">
        <v>40509.708329398149</v>
      </c>
      <c r="B31750">
        <v>0</v>
      </c>
      <c r="D31750">
        <f t="shared" si="499"/>
        <v>11</v>
      </c>
    </row>
    <row r="31751" spans="1:4" x14ac:dyDescent="0.25">
      <c r="A31751" s="2">
        <v>40509.718746064813</v>
      </c>
      <c r="B31751">
        <v>0</v>
      </c>
      <c r="D31751">
        <f t="shared" si="499"/>
        <v>11</v>
      </c>
    </row>
    <row r="31752" spans="1:4" x14ac:dyDescent="0.25">
      <c r="A31752" s="2">
        <v>40509.729162731484</v>
      </c>
      <c r="B31752">
        <v>0</v>
      </c>
      <c r="D31752">
        <f t="shared" si="499"/>
        <v>11</v>
      </c>
    </row>
    <row r="31753" spans="1:4" x14ac:dyDescent="0.25">
      <c r="A31753" s="2">
        <v>40509.739579398149</v>
      </c>
      <c r="B31753">
        <v>0</v>
      </c>
      <c r="D31753">
        <f t="shared" si="499"/>
        <v>11</v>
      </c>
    </row>
    <row r="31754" spans="1:4" x14ac:dyDescent="0.25">
      <c r="A31754" s="2">
        <v>40509.749996064813</v>
      </c>
      <c r="B31754">
        <v>0</v>
      </c>
      <c r="D31754">
        <f t="shared" si="499"/>
        <v>11</v>
      </c>
    </row>
    <row r="31755" spans="1:4" x14ac:dyDescent="0.25">
      <c r="A31755" s="2">
        <v>40509.760412731484</v>
      </c>
      <c r="B31755">
        <v>0</v>
      </c>
      <c r="D31755">
        <f t="shared" si="499"/>
        <v>11</v>
      </c>
    </row>
    <row r="31756" spans="1:4" x14ac:dyDescent="0.25">
      <c r="A31756" s="2">
        <v>40509.770829398149</v>
      </c>
      <c r="B31756">
        <v>0</v>
      </c>
      <c r="D31756">
        <f t="shared" si="499"/>
        <v>11</v>
      </c>
    </row>
    <row r="31757" spans="1:4" x14ac:dyDescent="0.25">
      <c r="A31757" s="2">
        <v>40509.781246064813</v>
      </c>
      <c r="B31757">
        <v>0</v>
      </c>
      <c r="D31757">
        <f t="shared" si="499"/>
        <v>11</v>
      </c>
    </row>
    <row r="31758" spans="1:4" x14ac:dyDescent="0.25">
      <c r="A31758" s="2">
        <v>40509.791662731484</v>
      </c>
      <c r="B31758">
        <v>0</v>
      </c>
      <c r="D31758">
        <f t="shared" si="499"/>
        <v>11</v>
      </c>
    </row>
    <row r="31759" spans="1:4" x14ac:dyDescent="0.25">
      <c r="A31759" s="2">
        <v>40509.802079398149</v>
      </c>
      <c r="B31759">
        <v>0</v>
      </c>
      <c r="D31759">
        <f t="shared" si="499"/>
        <v>11</v>
      </c>
    </row>
    <row r="31760" spans="1:4" x14ac:dyDescent="0.25">
      <c r="A31760" s="2">
        <v>40509.812496064813</v>
      </c>
      <c r="B31760">
        <v>0</v>
      </c>
      <c r="D31760">
        <f t="shared" si="499"/>
        <v>11</v>
      </c>
    </row>
    <row r="31761" spans="1:4" x14ac:dyDescent="0.25">
      <c r="A31761" s="2">
        <v>40509.822912731484</v>
      </c>
      <c r="B31761">
        <v>0</v>
      </c>
      <c r="D31761">
        <f t="shared" si="499"/>
        <v>11</v>
      </c>
    </row>
    <row r="31762" spans="1:4" x14ac:dyDescent="0.25">
      <c r="A31762" s="2">
        <v>40509.833329398149</v>
      </c>
      <c r="B31762">
        <v>0</v>
      </c>
      <c r="D31762">
        <f t="shared" si="499"/>
        <v>11</v>
      </c>
    </row>
    <row r="31763" spans="1:4" x14ac:dyDescent="0.25">
      <c r="A31763" s="2">
        <v>40509.843746064813</v>
      </c>
      <c r="B31763">
        <v>0</v>
      </c>
      <c r="D31763">
        <f t="shared" si="499"/>
        <v>11</v>
      </c>
    </row>
    <row r="31764" spans="1:4" x14ac:dyDescent="0.25">
      <c r="A31764" s="2">
        <v>40509.854162731484</v>
      </c>
      <c r="B31764">
        <v>0</v>
      </c>
      <c r="D31764">
        <f t="shared" si="499"/>
        <v>11</v>
      </c>
    </row>
    <row r="31765" spans="1:4" x14ac:dyDescent="0.25">
      <c r="A31765" s="2">
        <v>40509.864579398149</v>
      </c>
      <c r="B31765">
        <v>0</v>
      </c>
      <c r="D31765">
        <f t="shared" si="499"/>
        <v>11</v>
      </c>
    </row>
    <row r="31766" spans="1:4" x14ac:dyDescent="0.25">
      <c r="A31766" s="2">
        <v>40509.874996064813</v>
      </c>
      <c r="B31766">
        <v>0</v>
      </c>
      <c r="D31766">
        <f t="shared" si="499"/>
        <v>11</v>
      </c>
    </row>
    <row r="31767" spans="1:4" x14ac:dyDescent="0.25">
      <c r="A31767" s="2">
        <v>40509.885412731484</v>
      </c>
      <c r="B31767">
        <v>0</v>
      </c>
      <c r="D31767">
        <f t="shared" si="499"/>
        <v>11</v>
      </c>
    </row>
    <row r="31768" spans="1:4" x14ac:dyDescent="0.25">
      <c r="A31768" s="2">
        <v>40509.895829398149</v>
      </c>
      <c r="B31768">
        <v>0</v>
      </c>
      <c r="D31768">
        <f t="shared" si="499"/>
        <v>11</v>
      </c>
    </row>
    <row r="31769" spans="1:4" x14ac:dyDescent="0.25">
      <c r="A31769" s="2">
        <v>40509.906246064813</v>
      </c>
      <c r="B31769">
        <v>0</v>
      </c>
      <c r="D31769">
        <f t="shared" si="499"/>
        <v>11</v>
      </c>
    </row>
    <row r="31770" spans="1:4" x14ac:dyDescent="0.25">
      <c r="A31770" s="2">
        <v>40509.916662731484</v>
      </c>
      <c r="B31770">
        <v>0</v>
      </c>
      <c r="D31770">
        <f t="shared" si="499"/>
        <v>11</v>
      </c>
    </row>
    <row r="31771" spans="1:4" x14ac:dyDescent="0.25">
      <c r="A31771" s="2">
        <v>40509.927079398149</v>
      </c>
      <c r="B31771">
        <v>0</v>
      </c>
      <c r="D31771">
        <f t="shared" si="499"/>
        <v>11</v>
      </c>
    </row>
    <row r="31772" spans="1:4" x14ac:dyDescent="0.25">
      <c r="A31772" s="2">
        <v>40509.937496064813</v>
      </c>
      <c r="B31772">
        <v>0</v>
      </c>
      <c r="D31772">
        <f t="shared" si="499"/>
        <v>11</v>
      </c>
    </row>
    <row r="31773" spans="1:4" x14ac:dyDescent="0.25">
      <c r="A31773" s="2">
        <v>40509.947912731484</v>
      </c>
      <c r="B31773">
        <v>0</v>
      </c>
      <c r="D31773">
        <f t="shared" si="499"/>
        <v>11</v>
      </c>
    </row>
    <row r="31774" spans="1:4" x14ac:dyDescent="0.25">
      <c r="A31774" s="2">
        <v>40509.958329398149</v>
      </c>
      <c r="B31774">
        <v>0</v>
      </c>
      <c r="D31774">
        <f t="shared" si="499"/>
        <v>11</v>
      </c>
    </row>
    <row r="31775" spans="1:4" x14ac:dyDescent="0.25">
      <c r="A31775" s="2">
        <v>40509.968746064813</v>
      </c>
      <c r="B31775">
        <v>0</v>
      </c>
      <c r="D31775">
        <f t="shared" si="499"/>
        <v>11</v>
      </c>
    </row>
    <row r="31776" spans="1:4" x14ac:dyDescent="0.25">
      <c r="A31776" s="2">
        <v>40509.979162731484</v>
      </c>
      <c r="B31776">
        <v>0</v>
      </c>
      <c r="D31776">
        <f t="shared" si="499"/>
        <v>11</v>
      </c>
    </row>
    <row r="31777" spans="1:4" x14ac:dyDescent="0.25">
      <c r="A31777" s="2">
        <v>40509.989579398149</v>
      </c>
      <c r="B31777">
        <v>0</v>
      </c>
      <c r="D31777">
        <f t="shared" si="499"/>
        <v>11</v>
      </c>
    </row>
    <row r="31778" spans="1:4" x14ac:dyDescent="0.25">
      <c r="A31778" s="2">
        <v>40509.999996064813</v>
      </c>
      <c r="B31778">
        <v>0</v>
      </c>
      <c r="D31778">
        <f t="shared" si="499"/>
        <v>11</v>
      </c>
    </row>
    <row r="31779" spans="1:4" x14ac:dyDescent="0.25">
      <c r="A31779" s="2">
        <v>40510.010412731484</v>
      </c>
      <c r="B31779">
        <v>0</v>
      </c>
      <c r="D31779">
        <f t="shared" si="499"/>
        <v>11</v>
      </c>
    </row>
    <row r="31780" spans="1:4" x14ac:dyDescent="0.25">
      <c r="A31780" s="2">
        <v>40510.020829398149</v>
      </c>
      <c r="B31780">
        <v>0</v>
      </c>
      <c r="D31780">
        <f t="shared" si="499"/>
        <v>11</v>
      </c>
    </row>
    <row r="31781" spans="1:4" x14ac:dyDescent="0.25">
      <c r="A31781" s="2">
        <v>40510.031246064813</v>
      </c>
      <c r="B31781">
        <v>0</v>
      </c>
      <c r="D31781">
        <f t="shared" si="499"/>
        <v>11</v>
      </c>
    </row>
    <row r="31782" spans="1:4" x14ac:dyDescent="0.25">
      <c r="A31782" s="2">
        <v>40510.041662731484</v>
      </c>
      <c r="B31782">
        <v>0</v>
      </c>
      <c r="D31782">
        <f t="shared" si="499"/>
        <v>11</v>
      </c>
    </row>
    <row r="31783" spans="1:4" x14ac:dyDescent="0.25">
      <c r="A31783" s="2">
        <v>40510.052079398149</v>
      </c>
      <c r="B31783">
        <v>0</v>
      </c>
      <c r="D31783">
        <f t="shared" si="499"/>
        <v>11</v>
      </c>
    </row>
    <row r="31784" spans="1:4" x14ac:dyDescent="0.25">
      <c r="A31784" s="2">
        <v>40510.062496064813</v>
      </c>
      <c r="B31784">
        <v>0</v>
      </c>
      <c r="D31784">
        <f t="shared" si="499"/>
        <v>11</v>
      </c>
    </row>
    <row r="31785" spans="1:4" x14ac:dyDescent="0.25">
      <c r="A31785" s="2">
        <v>40510.072912731484</v>
      </c>
      <c r="B31785">
        <v>0</v>
      </c>
      <c r="D31785">
        <f t="shared" si="499"/>
        <v>11</v>
      </c>
    </row>
    <row r="31786" spans="1:4" x14ac:dyDescent="0.25">
      <c r="A31786" s="2">
        <v>40510.083329398149</v>
      </c>
      <c r="B31786">
        <v>0</v>
      </c>
      <c r="D31786">
        <f t="shared" si="499"/>
        <v>11</v>
      </c>
    </row>
    <row r="31787" spans="1:4" x14ac:dyDescent="0.25">
      <c r="A31787" s="2">
        <v>40510.093746064813</v>
      </c>
      <c r="B31787">
        <v>0</v>
      </c>
      <c r="D31787">
        <f t="shared" si="499"/>
        <v>11</v>
      </c>
    </row>
    <row r="31788" spans="1:4" x14ac:dyDescent="0.25">
      <c r="A31788" s="2">
        <v>40510.104162731484</v>
      </c>
      <c r="B31788">
        <v>0</v>
      </c>
      <c r="D31788">
        <f t="shared" si="499"/>
        <v>11</v>
      </c>
    </row>
    <row r="31789" spans="1:4" x14ac:dyDescent="0.25">
      <c r="A31789" s="2">
        <v>40510.114579398149</v>
      </c>
      <c r="B31789">
        <v>0</v>
      </c>
      <c r="D31789">
        <f t="shared" si="499"/>
        <v>11</v>
      </c>
    </row>
    <row r="31790" spans="1:4" x14ac:dyDescent="0.25">
      <c r="A31790" s="2">
        <v>40510.124996064813</v>
      </c>
      <c r="B31790">
        <v>0</v>
      </c>
      <c r="D31790">
        <f t="shared" si="499"/>
        <v>11</v>
      </c>
    </row>
    <row r="31791" spans="1:4" x14ac:dyDescent="0.25">
      <c r="A31791" s="2">
        <v>40510.135412731484</v>
      </c>
      <c r="B31791">
        <v>0</v>
      </c>
      <c r="D31791">
        <f t="shared" si="499"/>
        <v>11</v>
      </c>
    </row>
    <row r="31792" spans="1:4" x14ac:dyDescent="0.25">
      <c r="A31792" s="2">
        <v>40510.145829398149</v>
      </c>
      <c r="B31792">
        <v>0</v>
      </c>
      <c r="D31792">
        <f t="shared" si="499"/>
        <v>11</v>
      </c>
    </row>
    <row r="31793" spans="1:4" x14ac:dyDescent="0.25">
      <c r="A31793" s="2">
        <v>40510.156246064813</v>
      </c>
      <c r="B31793">
        <v>0</v>
      </c>
      <c r="D31793">
        <f t="shared" si="499"/>
        <v>11</v>
      </c>
    </row>
    <row r="31794" spans="1:4" x14ac:dyDescent="0.25">
      <c r="A31794" s="2">
        <v>40510.166662731484</v>
      </c>
      <c r="B31794">
        <v>0</v>
      </c>
      <c r="D31794">
        <f t="shared" si="499"/>
        <v>11</v>
      </c>
    </row>
    <row r="31795" spans="1:4" x14ac:dyDescent="0.25">
      <c r="A31795" s="2">
        <v>40510.177079398149</v>
      </c>
      <c r="B31795">
        <v>0</v>
      </c>
      <c r="D31795">
        <f t="shared" si="499"/>
        <v>11</v>
      </c>
    </row>
    <row r="31796" spans="1:4" x14ac:dyDescent="0.25">
      <c r="A31796" s="2">
        <v>40510.187496064813</v>
      </c>
      <c r="B31796">
        <v>0</v>
      </c>
      <c r="D31796">
        <f t="shared" si="499"/>
        <v>11</v>
      </c>
    </row>
    <row r="31797" spans="1:4" x14ac:dyDescent="0.25">
      <c r="A31797" s="2">
        <v>40510.197912731484</v>
      </c>
      <c r="B31797">
        <v>0</v>
      </c>
      <c r="D31797">
        <f t="shared" si="499"/>
        <v>11</v>
      </c>
    </row>
    <row r="31798" spans="1:4" x14ac:dyDescent="0.25">
      <c r="A31798" s="2">
        <v>40510.208329398149</v>
      </c>
      <c r="B31798">
        <v>0</v>
      </c>
      <c r="D31798">
        <f t="shared" si="499"/>
        <v>11</v>
      </c>
    </row>
    <row r="31799" spans="1:4" x14ac:dyDescent="0.25">
      <c r="A31799" s="2">
        <v>40510.218746064813</v>
      </c>
      <c r="B31799">
        <v>0</v>
      </c>
      <c r="D31799">
        <f t="shared" si="499"/>
        <v>11</v>
      </c>
    </row>
    <row r="31800" spans="1:4" x14ac:dyDescent="0.25">
      <c r="A31800" s="2">
        <v>40510.229162731484</v>
      </c>
      <c r="B31800">
        <v>0</v>
      </c>
      <c r="D31800">
        <f t="shared" si="499"/>
        <v>11</v>
      </c>
    </row>
    <row r="31801" spans="1:4" x14ac:dyDescent="0.25">
      <c r="A31801" s="2">
        <v>40510.239579398149</v>
      </c>
      <c r="B31801">
        <v>0</v>
      </c>
      <c r="D31801">
        <f t="shared" si="499"/>
        <v>11</v>
      </c>
    </row>
    <row r="31802" spans="1:4" x14ac:dyDescent="0.25">
      <c r="A31802" s="2">
        <v>40510.249996064813</v>
      </c>
      <c r="B31802">
        <v>0</v>
      </c>
      <c r="D31802">
        <f t="shared" si="499"/>
        <v>11</v>
      </c>
    </row>
    <row r="31803" spans="1:4" x14ac:dyDescent="0.25">
      <c r="A31803" s="2">
        <v>40510.260412731484</v>
      </c>
      <c r="B31803">
        <v>0</v>
      </c>
      <c r="D31803">
        <f t="shared" si="499"/>
        <v>11</v>
      </c>
    </row>
    <row r="31804" spans="1:4" x14ac:dyDescent="0.25">
      <c r="A31804" s="2">
        <v>40510.270829398149</v>
      </c>
      <c r="B31804">
        <v>0</v>
      </c>
      <c r="D31804">
        <f t="shared" si="499"/>
        <v>11</v>
      </c>
    </row>
    <row r="31805" spans="1:4" x14ac:dyDescent="0.25">
      <c r="A31805" s="2">
        <v>40510.281246064813</v>
      </c>
      <c r="B31805">
        <v>0</v>
      </c>
      <c r="D31805">
        <f t="shared" si="499"/>
        <v>11</v>
      </c>
    </row>
    <row r="31806" spans="1:4" x14ac:dyDescent="0.25">
      <c r="A31806" s="2">
        <v>40510.291662731484</v>
      </c>
      <c r="B31806">
        <v>0</v>
      </c>
      <c r="D31806">
        <f t="shared" si="499"/>
        <v>11</v>
      </c>
    </row>
    <row r="31807" spans="1:4" x14ac:dyDescent="0.25">
      <c r="A31807" s="2">
        <v>40510.302079398149</v>
      </c>
      <c r="B31807">
        <v>0</v>
      </c>
      <c r="D31807">
        <f t="shared" si="499"/>
        <v>11</v>
      </c>
    </row>
    <row r="31808" spans="1:4" x14ac:dyDescent="0.25">
      <c r="A31808" s="2">
        <v>40510.312496064813</v>
      </c>
      <c r="B31808">
        <v>0</v>
      </c>
      <c r="D31808">
        <f t="shared" si="499"/>
        <v>11</v>
      </c>
    </row>
    <row r="31809" spans="1:4" x14ac:dyDescent="0.25">
      <c r="A31809" s="2">
        <v>40510.322912731484</v>
      </c>
      <c r="B31809">
        <v>0</v>
      </c>
      <c r="D31809">
        <f t="shared" si="499"/>
        <v>11</v>
      </c>
    </row>
    <row r="31810" spans="1:4" x14ac:dyDescent="0.25">
      <c r="A31810" s="2">
        <v>40510.333329398149</v>
      </c>
      <c r="B31810">
        <v>0</v>
      </c>
      <c r="D31810">
        <f t="shared" si="499"/>
        <v>11</v>
      </c>
    </row>
    <row r="31811" spans="1:4" x14ac:dyDescent="0.25">
      <c r="A31811" s="2">
        <v>40510.343746064813</v>
      </c>
      <c r="B31811">
        <v>0</v>
      </c>
      <c r="D31811">
        <f t="shared" ref="D31811:D31874" si="500">MONTH(A31811)</f>
        <v>11</v>
      </c>
    </row>
    <row r="31812" spans="1:4" x14ac:dyDescent="0.25">
      <c r="A31812" s="2">
        <v>40510.354162731484</v>
      </c>
      <c r="B31812">
        <v>0</v>
      </c>
      <c r="D31812">
        <f t="shared" si="500"/>
        <v>11</v>
      </c>
    </row>
    <row r="31813" spans="1:4" x14ac:dyDescent="0.25">
      <c r="A31813" s="2">
        <v>40510.364579398149</v>
      </c>
      <c r="B31813">
        <v>0</v>
      </c>
      <c r="D31813">
        <f t="shared" si="500"/>
        <v>11</v>
      </c>
    </row>
    <row r="31814" spans="1:4" x14ac:dyDescent="0.25">
      <c r="A31814" s="2">
        <v>40510.374996064813</v>
      </c>
      <c r="B31814">
        <v>0</v>
      </c>
      <c r="D31814">
        <f t="shared" si="500"/>
        <v>11</v>
      </c>
    </row>
    <row r="31815" spans="1:4" x14ac:dyDescent="0.25">
      <c r="A31815" s="2">
        <v>40510.385412731484</v>
      </c>
      <c r="B31815">
        <v>166.66666666665793</v>
      </c>
      <c r="D31815">
        <f t="shared" si="500"/>
        <v>11</v>
      </c>
    </row>
    <row r="31816" spans="1:4" x14ac:dyDescent="0.25">
      <c r="A31816" s="2">
        <v>40510.395829398149</v>
      </c>
      <c r="B31816">
        <v>166.66666666665793</v>
      </c>
      <c r="D31816">
        <f t="shared" si="500"/>
        <v>11</v>
      </c>
    </row>
    <row r="31817" spans="1:4" x14ac:dyDescent="0.25">
      <c r="A31817" s="2">
        <v>40510.406246064813</v>
      </c>
      <c r="B31817">
        <v>166.66666666665793</v>
      </c>
      <c r="D31817">
        <f t="shared" si="500"/>
        <v>11</v>
      </c>
    </row>
    <row r="31818" spans="1:4" x14ac:dyDescent="0.25">
      <c r="A31818" s="2">
        <v>40510.416662731484</v>
      </c>
      <c r="B31818">
        <v>166.66666666665793</v>
      </c>
      <c r="D31818">
        <f t="shared" si="500"/>
        <v>11</v>
      </c>
    </row>
    <row r="31819" spans="1:4" x14ac:dyDescent="0.25">
      <c r="A31819" s="2">
        <v>40510.427079398149</v>
      </c>
      <c r="B31819">
        <v>166.66666666665793</v>
      </c>
      <c r="D31819">
        <f t="shared" si="500"/>
        <v>11</v>
      </c>
    </row>
    <row r="31820" spans="1:4" x14ac:dyDescent="0.25">
      <c r="A31820" s="2">
        <v>40510.437496064813</v>
      </c>
      <c r="B31820">
        <v>166.66666666665793</v>
      </c>
      <c r="D31820">
        <f t="shared" si="500"/>
        <v>11</v>
      </c>
    </row>
    <row r="31821" spans="1:4" x14ac:dyDescent="0.25">
      <c r="A31821" s="2">
        <v>40510.447912731484</v>
      </c>
      <c r="B31821">
        <v>166.66666666665793</v>
      </c>
      <c r="D31821">
        <f t="shared" si="500"/>
        <v>11</v>
      </c>
    </row>
    <row r="31822" spans="1:4" x14ac:dyDescent="0.25">
      <c r="A31822" s="2">
        <v>40510.458329398149</v>
      </c>
      <c r="B31822">
        <v>166.66666666665793</v>
      </c>
      <c r="D31822">
        <f t="shared" si="500"/>
        <v>11</v>
      </c>
    </row>
    <row r="31823" spans="1:4" x14ac:dyDescent="0.25">
      <c r="A31823" s="2">
        <v>40510.468746064813</v>
      </c>
      <c r="B31823">
        <v>166.66666666665793</v>
      </c>
      <c r="D31823">
        <f t="shared" si="500"/>
        <v>11</v>
      </c>
    </row>
    <row r="31824" spans="1:4" x14ac:dyDescent="0.25">
      <c r="A31824" s="2">
        <v>40510.479162731484</v>
      </c>
      <c r="B31824">
        <v>166.66666666665793</v>
      </c>
      <c r="D31824">
        <f t="shared" si="500"/>
        <v>11</v>
      </c>
    </row>
    <row r="31825" spans="1:4" x14ac:dyDescent="0.25">
      <c r="A31825" s="2">
        <v>40510.489579398149</v>
      </c>
      <c r="B31825">
        <v>166.66666666665793</v>
      </c>
      <c r="D31825">
        <f t="shared" si="500"/>
        <v>11</v>
      </c>
    </row>
    <row r="31826" spans="1:4" x14ac:dyDescent="0.25">
      <c r="A31826" s="2">
        <v>40510.499996064813</v>
      </c>
      <c r="B31826">
        <v>166.66666666665793</v>
      </c>
      <c r="D31826">
        <f t="shared" si="500"/>
        <v>11</v>
      </c>
    </row>
    <row r="31827" spans="1:4" x14ac:dyDescent="0.25">
      <c r="A31827" s="2">
        <v>40510.510412731484</v>
      </c>
      <c r="B31827">
        <v>166.66666666665793</v>
      </c>
      <c r="D31827">
        <f t="shared" si="500"/>
        <v>11</v>
      </c>
    </row>
    <row r="31828" spans="1:4" x14ac:dyDescent="0.25">
      <c r="A31828" s="2">
        <v>40510.520829398149</v>
      </c>
      <c r="B31828">
        <v>166.66666666665793</v>
      </c>
      <c r="D31828">
        <f t="shared" si="500"/>
        <v>11</v>
      </c>
    </row>
    <row r="31829" spans="1:4" x14ac:dyDescent="0.25">
      <c r="A31829" s="2">
        <v>40510.531246064813</v>
      </c>
      <c r="B31829">
        <v>166.66666666665793</v>
      </c>
      <c r="D31829">
        <f t="shared" si="500"/>
        <v>11</v>
      </c>
    </row>
    <row r="31830" spans="1:4" x14ac:dyDescent="0.25">
      <c r="A31830" s="2">
        <v>40510.541662731484</v>
      </c>
      <c r="B31830">
        <v>166.66666666665793</v>
      </c>
      <c r="D31830">
        <f t="shared" si="500"/>
        <v>11</v>
      </c>
    </row>
    <row r="31831" spans="1:4" x14ac:dyDescent="0.25">
      <c r="A31831" s="2">
        <v>40510.552079398149</v>
      </c>
      <c r="B31831">
        <v>166.66666666665793</v>
      </c>
      <c r="D31831">
        <f t="shared" si="500"/>
        <v>11</v>
      </c>
    </row>
    <row r="31832" spans="1:4" x14ac:dyDescent="0.25">
      <c r="A31832" s="2">
        <v>40510.562496064813</v>
      </c>
      <c r="B31832">
        <v>166.66666666665793</v>
      </c>
      <c r="D31832">
        <f t="shared" si="500"/>
        <v>11</v>
      </c>
    </row>
    <row r="31833" spans="1:4" x14ac:dyDescent="0.25">
      <c r="A31833" s="2">
        <v>40510.572912731484</v>
      </c>
      <c r="B31833">
        <v>166.66666666665793</v>
      </c>
      <c r="D31833">
        <f t="shared" si="500"/>
        <v>11</v>
      </c>
    </row>
    <row r="31834" spans="1:4" x14ac:dyDescent="0.25">
      <c r="A31834" s="2">
        <v>40510.583329398149</v>
      </c>
      <c r="B31834">
        <v>166.66666666665793</v>
      </c>
      <c r="D31834">
        <f t="shared" si="500"/>
        <v>11</v>
      </c>
    </row>
    <row r="31835" spans="1:4" x14ac:dyDescent="0.25">
      <c r="A31835" s="2">
        <v>40510.593746064813</v>
      </c>
      <c r="B31835">
        <v>166.66666666665793</v>
      </c>
      <c r="D31835">
        <f t="shared" si="500"/>
        <v>11</v>
      </c>
    </row>
    <row r="31836" spans="1:4" x14ac:dyDescent="0.25">
      <c r="A31836" s="2">
        <v>40510.604162731484</v>
      </c>
      <c r="B31836">
        <v>166.66666666665793</v>
      </c>
      <c r="D31836">
        <f t="shared" si="500"/>
        <v>11</v>
      </c>
    </row>
    <row r="31837" spans="1:4" x14ac:dyDescent="0.25">
      <c r="A31837" s="2">
        <v>40510.614579398149</v>
      </c>
      <c r="B31837">
        <v>166.66666666665793</v>
      </c>
      <c r="D31837">
        <f t="shared" si="500"/>
        <v>11</v>
      </c>
    </row>
    <row r="31838" spans="1:4" x14ac:dyDescent="0.25">
      <c r="A31838" s="2">
        <v>40510.624996064813</v>
      </c>
      <c r="B31838">
        <v>166.66666666665793</v>
      </c>
      <c r="D31838">
        <f t="shared" si="500"/>
        <v>11</v>
      </c>
    </row>
    <row r="31839" spans="1:4" x14ac:dyDescent="0.25">
      <c r="A31839" s="2">
        <v>40510.635412731484</v>
      </c>
      <c r="B31839">
        <v>0</v>
      </c>
      <c r="D31839">
        <f t="shared" si="500"/>
        <v>11</v>
      </c>
    </row>
    <row r="31840" spans="1:4" x14ac:dyDescent="0.25">
      <c r="A31840" s="2">
        <v>40510.645829398149</v>
      </c>
      <c r="B31840">
        <v>0</v>
      </c>
      <c r="D31840">
        <f t="shared" si="500"/>
        <v>11</v>
      </c>
    </row>
    <row r="31841" spans="1:4" x14ac:dyDescent="0.25">
      <c r="A31841" s="2">
        <v>40510.656246064813</v>
      </c>
      <c r="B31841">
        <v>0</v>
      </c>
      <c r="D31841">
        <f t="shared" si="500"/>
        <v>11</v>
      </c>
    </row>
    <row r="31842" spans="1:4" x14ac:dyDescent="0.25">
      <c r="A31842" s="2">
        <v>40510.666662731484</v>
      </c>
      <c r="B31842">
        <v>0</v>
      </c>
      <c r="D31842">
        <f t="shared" si="500"/>
        <v>11</v>
      </c>
    </row>
    <row r="31843" spans="1:4" x14ac:dyDescent="0.25">
      <c r="A31843" s="2">
        <v>40510.677079398149</v>
      </c>
      <c r="B31843">
        <v>0</v>
      </c>
      <c r="D31843">
        <f t="shared" si="500"/>
        <v>11</v>
      </c>
    </row>
    <row r="31844" spans="1:4" x14ac:dyDescent="0.25">
      <c r="A31844" s="2">
        <v>40510.687496064813</v>
      </c>
      <c r="B31844">
        <v>0</v>
      </c>
      <c r="D31844">
        <f t="shared" si="500"/>
        <v>11</v>
      </c>
    </row>
    <row r="31845" spans="1:4" x14ac:dyDescent="0.25">
      <c r="A31845" s="2">
        <v>40510.697912731484</v>
      </c>
      <c r="B31845">
        <v>0</v>
      </c>
      <c r="D31845">
        <f t="shared" si="500"/>
        <v>11</v>
      </c>
    </row>
    <row r="31846" spans="1:4" x14ac:dyDescent="0.25">
      <c r="A31846" s="2">
        <v>40510.708329398149</v>
      </c>
      <c r="B31846">
        <v>0</v>
      </c>
      <c r="D31846">
        <f t="shared" si="500"/>
        <v>11</v>
      </c>
    </row>
    <row r="31847" spans="1:4" x14ac:dyDescent="0.25">
      <c r="A31847" s="2">
        <v>40510.718746064813</v>
      </c>
      <c r="B31847">
        <v>0</v>
      </c>
      <c r="D31847">
        <f t="shared" si="500"/>
        <v>11</v>
      </c>
    </row>
    <row r="31848" spans="1:4" x14ac:dyDescent="0.25">
      <c r="A31848" s="2">
        <v>40510.729162731484</v>
      </c>
      <c r="B31848">
        <v>0</v>
      </c>
      <c r="D31848">
        <f t="shared" si="500"/>
        <v>11</v>
      </c>
    </row>
    <row r="31849" spans="1:4" x14ac:dyDescent="0.25">
      <c r="A31849" s="2">
        <v>40510.739579398149</v>
      </c>
      <c r="B31849">
        <v>0</v>
      </c>
      <c r="D31849">
        <f t="shared" si="500"/>
        <v>11</v>
      </c>
    </row>
    <row r="31850" spans="1:4" x14ac:dyDescent="0.25">
      <c r="A31850" s="2">
        <v>40510.749996064813</v>
      </c>
      <c r="B31850">
        <v>0</v>
      </c>
      <c r="D31850">
        <f t="shared" si="500"/>
        <v>11</v>
      </c>
    </row>
    <row r="31851" spans="1:4" x14ac:dyDescent="0.25">
      <c r="A31851" s="2">
        <v>40510.760412731484</v>
      </c>
      <c r="B31851">
        <v>0</v>
      </c>
      <c r="D31851">
        <f t="shared" si="500"/>
        <v>11</v>
      </c>
    </row>
    <row r="31852" spans="1:4" x14ac:dyDescent="0.25">
      <c r="A31852" s="2">
        <v>40510.770829398149</v>
      </c>
      <c r="B31852">
        <v>0</v>
      </c>
      <c r="D31852">
        <f t="shared" si="500"/>
        <v>11</v>
      </c>
    </row>
    <row r="31853" spans="1:4" x14ac:dyDescent="0.25">
      <c r="A31853" s="2">
        <v>40510.781246064813</v>
      </c>
      <c r="B31853">
        <v>0</v>
      </c>
      <c r="D31853">
        <f t="shared" si="500"/>
        <v>11</v>
      </c>
    </row>
    <row r="31854" spans="1:4" x14ac:dyDescent="0.25">
      <c r="A31854" s="2">
        <v>40510.791662731484</v>
      </c>
      <c r="B31854">
        <v>0</v>
      </c>
      <c r="D31854">
        <f t="shared" si="500"/>
        <v>11</v>
      </c>
    </row>
    <row r="31855" spans="1:4" x14ac:dyDescent="0.25">
      <c r="A31855" s="2">
        <v>40510.802079398149</v>
      </c>
      <c r="B31855">
        <v>0</v>
      </c>
      <c r="D31855">
        <f t="shared" si="500"/>
        <v>11</v>
      </c>
    </row>
    <row r="31856" spans="1:4" x14ac:dyDescent="0.25">
      <c r="A31856" s="2">
        <v>40510.812496064813</v>
      </c>
      <c r="B31856">
        <v>0</v>
      </c>
      <c r="D31856">
        <f t="shared" si="500"/>
        <v>11</v>
      </c>
    </row>
    <row r="31857" spans="1:4" x14ac:dyDescent="0.25">
      <c r="A31857" s="2">
        <v>40510.822912731484</v>
      </c>
      <c r="B31857">
        <v>0</v>
      </c>
      <c r="D31857">
        <f t="shared" si="500"/>
        <v>11</v>
      </c>
    </row>
    <row r="31858" spans="1:4" x14ac:dyDescent="0.25">
      <c r="A31858" s="2">
        <v>40510.833329398149</v>
      </c>
      <c r="B31858">
        <v>0</v>
      </c>
      <c r="D31858">
        <f t="shared" si="500"/>
        <v>11</v>
      </c>
    </row>
    <row r="31859" spans="1:4" x14ac:dyDescent="0.25">
      <c r="A31859" s="2">
        <v>40510.843746064813</v>
      </c>
      <c r="B31859">
        <v>0</v>
      </c>
      <c r="D31859">
        <f t="shared" si="500"/>
        <v>11</v>
      </c>
    </row>
    <row r="31860" spans="1:4" x14ac:dyDescent="0.25">
      <c r="A31860" s="2">
        <v>40510.854162731484</v>
      </c>
      <c r="B31860">
        <v>0</v>
      </c>
      <c r="D31860">
        <f t="shared" si="500"/>
        <v>11</v>
      </c>
    </row>
    <row r="31861" spans="1:4" x14ac:dyDescent="0.25">
      <c r="A31861" s="2">
        <v>40510.864579398149</v>
      </c>
      <c r="B31861">
        <v>0</v>
      </c>
      <c r="D31861">
        <f t="shared" si="500"/>
        <v>11</v>
      </c>
    </row>
    <row r="31862" spans="1:4" x14ac:dyDescent="0.25">
      <c r="A31862" s="2">
        <v>40510.874996064813</v>
      </c>
      <c r="B31862">
        <v>0</v>
      </c>
      <c r="D31862">
        <f t="shared" si="500"/>
        <v>11</v>
      </c>
    </row>
    <row r="31863" spans="1:4" x14ac:dyDescent="0.25">
      <c r="A31863" s="2">
        <v>40510.885412731484</v>
      </c>
      <c r="B31863">
        <v>0</v>
      </c>
      <c r="D31863">
        <f t="shared" si="500"/>
        <v>11</v>
      </c>
    </row>
    <row r="31864" spans="1:4" x14ac:dyDescent="0.25">
      <c r="A31864" s="2">
        <v>40510.895829398149</v>
      </c>
      <c r="B31864">
        <v>0</v>
      </c>
      <c r="D31864">
        <f t="shared" si="500"/>
        <v>11</v>
      </c>
    </row>
    <row r="31865" spans="1:4" x14ac:dyDescent="0.25">
      <c r="A31865" s="2">
        <v>40510.906246064813</v>
      </c>
      <c r="B31865">
        <v>0</v>
      </c>
      <c r="D31865">
        <f t="shared" si="500"/>
        <v>11</v>
      </c>
    </row>
    <row r="31866" spans="1:4" x14ac:dyDescent="0.25">
      <c r="A31866" s="2">
        <v>40510.916662731484</v>
      </c>
      <c r="B31866">
        <v>0</v>
      </c>
      <c r="D31866">
        <f t="shared" si="500"/>
        <v>11</v>
      </c>
    </row>
    <row r="31867" spans="1:4" x14ac:dyDescent="0.25">
      <c r="A31867" s="2">
        <v>40510.927079398149</v>
      </c>
      <c r="B31867">
        <v>0</v>
      </c>
      <c r="D31867">
        <f t="shared" si="500"/>
        <v>11</v>
      </c>
    </row>
    <row r="31868" spans="1:4" x14ac:dyDescent="0.25">
      <c r="A31868" s="2">
        <v>40510.937496064813</v>
      </c>
      <c r="B31868">
        <v>0</v>
      </c>
      <c r="D31868">
        <f t="shared" si="500"/>
        <v>11</v>
      </c>
    </row>
    <row r="31869" spans="1:4" x14ac:dyDescent="0.25">
      <c r="A31869" s="2">
        <v>40510.947912731484</v>
      </c>
      <c r="B31869">
        <v>0</v>
      </c>
      <c r="D31869">
        <f t="shared" si="500"/>
        <v>11</v>
      </c>
    </row>
    <row r="31870" spans="1:4" x14ac:dyDescent="0.25">
      <c r="A31870" s="2">
        <v>40510.958329398149</v>
      </c>
      <c r="B31870">
        <v>0</v>
      </c>
      <c r="D31870">
        <f t="shared" si="500"/>
        <v>11</v>
      </c>
    </row>
    <row r="31871" spans="1:4" x14ac:dyDescent="0.25">
      <c r="A31871" s="2">
        <v>40510.968746064813</v>
      </c>
      <c r="B31871">
        <v>0</v>
      </c>
      <c r="D31871">
        <f t="shared" si="500"/>
        <v>11</v>
      </c>
    </row>
    <row r="31872" spans="1:4" x14ac:dyDescent="0.25">
      <c r="A31872" s="2">
        <v>40510.979162731484</v>
      </c>
      <c r="B31872">
        <v>0</v>
      </c>
      <c r="D31872">
        <f t="shared" si="500"/>
        <v>11</v>
      </c>
    </row>
    <row r="31873" spans="1:4" x14ac:dyDescent="0.25">
      <c r="A31873" s="2">
        <v>40510.989579398149</v>
      </c>
      <c r="B31873">
        <v>0</v>
      </c>
      <c r="D31873">
        <f t="shared" si="500"/>
        <v>11</v>
      </c>
    </row>
    <row r="31874" spans="1:4" x14ac:dyDescent="0.25">
      <c r="A31874" s="2">
        <v>40510.999996064813</v>
      </c>
      <c r="B31874">
        <v>0</v>
      </c>
      <c r="D31874">
        <f t="shared" si="500"/>
        <v>11</v>
      </c>
    </row>
    <row r="31875" spans="1:4" x14ac:dyDescent="0.25">
      <c r="A31875" s="2">
        <v>40511.010412731484</v>
      </c>
      <c r="B31875">
        <v>0</v>
      </c>
      <c r="D31875">
        <f t="shared" ref="D31875:D31938" si="501">MONTH(A31875)</f>
        <v>11</v>
      </c>
    </row>
    <row r="31876" spans="1:4" x14ac:dyDescent="0.25">
      <c r="A31876" s="2">
        <v>40511.020829398149</v>
      </c>
      <c r="B31876">
        <v>0</v>
      </c>
      <c r="D31876">
        <f t="shared" si="501"/>
        <v>11</v>
      </c>
    </row>
    <row r="31877" spans="1:4" x14ac:dyDescent="0.25">
      <c r="A31877" s="2">
        <v>40511.031246064813</v>
      </c>
      <c r="B31877">
        <v>0</v>
      </c>
      <c r="D31877">
        <f t="shared" si="501"/>
        <v>11</v>
      </c>
    </row>
    <row r="31878" spans="1:4" x14ac:dyDescent="0.25">
      <c r="A31878" s="2">
        <v>40511.041662731484</v>
      </c>
      <c r="B31878">
        <v>0</v>
      </c>
      <c r="D31878">
        <f t="shared" si="501"/>
        <v>11</v>
      </c>
    </row>
    <row r="31879" spans="1:4" x14ac:dyDescent="0.25">
      <c r="A31879" s="2">
        <v>40511.052079398149</v>
      </c>
      <c r="B31879">
        <v>0</v>
      </c>
      <c r="D31879">
        <f t="shared" si="501"/>
        <v>11</v>
      </c>
    </row>
    <row r="31880" spans="1:4" x14ac:dyDescent="0.25">
      <c r="A31880" s="2">
        <v>40511.062496064813</v>
      </c>
      <c r="B31880">
        <v>0</v>
      </c>
      <c r="D31880">
        <f t="shared" si="501"/>
        <v>11</v>
      </c>
    </row>
    <row r="31881" spans="1:4" x14ac:dyDescent="0.25">
      <c r="A31881" s="2">
        <v>40511.072912731484</v>
      </c>
      <c r="B31881">
        <v>0</v>
      </c>
      <c r="D31881">
        <f t="shared" si="501"/>
        <v>11</v>
      </c>
    </row>
    <row r="31882" spans="1:4" x14ac:dyDescent="0.25">
      <c r="A31882" s="2">
        <v>40511.083329398149</v>
      </c>
      <c r="B31882">
        <v>0</v>
      </c>
      <c r="D31882">
        <f t="shared" si="501"/>
        <v>11</v>
      </c>
    </row>
    <row r="31883" spans="1:4" x14ac:dyDescent="0.25">
      <c r="A31883" s="2">
        <v>40511.093746064813</v>
      </c>
      <c r="B31883">
        <v>0</v>
      </c>
      <c r="D31883">
        <f t="shared" si="501"/>
        <v>11</v>
      </c>
    </row>
    <row r="31884" spans="1:4" x14ac:dyDescent="0.25">
      <c r="A31884" s="2">
        <v>40511.104162731484</v>
      </c>
      <c r="B31884">
        <v>0</v>
      </c>
      <c r="D31884">
        <f t="shared" si="501"/>
        <v>11</v>
      </c>
    </row>
    <row r="31885" spans="1:4" x14ac:dyDescent="0.25">
      <c r="A31885" s="2">
        <v>40511.114579398149</v>
      </c>
      <c r="B31885">
        <v>0</v>
      </c>
      <c r="D31885">
        <f t="shared" si="501"/>
        <v>11</v>
      </c>
    </row>
    <row r="31886" spans="1:4" x14ac:dyDescent="0.25">
      <c r="A31886" s="2">
        <v>40511.124996064813</v>
      </c>
      <c r="B31886">
        <v>0</v>
      </c>
      <c r="D31886">
        <f t="shared" si="501"/>
        <v>11</v>
      </c>
    </row>
    <row r="31887" spans="1:4" x14ac:dyDescent="0.25">
      <c r="A31887" s="2">
        <v>40511.135412731484</v>
      </c>
      <c r="B31887">
        <v>0</v>
      </c>
      <c r="D31887">
        <f t="shared" si="501"/>
        <v>11</v>
      </c>
    </row>
    <row r="31888" spans="1:4" x14ac:dyDescent="0.25">
      <c r="A31888" s="2">
        <v>40511.145829398149</v>
      </c>
      <c r="B31888">
        <v>0</v>
      </c>
      <c r="D31888">
        <f t="shared" si="501"/>
        <v>11</v>
      </c>
    </row>
    <row r="31889" spans="1:4" x14ac:dyDescent="0.25">
      <c r="A31889" s="2">
        <v>40511.156246064813</v>
      </c>
      <c r="B31889">
        <v>0</v>
      </c>
      <c r="D31889">
        <f t="shared" si="501"/>
        <v>11</v>
      </c>
    </row>
    <row r="31890" spans="1:4" x14ac:dyDescent="0.25">
      <c r="A31890" s="2">
        <v>40511.166662731484</v>
      </c>
      <c r="B31890">
        <v>0</v>
      </c>
      <c r="D31890">
        <f t="shared" si="501"/>
        <v>11</v>
      </c>
    </row>
    <row r="31891" spans="1:4" x14ac:dyDescent="0.25">
      <c r="A31891" s="2">
        <v>40511.177079398149</v>
      </c>
      <c r="B31891">
        <v>0</v>
      </c>
      <c r="D31891">
        <f t="shared" si="501"/>
        <v>11</v>
      </c>
    </row>
    <row r="31892" spans="1:4" x14ac:dyDescent="0.25">
      <c r="A31892" s="2">
        <v>40511.187496064813</v>
      </c>
      <c r="B31892">
        <v>0</v>
      </c>
      <c r="D31892">
        <f t="shared" si="501"/>
        <v>11</v>
      </c>
    </row>
    <row r="31893" spans="1:4" x14ac:dyDescent="0.25">
      <c r="A31893" s="2">
        <v>40511.197912731484</v>
      </c>
      <c r="B31893">
        <v>0</v>
      </c>
      <c r="D31893">
        <f t="shared" si="501"/>
        <v>11</v>
      </c>
    </row>
    <row r="31894" spans="1:4" x14ac:dyDescent="0.25">
      <c r="A31894" s="2">
        <v>40511.208329398149</v>
      </c>
      <c r="B31894">
        <v>0</v>
      </c>
      <c r="D31894">
        <f t="shared" si="501"/>
        <v>11</v>
      </c>
    </row>
    <row r="31895" spans="1:4" x14ac:dyDescent="0.25">
      <c r="A31895" s="2">
        <v>40511.218746064813</v>
      </c>
      <c r="B31895">
        <v>0</v>
      </c>
      <c r="D31895">
        <f t="shared" si="501"/>
        <v>11</v>
      </c>
    </row>
    <row r="31896" spans="1:4" x14ac:dyDescent="0.25">
      <c r="A31896" s="2">
        <v>40511.229162731484</v>
      </c>
      <c r="B31896">
        <v>0</v>
      </c>
      <c r="D31896">
        <f t="shared" si="501"/>
        <v>11</v>
      </c>
    </row>
    <row r="31897" spans="1:4" x14ac:dyDescent="0.25">
      <c r="A31897" s="2">
        <v>40511.239579398149</v>
      </c>
      <c r="B31897">
        <v>0</v>
      </c>
      <c r="D31897">
        <f t="shared" si="501"/>
        <v>11</v>
      </c>
    </row>
    <row r="31898" spans="1:4" x14ac:dyDescent="0.25">
      <c r="A31898" s="2">
        <v>40511.249996064813</v>
      </c>
      <c r="B31898">
        <v>0</v>
      </c>
      <c r="D31898">
        <f t="shared" si="501"/>
        <v>11</v>
      </c>
    </row>
    <row r="31899" spans="1:4" x14ac:dyDescent="0.25">
      <c r="A31899" s="2">
        <v>40511.260412731484</v>
      </c>
      <c r="B31899">
        <v>0</v>
      </c>
      <c r="D31899">
        <f t="shared" si="501"/>
        <v>11</v>
      </c>
    </row>
    <row r="31900" spans="1:4" x14ac:dyDescent="0.25">
      <c r="A31900" s="2">
        <v>40511.270829398149</v>
      </c>
      <c r="B31900">
        <v>0</v>
      </c>
      <c r="D31900">
        <f t="shared" si="501"/>
        <v>11</v>
      </c>
    </row>
    <row r="31901" spans="1:4" x14ac:dyDescent="0.25">
      <c r="A31901" s="2">
        <v>40511.281246064813</v>
      </c>
      <c r="B31901">
        <v>0</v>
      </c>
      <c r="D31901">
        <f t="shared" si="501"/>
        <v>11</v>
      </c>
    </row>
    <row r="31902" spans="1:4" x14ac:dyDescent="0.25">
      <c r="A31902" s="2">
        <v>40511.291662731484</v>
      </c>
      <c r="B31902">
        <v>0</v>
      </c>
      <c r="D31902">
        <f t="shared" si="501"/>
        <v>11</v>
      </c>
    </row>
    <row r="31903" spans="1:4" x14ac:dyDescent="0.25">
      <c r="A31903" s="2">
        <v>40511.302079398149</v>
      </c>
      <c r="B31903">
        <v>0</v>
      </c>
      <c r="D31903">
        <f t="shared" si="501"/>
        <v>11</v>
      </c>
    </row>
    <row r="31904" spans="1:4" x14ac:dyDescent="0.25">
      <c r="A31904" s="2">
        <v>40511.312496064813</v>
      </c>
      <c r="B31904">
        <v>0</v>
      </c>
      <c r="D31904">
        <f t="shared" si="501"/>
        <v>11</v>
      </c>
    </row>
    <row r="31905" spans="1:4" x14ac:dyDescent="0.25">
      <c r="A31905" s="2">
        <v>40511.322912731484</v>
      </c>
      <c r="B31905">
        <v>0</v>
      </c>
      <c r="D31905">
        <f t="shared" si="501"/>
        <v>11</v>
      </c>
    </row>
    <row r="31906" spans="1:4" x14ac:dyDescent="0.25">
      <c r="A31906" s="2">
        <v>40511.333329398149</v>
      </c>
      <c r="B31906">
        <v>0</v>
      </c>
      <c r="D31906">
        <f t="shared" si="501"/>
        <v>11</v>
      </c>
    </row>
    <row r="31907" spans="1:4" x14ac:dyDescent="0.25">
      <c r="A31907" s="2">
        <v>40511.343746064813</v>
      </c>
      <c r="B31907">
        <v>0</v>
      </c>
      <c r="D31907">
        <f t="shared" si="501"/>
        <v>11</v>
      </c>
    </row>
    <row r="31908" spans="1:4" x14ac:dyDescent="0.25">
      <c r="A31908" s="2">
        <v>40511.354162731484</v>
      </c>
      <c r="B31908">
        <v>0</v>
      </c>
      <c r="D31908">
        <f t="shared" si="501"/>
        <v>11</v>
      </c>
    </row>
    <row r="31909" spans="1:4" x14ac:dyDescent="0.25">
      <c r="A31909" s="2">
        <v>40511.364579398149</v>
      </c>
      <c r="B31909">
        <v>0</v>
      </c>
      <c r="D31909">
        <f t="shared" si="501"/>
        <v>11</v>
      </c>
    </row>
    <row r="31910" spans="1:4" x14ac:dyDescent="0.25">
      <c r="A31910" s="2">
        <v>40511.374996064813</v>
      </c>
      <c r="B31910">
        <v>0</v>
      </c>
      <c r="D31910">
        <f t="shared" si="501"/>
        <v>11</v>
      </c>
    </row>
    <row r="31911" spans="1:4" x14ac:dyDescent="0.25">
      <c r="A31911" s="2">
        <v>40511.385412731484</v>
      </c>
      <c r="B31911">
        <v>166.66666666665793</v>
      </c>
      <c r="D31911">
        <f t="shared" si="501"/>
        <v>11</v>
      </c>
    </row>
    <row r="31912" spans="1:4" x14ac:dyDescent="0.25">
      <c r="A31912" s="2">
        <v>40511.395829398149</v>
      </c>
      <c r="B31912">
        <v>166.66666666665793</v>
      </c>
      <c r="D31912">
        <f t="shared" si="501"/>
        <v>11</v>
      </c>
    </row>
    <row r="31913" spans="1:4" x14ac:dyDescent="0.25">
      <c r="A31913" s="2">
        <v>40511.406246064813</v>
      </c>
      <c r="B31913">
        <v>166.66666666665793</v>
      </c>
      <c r="D31913">
        <f t="shared" si="501"/>
        <v>11</v>
      </c>
    </row>
    <row r="31914" spans="1:4" x14ac:dyDescent="0.25">
      <c r="A31914" s="2">
        <v>40511.416662731484</v>
      </c>
      <c r="B31914">
        <v>166.66666666665793</v>
      </c>
      <c r="D31914">
        <f t="shared" si="501"/>
        <v>11</v>
      </c>
    </row>
    <row r="31915" spans="1:4" x14ac:dyDescent="0.25">
      <c r="A31915" s="2">
        <v>40511.427079398149</v>
      </c>
      <c r="B31915">
        <v>166.66666666665793</v>
      </c>
      <c r="D31915">
        <f t="shared" si="501"/>
        <v>11</v>
      </c>
    </row>
    <row r="31916" spans="1:4" x14ac:dyDescent="0.25">
      <c r="A31916" s="2">
        <v>40511.437496064813</v>
      </c>
      <c r="B31916">
        <v>166.66666666665793</v>
      </c>
      <c r="D31916">
        <f t="shared" si="501"/>
        <v>11</v>
      </c>
    </row>
    <row r="31917" spans="1:4" x14ac:dyDescent="0.25">
      <c r="A31917" s="2">
        <v>40511.447912731484</v>
      </c>
      <c r="B31917">
        <v>166.66666666665793</v>
      </c>
      <c r="D31917">
        <f t="shared" si="501"/>
        <v>11</v>
      </c>
    </row>
    <row r="31918" spans="1:4" x14ac:dyDescent="0.25">
      <c r="A31918" s="2">
        <v>40511.458329398149</v>
      </c>
      <c r="B31918">
        <v>166.66666666665793</v>
      </c>
      <c r="D31918">
        <f t="shared" si="501"/>
        <v>11</v>
      </c>
    </row>
    <row r="31919" spans="1:4" x14ac:dyDescent="0.25">
      <c r="A31919" s="2">
        <v>40511.468746064813</v>
      </c>
      <c r="B31919">
        <v>166.66666666665793</v>
      </c>
      <c r="D31919">
        <f t="shared" si="501"/>
        <v>11</v>
      </c>
    </row>
    <row r="31920" spans="1:4" x14ac:dyDescent="0.25">
      <c r="A31920" s="2">
        <v>40511.479162731484</v>
      </c>
      <c r="B31920">
        <v>166.66666666665793</v>
      </c>
      <c r="D31920">
        <f t="shared" si="501"/>
        <v>11</v>
      </c>
    </row>
    <row r="31921" spans="1:4" x14ac:dyDescent="0.25">
      <c r="A31921" s="2">
        <v>40511.489579398149</v>
      </c>
      <c r="B31921">
        <v>166.66666666665793</v>
      </c>
      <c r="D31921">
        <f t="shared" si="501"/>
        <v>11</v>
      </c>
    </row>
    <row r="31922" spans="1:4" x14ac:dyDescent="0.25">
      <c r="A31922" s="2">
        <v>40511.499996064813</v>
      </c>
      <c r="B31922">
        <v>166.66666666665793</v>
      </c>
      <c r="D31922">
        <f t="shared" si="501"/>
        <v>11</v>
      </c>
    </row>
    <row r="31923" spans="1:4" x14ac:dyDescent="0.25">
      <c r="A31923" s="2">
        <v>40511.510412731484</v>
      </c>
      <c r="B31923">
        <v>166.66666666665793</v>
      </c>
      <c r="D31923">
        <f t="shared" si="501"/>
        <v>11</v>
      </c>
    </row>
    <row r="31924" spans="1:4" x14ac:dyDescent="0.25">
      <c r="A31924" s="2">
        <v>40511.520829398149</v>
      </c>
      <c r="B31924">
        <v>166.66666666665793</v>
      </c>
      <c r="D31924">
        <f t="shared" si="501"/>
        <v>11</v>
      </c>
    </row>
    <row r="31925" spans="1:4" x14ac:dyDescent="0.25">
      <c r="A31925" s="2">
        <v>40511.531246064813</v>
      </c>
      <c r="B31925">
        <v>166.66666666665793</v>
      </c>
      <c r="D31925">
        <f t="shared" si="501"/>
        <v>11</v>
      </c>
    </row>
    <row r="31926" spans="1:4" x14ac:dyDescent="0.25">
      <c r="A31926" s="2">
        <v>40511.541662731484</v>
      </c>
      <c r="B31926">
        <v>166.66666666665793</v>
      </c>
      <c r="D31926">
        <f t="shared" si="501"/>
        <v>11</v>
      </c>
    </row>
    <row r="31927" spans="1:4" x14ac:dyDescent="0.25">
      <c r="A31927" s="2">
        <v>40511.552079398149</v>
      </c>
      <c r="B31927">
        <v>166.66666666665793</v>
      </c>
      <c r="D31927">
        <f t="shared" si="501"/>
        <v>11</v>
      </c>
    </row>
    <row r="31928" spans="1:4" x14ac:dyDescent="0.25">
      <c r="A31928" s="2">
        <v>40511.562496064813</v>
      </c>
      <c r="B31928">
        <v>166.66666666665793</v>
      </c>
      <c r="D31928">
        <f t="shared" si="501"/>
        <v>11</v>
      </c>
    </row>
    <row r="31929" spans="1:4" x14ac:dyDescent="0.25">
      <c r="A31929" s="2">
        <v>40511.572912731484</v>
      </c>
      <c r="B31929">
        <v>166.66666666665793</v>
      </c>
      <c r="D31929">
        <f t="shared" si="501"/>
        <v>11</v>
      </c>
    </row>
    <row r="31930" spans="1:4" x14ac:dyDescent="0.25">
      <c r="A31930" s="2">
        <v>40511.583329398149</v>
      </c>
      <c r="B31930">
        <v>166.66666666665793</v>
      </c>
      <c r="D31930">
        <f t="shared" si="501"/>
        <v>11</v>
      </c>
    </row>
    <row r="31931" spans="1:4" x14ac:dyDescent="0.25">
      <c r="A31931" s="2">
        <v>40511.593746064813</v>
      </c>
      <c r="B31931">
        <v>166.66666666665793</v>
      </c>
      <c r="D31931">
        <f t="shared" si="501"/>
        <v>11</v>
      </c>
    </row>
    <row r="31932" spans="1:4" x14ac:dyDescent="0.25">
      <c r="A31932" s="2">
        <v>40511.604162731484</v>
      </c>
      <c r="B31932">
        <v>166.66666666665793</v>
      </c>
      <c r="D31932">
        <f t="shared" si="501"/>
        <v>11</v>
      </c>
    </row>
    <row r="31933" spans="1:4" x14ac:dyDescent="0.25">
      <c r="A31933" s="2">
        <v>40511.614579398149</v>
      </c>
      <c r="B31933">
        <v>166.66666666665793</v>
      </c>
      <c r="D31933">
        <f t="shared" si="501"/>
        <v>11</v>
      </c>
    </row>
    <row r="31934" spans="1:4" x14ac:dyDescent="0.25">
      <c r="A31934" s="2">
        <v>40511.624996064813</v>
      </c>
      <c r="B31934">
        <v>166.66666666665793</v>
      </c>
      <c r="D31934">
        <f t="shared" si="501"/>
        <v>11</v>
      </c>
    </row>
    <row r="31935" spans="1:4" x14ac:dyDescent="0.25">
      <c r="A31935" s="2">
        <v>40511.635412731484</v>
      </c>
      <c r="B31935">
        <v>0</v>
      </c>
      <c r="D31935">
        <f t="shared" si="501"/>
        <v>11</v>
      </c>
    </row>
    <row r="31936" spans="1:4" x14ac:dyDescent="0.25">
      <c r="A31936" s="2">
        <v>40511.645829398149</v>
      </c>
      <c r="B31936">
        <v>0</v>
      </c>
      <c r="D31936">
        <f t="shared" si="501"/>
        <v>11</v>
      </c>
    </row>
    <row r="31937" spans="1:4" x14ac:dyDescent="0.25">
      <c r="A31937" s="2">
        <v>40511.656246064813</v>
      </c>
      <c r="B31937">
        <v>0</v>
      </c>
      <c r="D31937">
        <f t="shared" si="501"/>
        <v>11</v>
      </c>
    </row>
    <row r="31938" spans="1:4" x14ac:dyDescent="0.25">
      <c r="A31938" s="2">
        <v>40511.666662731484</v>
      </c>
      <c r="B31938">
        <v>0</v>
      </c>
      <c r="D31938">
        <f t="shared" si="501"/>
        <v>11</v>
      </c>
    </row>
    <row r="31939" spans="1:4" x14ac:dyDescent="0.25">
      <c r="A31939" s="2">
        <v>40511.677079398149</v>
      </c>
      <c r="B31939">
        <v>0</v>
      </c>
      <c r="D31939">
        <f t="shared" ref="D31939:D32002" si="502">MONTH(A31939)</f>
        <v>11</v>
      </c>
    </row>
    <row r="31940" spans="1:4" x14ac:dyDescent="0.25">
      <c r="A31940" s="2">
        <v>40511.687496064813</v>
      </c>
      <c r="B31940">
        <v>0</v>
      </c>
      <c r="D31940">
        <f t="shared" si="502"/>
        <v>11</v>
      </c>
    </row>
    <row r="31941" spans="1:4" x14ac:dyDescent="0.25">
      <c r="A31941" s="2">
        <v>40511.697912731484</v>
      </c>
      <c r="B31941">
        <v>0</v>
      </c>
      <c r="D31941">
        <f t="shared" si="502"/>
        <v>11</v>
      </c>
    </row>
    <row r="31942" spans="1:4" x14ac:dyDescent="0.25">
      <c r="A31942" s="2">
        <v>40511.708329398149</v>
      </c>
      <c r="B31942">
        <v>0</v>
      </c>
      <c r="D31942">
        <f t="shared" si="502"/>
        <v>11</v>
      </c>
    </row>
    <row r="31943" spans="1:4" x14ac:dyDescent="0.25">
      <c r="A31943" s="2">
        <v>40511.718746064813</v>
      </c>
      <c r="B31943">
        <v>0</v>
      </c>
      <c r="D31943">
        <f t="shared" si="502"/>
        <v>11</v>
      </c>
    </row>
    <row r="31944" spans="1:4" x14ac:dyDescent="0.25">
      <c r="A31944" s="2">
        <v>40511.729162731484</v>
      </c>
      <c r="B31944">
        <v>0</v>
      </c>
      <c r="D31944">
        <f t="shared" si="502"/>
        <v>11</v>
      </c>
    </row>
    <row r="31945" spans="1:4" x14ac:dyDescent="0.25">
      <c r="A31945" s="2">
        <v>40511.739579398149</v>
      </c>
      <c r="B31945">
        <v>0</v>
      </c>
      <c r="D31945">
        <f t="shared" si="502"/>
        <v>11</v>
      </c>
    </row>
    <row r="31946" spans="1:4" x14ac:dyDescent="0.25">
      <c r="A31946" s="2">
        <v>40511.749996064813</v>
      </c>
      <c r="B31946">
        <v>0</v>
      </c>
      <c r="D31946">
        <f t="shared" si="502"/>
        <v>11</v>
      </c>
    </row>
    <row r="31947" spans="1:4" x14ac:dyDescent="0.25">
      <c r="A31947" s="2">
        <v>40511.760412731484</v>
      </c>
      <c r="B31947">
        <v>0</v>
      </c>
      <c r="D31947">
        <f t="shared" si="502"/>
        <v>11</v>
      </c>
    </row>
    <row r="31948" spans="1:4" x14ac:dyDescent="0.25">
      <c r="A31948" s="2">
        <v>40511.770829398149</v>
      </c>
      <c r="B31948">
        <v>0</v>
      </c>
      <c r="D31948">
        <f t="shared" si="502"/>
        <v>11</v>
      </c>
    </row>
    <row r="31949" spans="1:4" x14ac:dyDescent="0.25">
      <c r="A31949" s="2">
        <v>40511.781246064813</v>
      </c>
      <c r="B31949">
        <v>0</v>
      </c>
      <c r="D31949">
        <f t="shared" si="502"/>
        <v>11</v>
      </c>
    </row>
    <row r="31950" spans="1:4" x14ac:dyDescent="0.25">
      <c r="A31950" s="2">
        <v>40511.791662731484</v>
      </c>
      <c r="B31950">
        <v>0</v>
      </c>
      <c r="D31950">
        <f t="shared" si="502"/>
        <v>11</v>
      </c>
    </row>
    <row r="31951" spans="1:4" x14ac:dyDescent="0.25">
      <c r="A31951" s="2">
        <v>40511.802079398149</v>
      </c>
      <c r="B31951">
        <v>0</v>
      </c>
      <c r="D31951">
        <f t="shared" si="502"/>
        <v>11</v>
      </c>
    </row>
    <row r="31952" spans="1:4" x14ac:dyDescent="0.25">
      <c r="A31952" s="2">
        <v>40511.812496064813</v>
      </c>
      <c r="B31952">
        <v>0</v>
      </c>
      <c r="D31952">
        <f t="shared" si="502"/>
        <v>11</v>
      </c>
    </row>
    <row r="31953" spans="1:4" x14ac:dyDescent="0.25">
      <c r="A31953" s="2">
        <v>40511.822912731484</v>
      </c>
      <c r="B31953">
        <v>0</v>
      </c>
      <c r="D31953">
        <f t="shared" si="502"/>
        <v>11</v>
      </c>
    </row>
    <row r="31954" spans="1:4" x14ac:dyDescent="0.25">
      <c r="A31954" s="2">
        <v>40511.833329398149</v>
      </c>
      <c r="B31954">
        <v>0</v>
      </c>
      <c r="D31954">
        <f t="shared" si="502"/>
        <v>11</v>
      </c>
    </row>
    <row r="31955" spans="1:4" x14ac:dyDescent="0.25">
      <c r="A31955" s="2">
        <v>40511.843746064813</v>
      </c>
      <c r="B31955">
        <v>0</v>
      </c>
      <c r="D31955">
        <f t="shared" si="502"/>
        <v>11</v>
      </c>
    </row>
    <row r="31956" spans="1:4" x14ac:dyDescent="0.25">
      <c r="A31956" s="2">
        <v>40511.854162731484</v>
      </c>
      <c r="B31956">
        <v>0</v>
      </c>
      <c r="D31956">
        <f t="shared" si="502"/>
        <v>11</v>
      </c>
    </row>
    <row r="31957" spans="1:4" x14ac:dyDescent="0.25">
      <c r="A31957" s="2">
        <v>40511.864579398149</v>
      </c>
      <c r="B31957">
        <v>0</v>
      </c>
      <c r="D31957">
        <f t="shared" si="502"/>
        <v>11</v>
      </c>
    </row>
    <row r="31958" spans="1:4" x14ac:dyDescent="0.25">
      <c r="A31958" s="2">
        <v>40511.874996064813</v>
      </c>
      <c r="B31958">
        <v>0</v>
      </c>
      <c r="D31958">
        <f t="shared" si="502"/>
        <v>11</v>
      </c>
    </row>
    <row r="31959" spans="1:4" x14ac:dyDescent="0.25">
      <c r="A31959" s="2">
        <v>40511.885412731484</v>
      </c>
      <c r="B31959">
        <v>0</v>
      </c>
      <c r="D31959">
        <f t="shared" si="502"/>
        <v>11</v>
      </c>
    </row>
    <row r="31960" spans="1:4" x14ac:dyDescent="0.25">
      <c r="A31960" s="2">
        <v>40511.895829398149</v>
      </c>
      <c r="B31960">
        <v>0</v>
      </c>
      <c r="D31960">
        <f t="shared" si="502"/>
        <v>11</v>
      </c>
    </row>
    <row r="31961" spans="1:4" x14ac:dyDescent="0.25">
      <c r="A31961" s="2">
        <v>40511.906246064813</v>
      </c>
      <c r="B31961">
        <v>0</v>
      </c>
      <c r="D31961">
        <f t="shared" si="502"/>
        <v>11</v>
      </c>
    </row>
    <row r="31962" spans="1:4" x14ac:dyDescent="0.25">
      <c r="A31962" s="2">
        <v>40511.916662731484</v>
      </c>
      <c r="B31962">
        <v>0</v>
      </c>
      <c r="D31962">
        <f t="shared" si="502"/>
        <v>11</v>
      </c>
    </row>
    <row r="31963" spans="1:4" x14ac:dyDescent="0.25">
      <c r="A31963" s="2">
        <v>40511.927079398149</v>
      </c>
      <c r="B31963">
        <v>0</v>
      </c>
      <c r="D31963">
        <f t="shared" si="502"/>
        <v>11</v>
      </c>
    </row>
    <row r="31964" spans="1:4" x14ac:dyDescent="0.25">
      <c r="A31964" s="2">
        <v>40511.937496064813</v>
      </c>
      <c r="B31964">
        <v>0</v>
      </c>
      <c r="D31964">
        <f t="shared" si="502"/>
        <v>11</v>
      </c>
    </row>
    <row r="31965" spans="1:4" x14ac:dyDescent="0.25">
      <c r="A31965" s="2">
        <v>40511.947912731484</v>
      </c>
      <c r="B31965">
        <v>0</v>
      </c>
      <c r="D31965">
        <f t="shared" si="502"/>
        <v>11</v>
      </c>
    </row>
    <row r="31966" spans="1:4" x14ac:dyDescent="0.25">
      <c r="A31966" s="2">
        <v>40511.958329398149</v>
      </c>
      <c r="B31966">
        <v>0</v>
      </c>
      <c r="D31966">
        <f t="shared" si="502"/>
        <v>11</v>
      </c>
    </row>
    <row r="31967" spans="1:4" x14ac:dyDescent="0.25">
      <c r="A31967" s="2">
        <v>40511.968746064813</v>
      </c>
      <c r="B31967">
        <v>0</v>
      </c>
      <c r="D31967">
        <f t="shared" si="502"/>
        <v>11</v>
      </c>
    </row>
    <row r="31968" spans="1:4" x14ac:dyDescent="0.25">
      <c r="A31968" s="2">
        <v>40511.979162731484</v>
      </c>
      <c r="B31968">
        <v>0</v>
      </c>
      <c r="D31968">
        <f t="shared" si="502"/>
        <v>11</v>
      </c>
    </row>
    <row r="31969" spans="1:4" x14ac:dyDescent="0.25">
      <c r="A31969" s="2">
        <v>40511.989579398149</v>
      </c>
      <c r="B31969">
        <v>0</v>
      </c>
      <c r="D31969">
        <f t="shared" si="502"/>
        <v>11</v>
      </c>
    </row>
    <row r="31970" spans="1:4" x14ac:dyDescent="0.25">
      <c r="A31970" s="2">
        <v>40511.999996064813</v>
      </c>
      <c r="B31970">
        <v>0</v>
      </c>
      <c r="D31970">
        <f t="shared" si="502"/>
        <v>11</v>
      </c>
    </row>
    <row r="31971" spans="1:4" x14ac:dyDescent="0.25">
      <c r="A31971" s="2">
        <v>40512.010412731484</v>
      </c>
      <c r="B31971">
        <v>0</v>
      </c>
      <c r="D31971">
        <f t="shared" si="502"/>
        <v>11</v>
      </c>
    </row>
    <row r="31972" spans="1:4" x14ac:dyDescent="0.25">
      <c r="A31972" s="2">
        <v>40512.020829398149</v>
      </c>
      <c r="B31972">
        <v>0</v>
      </c>
      <c r="D31972">
        <f t="shared" si="502"/>
        <v>11</v>
      </c>
    </row>
    <row r="31973" spans="1:4" x14ac:dyDescent="0.25">
      <c r="A31973" s="2">
        <v>40512.031246064813</v>
      </c>
      <c r="B31973">
        <v>0</v>
      </c>
      <c r="D31973">
        <f t="shared" si="502"/>
        <v>11</v>
      </c>
    </row>
    <row r="31974" spans="1:4" x14ac:dyDescent="0.25">
      <c r="A31974" s="2">
        <v>40512.041662731484</v>
      </c>
      <c r="B31974">
        <v>0</v>
      </c>
      <c r="D31974">
        <f t="shared" si="502"/>
        <v>11</v>
      </c>
    </row>
    <row r="31975" spans="1:4" x14ac:dyDescent="0.25">
      <c r="A31975" s="2">
        <v>40512.052079398149</v>
      </c>
      <c r="B31975">
        <v>0</v>
      </c>
      <c r="D31975">
        <f t="shared" si="502"/>
        <v>11</v>
      </c>
    </row>
    <row r="31976" spans="1:4" x14ac:dyDescent="0.25">
      <c r="A31976" s="2">
        <v>40512.062496064813</v>
      </c>
      <c r="B31976">
        <v>0</v>
      </c>
      <c r="D31976">
        <f t="shared" si="502"/>
        <v>11</v>
      </c>
    </row>
    <row r="31977" spans="1:4" x14ac:dyDescent="0.25">
      <c r="A31977" s="2">
        <v>40512.072912731484</v>
      </c>
      <c r="B31977">
        <v>0</v>
      </c>
      <c r="D31977">
        <f t="shared" si="502"/>
        <v>11</v>
      </c>
    </row>
    <row r="31978" spans="1:4" x14ac:dyDescent="0.25">
      <c r="A31978" s="2">
        <v>40512.083329398149</v>
      </c>
      <c r="B31978">
        <v>0</v>
      </c>
      <c r="D31978">
        <f t="shared" si="502"/>
        <v>11</v>
      </c>
    </row>
    <row r="31979" spans="1:4" x14ac:dyDescent="0.25">
      <c r="A31979" s="2">
        <v>40512.093746064813</v>
      </c>
      <c r="B31979">
        <v>0</v>
      </c>
      <c r="D31979">
        <f t="shared" si="502"/>
        <v>11</v>
      </c>
    </row>
    <row r="31980" spans="1:4" x14ac:dyDescent="0.25">
      <c r="A31980" s="2">
        <v>40512.104162731484</v>
      </c>
      <c r="B31980">
        <v>0</v>
      </c>
      <c r="D31980">
        <f t="shared" si="502"/>
        <v>11</v>
      </c>
    </row>
    <row r="31981" spans="1:4" x14ac:dyDescent="0.25">
      <c r="A31981" s="2">
        <v>40512.114579398149</v>
      </c>
      <c r="B31981">
        <v>0</v>
      </c>
      <c r="D31981">
        <f t="shared" si="502"/>
        <v>11</v>
      </c>
    </row>
    <row r="31982" spans="1:4" x14ac:dyDescent="0.25">
      <c r="A31982" s="2">
        <v>40512.124996064813</v>
      </c>
      <c r="B31982">
        <v>0</v>
      </c>
      <c r="D31982">
        <f t="shared" si="502"/>
        <v>11</v>
      </c>
    </row>
    <row r="31983" spans="1:4" x14ac:dyDescent="0.25">
      <c r="A31983" s="2">
        <v>40512.135412731484</v>
      </c>
      <c r="B31983">
        <v>0</v>
      </c>
      <c r="D31983">
        <f t="shared" si="502"/>
        <v>11</v>
      </c>
    </row>
    <row r="31984" spans="1:4" x14ac:dyDescent="0.25">
      <c r="A31984" s="2">
        <v>40512.145829398149</v>
      </c>
      <c r="B31984">
        <v>0</v>
      </c>
      <c r="D31984">
        <f t="shared" si="502"/>
        <v>11</v>
      </c>
    </row>
    <row r="31985" spans="1:4" x14ac:dyDescent="0.25">
      <c r="A31985" s="2">
        <v>40512.156246064813</v>
      </c>
      <c r="B31985">
        <v>0</v>
      </c>
      <c r="D31985">
        <f t="shared" si="502"/>
        <v>11</v>
      </c>
    </row>
    <row r="31986" spans="1:4" x14ac:dyDescent="0.25">
      <c r="A31986" s="2">
        <v>40512.166662731484</v>
      </c>
      <c r="B31986">
        <v>0</v>
      </c>
      <c r="D31986">
        <f t="shared" si="502"/>
        <v>11</v>
      </c>
    </row>
    <row r="31987" spans="1:4" x14ac:dyDescent="0.25">
      <c r="A31987" s="2">
        <v>40512.177079398149</v>
      </c>
      <c r="B31987">
        <v>0</v>
      </c>
      <c r="D31987">
        <f t="shared" si="502"/>
        <v>11</v>
      </c>
    </row>
    <row r="31988" spans="1:4" x14ac:dyDescent="0.25">
      <c r="A31988" s="2">
        <v>40512.187496064813</v>
      </c>
      <c r="B31988">
        <v>0</v>
      </c>
      <c r="D31988">
        <f t="shared" si="502"/>
        <v>11</v>
      </c>
    </row>
    <row r="31989" spans="1:4" x14ac:dyDescent="0.25">
      <c r="A31989" s="2">
        <v>40512.197912731484</v>
      </c>
      <c r="B31989">
        <v>0</v>
      </c>
      <c r="D31989">
        <f t="shared" si="502"/>
        <v>11</v>
      </c>
    </row>
    <row r="31990" spans="1:4" x14ac:dyDescent="0.25">
      <c r="A31990" s="2">
        <v>40512.208329398149</v>
      </c>
      <c r="B31990">
        <v>0</v>
      </c>
      <c r="D31990">
        <f t="shared" si="502"/>
        <v>11</v>
      </c>
    </row>
    <row r="31991" spans="1:4" x14ac:dyDescent="0.25">
      <c r="A31991" s="2">
        <v>40512.218746064813</v>
      </c>
      <c r="B31991">
        <v>0</v>
      </c>
      <c r="D31991">
        <f t="shared" si="502"/>
        <v>11</v>
      </c>
    </row>
    <row r="31992" spans="1:4" x14ac:dyDescent="0.25">
      <c r="A31992" s="2">
        <v>40512.229162731484</v>
      </c>
      <c r="B31992">
        <v>0</v>
      </c>
      <c r="D31992">
        <f t="shared" si="502"/>
        <v>11</v>
      </c>
    </row>
    <row r="31993" spans="1:4" x14ac:dyDescent="0.25">
      <c r="A31993" s="2">
        <v>40512.239579398149</v>
      </c>
      <c r="B31993">
        <v>0</v>
      </c>
      <c r="D31993">
        <f t="shared" si="502"/>
        <v>11</v>
      </c>
    </row>
    <row r="31994" spans="1:4" x14ac:dyDescent="0.25">
      <c r="A31994" s="2">
        <v>40512.249996064813</v>
      </c>
      <c r="B31994">
        <v>0</v>
      </c>
      <c r="D31994">
        <f t="shared" si="502"/>
        <v>11</v>
      </c>
    </row>
    <row r="31995" spans="1:4" x14ac:dyDescent="0.25">
      <c r="A31995" s="2">
        <v>40512.260412731484</v>
      </c>
      <c r="B31995">
        <v>0</v>
      </c>
      <c r="D31995">
        <f t="shared" si="502"/>
        <v>11</v>
      </c>
    </row>
    <row r="31996" spans="1:4" x14ac:dyDescent="0.25">
      <c r="A31996" s="2">
        <v>40512.270829398149</v>
      </c>
      <c r="B31996">
        <v>0</v>
      </c>
      <c r="D31996">
        <f t="shared" si="502"/>
        <v>11</v>
      </c>
    </row>
    <row r="31997" spans="1:4" x14ac:dyDescent="0.25">
      <c r="A31997" s="2">
        <v>40512.281246064813</v>
      </c>
      <c r="B31997">
        <v>0</v>
      </c>
      <c r="D31997">
        <f t="shared" si="502"/>
        <v>11</v>
      </c>
    </row>
    <row r="31998" spans="1:4" x14ac:dyDescent="0.25">
      <c r="A31998" s="2">
        <v>40512.291662731484</v>
      </c>
      <c r="B31998">
        <v>0</v>
      </c>
      <c r="D31998">
        <f t="shared" si="502"/>
        <v>11</v>
      </c>
    </row>
    <row r="31999" spans="1:4" x14ac:dyDescent="0.25">
      <c r="A31999" s="2">
        <v>40512.302079398149</v>
      </c>
      <c r="B31999">
        <v>0</v>
      </c>
      <c r="D31999">
        <f t="shared" si="502"/>
        <v>11</v>
      </c>
    </row>
    <row r="32000" spans="1:4" x14ac:dyDescent="0.25">
      <c r="A32000" s="2">
        <v>40512.312496064813</v>
      </c>
      <c r="B32000">
        <v>0</v>
      </c>
      <c r="D32000">
        <f t="shared" si="502"/>
        <v>11</v>
      </c>
    </row>
    <row r="32001" spans="1:4" x14ac:dyDescent="0.25">
      <c r="A32001" s="2">
        <v>40512.322912731484</v>
      </c>
      <c r="B32001">
        <v>0</v>
      </c>
      <c r="D32001">
        <f t="shared" si="502"/>
        <v>11</v>
      </c>
    </row>
    <row r="32002" spans="1:4" x14ac:dyDescent="0.25">
      <c r="A32002" s="2">
        <v>40512.333329398149</v>
      </c>
      <c r="B32002">
        <v>0</v>
      </c>
      <c r="D32002">
        <f t="shared" si="502"/>
        <v>11</v>
      </c>
    </row>
    <row r="32003" spans="1:4" x14ac:dyDescent="0.25">
      <c r="A32003" s="2">
        <v>40512.343746064813</v>
      </c>
      <c r="B32003">
        <v>0</v>
      </c>
      <c r="D32003">
        <f t="shared" ref="D32003:D32066" si="503">MONTH(A32003)</f>
        <v>11</v>
      </c>
    </row>
    <row r="32004" spans="1:4" x14ac:dyDescent="0.25">
      <c r="A32004" s="2">
        <v>40512.354162731484</v>
      </c>
      <c r="B32004">
        <v>0</v>
      </c>
      <c r="D32004">
        <f t="shared" si="503"/>
        <v>11</v>
      </c>
    </row>
    <row r="32005" spans="1:4" x14ac:dyDescent="0.25">
      <c r="A32005" s="2">
        <v>40512.364579398149</v>
      </c>
      <c r="B32005">
        <v>0</v>
      </c>
      <c r="D32005">
        <f t="shared" si="503"/>
        <v>11</v>
      </c>
    </row>
    <row r="32006" spans="1:4" x14ac:dyDescent="0.25">
      <c r="A32006" s="2">
        <v>40512.374996064813</v>
      </c>
      <c r="B32006">
        <v>0</v>
      </c>
      <c r="D32006">
        <f t="shared" si="503"/>
        <v>11</v>
      </c>
    </row>
    <row r="32007" spans="1:4" x14ac:dyDescent="0.25">
      <c r="A32007" s="2">
        <v>40512.385412731484</v>
      </c>
      <c r="B32007">
        <v>166.66666666665793</v>
      </c>
      <c r="D32007">
        <f t="shared" si="503"/>
        <v>11</v>
      </c>
    </row>
    <row r="32008" spans="1:4" x14ac:dyDescent="0.25">
      <c r="A32008" s="2">
        <v>40512.395829398149</v>
      </c>
      <c r="B32008">
        <v>166.66666666665793</v>
      </c>
      <c r="D32008">
        <f t="shared" si="503"/>
        <v>11</v>
      </c>
    </row>
    <row r="32009" spans="1:4" x14ac:dyDescent="0.25">
      <c r="A32009" s="2">
        <v>40512.406246064813</v>
      </c>
      <c r="B32009">
        <v>166.66666666665793</v>
      </c>
      <c r="D32009">
        <f t="shared" si="503"/>
        <v>11</v>
      </c>
    </row>
    <row r="32010" spans="1:4" x14ac:dyDescent="0.25">
      <c r="A32010" s="2">
        <v>40512.416662731484</v>
      </c>
      <c r="B32010">
        <v>166.66666666665793</v>
      </c>
      <c r="D32010">
        <f t="shared" si="503"/>
        <v>11</v>
      </c>
    </row>
    <row r="32011" spans="1:4" x14ac:dyDescent="0.25">
      <c r="A32011" s="2">
        <v>40512.427079398149</v>
      </c>
      <c r="B32011">
        <v>166.66666666665793</v>
      </c>
      <c r="D32011">
        <f t="shared" si="503"/>
        <v>11</v>
      </c>
    </row>
    <row r="32012" spans="1:4" x14ac:dyDescent="0.25">
      <c r="A32012" s="2">
        <v>40512.437496064813</v>
      </c>
      <c r="B32012">
        <v>166.66666666665793</v>
      </c>
      <c r="D32012">
        <f t="shared" si="503"/>
        <v>11</v>
      </c>
    </row>
    <row r="32013" spans="1:4" x14ac:dyDescent="0.25">
      <c r="A32013" s="2">
        <v>40512.447912731484</v>
      </c>
      <c r="B32013">
        <v>166.66666666665793</v>
      </c>
      <c r="D32013">
        <f t="shared" si="503"/>
        <v>11</v>
      </c>
    </row>
    <row r="32014" spans="1:4" x14ac:dyDescent="0.25">
      <c r="A32014" s="2">
        <v>40512.458329398149</v>
      </c>
      <c r="B32014">
        <v>166.66666666665793</v>
      </c>
      <c r="D32014">
        <f t="shared" si="503"/>
        <v>11</v>
      </c>
    </row>
    <row r="32015" spans="1:4" x14ac:dyDescent="0.25">
      <c r="A32015" s="2">
        <v>40512.468746064813</v>
      </c>
      <c r="B32015">
        <v>166.66666666665793</v>
      </c>
      <c r="D32015">
        <f t="shared" si="503"/>
        <v>11</v>
      </c>
    </row>
    <row r="32016" spans="1:4" x14ac:dyDescent="0.25">
      <c r="A32016" s="2">
        <v>40512.479162731484</v>
      </c>
      <c r="B32016">
        <v>166.66666666665793</v>
      </c>
      <c r="D32016">
        <f t="shared" si="503"/>
        <v>11</v>
      </c>
    </row>
    <row r="32017" spans="1:4" x14ac:dyDescent="0.25">
      <c r="A32017" s="2">
        <v>40512.489579398149</v>
      </c>
      <c r="B32017">
        <v>166.66666666665793</v>
      </c>
      <c r="D32017">
        <f t="shared" si="503"/>
        <v>11</v>
      </c>
    </row>
    <row r="32018" spans="1:4" x14ac:dyDescent="0.25">
      <c r="A32018" s="2">
        <v>40512.499996064813</v>
      </c>
      <c r="B32018">
        <v>166.66666666665793</v>
      </c>
      <c r="D32018">
        <f t="shared" si="503"/>
        <v>11</v>
      </c>
    </row>
    <row r="32019" spans="1:4" x14ac:dyDescent="0.25">
      <c r="A32019" s="2">
        <v>40512.510412731484</v>
      </c>
      <c r="B32019">
        <v>166.66666666665793</v>
      </c>
      <c r="D32019">
        <f t="shared" si="503"/>
        <v>11</v>
      </c>
    </row>
    <row r="32020" spans="1:4" x14ac:dyDescent="0.25">
      <c r="A32020" s="2">
        <v>40512.520829398149</v>
      </c>
      <c r="B32020">
        <v>166.66666666665793</v>
      </c>
      <c r="D32020">
        <f t="shared" si="503"/>
        <v>11</v>
      </c>
    </row>
    <row r="32021" spans="1:4" x14ac:dyDescent="0.25">
      <c r="A32021" s="2">
        <v>40512.531246064813</v>
      </c>
      <c r="B32021">
        <v>166.66666666665793</v>
      </c>
      <c r="D32021">
        <f t="shared" si="503"/>
        <v>11</v>
      </c>
    </row>
    <row r="32022" spans="1:4" x14ac:dyDescent="0.25">
      <c r="A32022" s="2">
        <v>40512.541662731484</v>
      </c>
      <c r="B32022">
        <v>166.66666666665793</v>
      </c>
      <c r="D32022">
        <f t="shared" si="503"/>
        <v>11</v>
      </c>
    </row>
    <row r="32023" spans="1:4" x14ac:dyDescent="0.25">
      <c r="A32023" s="2">
        <v>40512.552079398149</v>
      </c>
      <c r="B32023">
        <v>166.66666666665793</v>
      </c>
      <c r="D32023">
        <f t="shared" si="503"/>
        <v>11</v>
      </c>
    </row>
    <row r="32024" spans="1:4" x14ac:dyDescent="0.25">
      <c r="A32024" s="2">
        <v>40512.562496064813</v>
      </c>
      <c r="B32024">
        <v>166.66666666665793</v>
      </c>
      <c r="D32024">
        <f t="shared" si="503"/>
        <v>11</v>
      </c>
    </row>
    <row r="32025" spans="1:4" x14ac:dyDescent="0.25">
      <c r="A32025" s="2">
        <v>40512.572912731484</v>
      </c>
      <c r="B32025">
        <v>166.66666666665793</v>
      </c>
      <c r="D32025">
        <f t="shared" si="503"/>
        <v>11</v>
      </c>
    </row>
    <row r="32026" spans="1:4" x14ac:dyDescent="0.25">
      <c r="A32026" s="2">
        <v>40512.583329398149</v>
      </c>
      <c r="B32026">
        <v>166.66666666665793</v>
      </c>
      <c r="D32026">
        <f t="shared" si="503"/>
        <v>11</v>
      </c>
    </row>
    <row r="32027" spans="1:4" x14ac:dyDescent="0.25">
      <c r="A32027" s="2">
        <v>40512.593746064813</v>
      </c>
      <c r="B32027">
        <v>166.66666666665793</v>
      </c>
      <c r="D32027">
        <f t="shared" si="503"/>
        <v>11</v>
      </c>
    </row>
    <row r="32028" spans="1:4" x14ac:dyDescent="0.25">
      <c r="A32028" s="2">
        <v>40512.604162731484</v>
      </c>
      <c r="B32028">
        <v>166.66666666665793</v>
      </c>
      <c r="D32028">
        <f t="shared" si="503"/>
        <v>11</v>
      </c>
    </row>
    <row r="32029" spans="1:4" x14ac:dyDescent="0.25">
      <c r="A32029" s="2">
        <v>40512.614579398149</v>
      </c>
      <c r="B32029">
        <v>166.66666666665793</v>
      </c>
      <c r="D32029">
        <f t="shared" si="503"/>
        <v>11</v>
      </c>
    </row>
    <row r="32030" spans="1:4" x14ac:dyDescent="0.25">
      <c r="A32030" s="2">
        <v>40512.624996064813</v>
      </c>
      <c r="B32030">
        <v>166.66666666665793</v>
      </c>
      <c r="D32030">
        <f t="shared" si="503"/>
        <v>11</v>
      </c>
    </row>
    <row r="32031" spans="1:4" x14ac:dyDescent="0.25">
      <c r="A32031" s="2">
        <v>40512.635412731484</v>
      </c>
      <c r="B32031">
        <v>0</v>
      </c>
      <c r="D32031">
        <f t="shared" si="503"/>
        <v>11</v>
      </c>
    </row>
    <row r="32032" spans="1:4" x14ac:dyDescent="0.25">
      <c r="A32032" s="2">
        <v>40512.645829398149</v>
      </c>
      <c r="B32032">
        <v>0</v>
      </c>
      <c r="D32032">
        <f t="shared" si="503"/>
        <v>11</v>
      </c>
    </row>
    <row r="32033" spans="1:4" x14ac:dyDescent="0.25">
      <c r="A32033" s="2">
        <v>40512.656246064813</v>
      </c>
      <c r="B32033">
        <v>0</v>
      </c>
      <c r="D32033">
        <f t="shared" si="503"/>
        <v>11</v>
      </c>
    </row>
    <row r="32034" spans="1:4" x14ac:dyDescent="0.25">
      <c r="A32034" s="2">
        <v>40512.666662731484</v>
      </c>
      <c r="B32034">
        <v>0</v>
      </c>
      <c r="D32034">
        <f t="shared" si="503"/>
        <v>11</v>
      </c>
    </row>
    <row r="32035" spans="1:4" x14ac:dyDescent="0.25">
      <c r="A32035" s="2">
        <v>40512.677079398149</v>
      </c>
      <c r="B32035">
        <v>0</v>
      </c>
      <c r="D32035">
        <f t="shared" si="503"/>
        <v>11</v>
      </c>
    </row>
    <row r="32036" spans="1:4" x14ac:dyDescent="0.25">
      <c r="A32036" s="2">
        <v>40512.687496064813</v>
      </c>
      <c r="B32036">
        <v>0</v>
      </c>
      <c r="D32036">
        <f t="shared" si="503"/>
        <v>11</v>
      </c>
    </row>
    <row r="32037" spans="1:4" x14ac:dyDescent="0.25">
      <c r="A32037" s="2">
        <v>40512.697912731484</v>
      </c>
      <c r="B32037">
        <v>0</v>
      </c>
      <c r="D32037">
        <f t="shared" si="503"/>
        <v>11</v>
      </c>
    </row>
    <row r="32038" spans="1:4" x14ac:dyDescent="0.25">
      <c r="A32038" s="2">
        <v>40512.708329398149</v>
      </c>
      <c r="B32038">
        <v>0</v>
      </c>
      <c r="D32038">
        <f t="shared" si="503"/>
        <v>11</v>
      </c>
    </row>
    <row r="32039" spans="1:4" x14ac:dyDescent="0.25">
      <c r="A32039" s="2">
        <v>40512.718746064813</v>
      </c>
      <c r="B32039">
        <v>0</v>
      </c>
      <c r="D32039">
        <f t="shared" si="503"/>
        <v>11</v>
      </c>
    </row>
    <row r="32040" spans="1:4" x14ac:dyDescent="0.25">
      <c r="A32040" s="2">
        <v>40512.729162731484</v>
      </c>
      <c r="B32040">
        <v>0</v>
      </c>
      <c r="D32040">
        <f t="shared" si="503"/>
        <v>11</v>
      </c>
    </row>
    <row r="32041" spans="1:4" x14ac:dyDescent="0.25">
      <c r="A32041" s="2">
        <v>40512.739579398149</v>
      </c>
      <c r="B32041">
        <v>0</v>
      </c>
      <c r="D32041">
        <f t="shared" si="503"/>
        <v>11</v>
      </c>
    </row>
    <row r="32042" spans="1:4" x14ac:dyDescent="0.25">
      <c r="A32042" s="2">
        <v>40512.749996064813</v>
      </c>
      <c r="B32042">
        <v>0</v>
      </c>
      <c r="D32042">
        <f t="shared" si="503"/>
        <v>11</v>
      </c>
    </row>
    <row r="32043" spans="1:4" x14ac:dyDescent="0.25">
      <c r="A32043" s="2">
        <v>40512.760412731484</v>
      </c>
      <c r="B32043">
        <v>0</v>
      </c>
      <c r="D32043">
        <f t="shared" si="503"/>
        <v>11</v>
      </c>
    </row>
    <row r="32044" spans="1:4" x14ac:dyDescent="0.25">
      <c r="A32044" s="2">
        <v>40512.770829398149</v>
      </c>
      <c r="B32044">
        <v>0</v>
      </c>
      <c r="D32044">
        <f t="shared" si="503"/>
        <v>11</v>
      </c>
    </row>
    <row r="32045" spans="1:4" x14ac:dyDescent="0.25">
      <c r="A32045" s="2">
        <v>40512.781246064813</v>
      </c>
      <c r="B32045">
        <v>0</v>
      </c>
      <c r="D32045">
        <f t="shared" si="503"/>
        <v>11</v>
      </c>
    </row>
    <row r="32046" spans="1:4" x14ac:dyDescent="0.25">
      <c r="A32046" s="2">
        <v>40512.791662731484</v>
      </c>
      <c r="B32046">
        <v>0</v>
      </c>
      <c r="D32046">
        <f t="shared" si="503"/>
        <v>11</v>
      </c>
    </row>
    <row r="32047" spans="1:4" x14ac:dyDescent="0.25">
      <c r="A32047" s="2">
        <v>40512.802079398149</v>
      </c>
      <c r="B32047">
        <v>0</v>
      </c>
      <c r="D32047">
        <f t="shared" si="503"/>
        <v>11</v>
      </c>
    </row>
    <row r="32048" spans="1:4" x14ac:dyDescent="0.25">
      <c r="A32048" s="2">
        <v>40512.812496064813</v>
      </c>
      <c r="B32048">
        <v>0</v>
      </c>
      <c r="D32048">
        <f t="shared" si="503"/>
        <v>11</v>
      </c>
    </row>
    <row r="32049" spans="1:4" x14ac:dyDescent="0.25">
      <c r="A32049" s="2">
        <v>40512.822912731484</v>
      </c>
      <c r="B32049">
        <v>0</v>
      </c>
      <c r="D32049">
        <f t="shared" si="503"/>
        <v>11</v>
      </c>
    </row>
    <row r="32050" spans="1:4" x14ac:dyDescent="0.25">
      <c r="A32050" s="2">
        <v>40512.833329398149</v>
      </c>
      <c r="B32050">
        <v>0</v>
      </c>
      <c r="D32050">
        <f t="shared" si="503"/>
        <v>11</v>
      </c>
    </row>
    <row r="32051" spans="1:4" x14ac:dyDescent="0.25">
      <c r="A32051" s="2">
        <v>40512.843746064813</v>
      </c>
      <c r="B32051">
        <v>0</v>
      </c>
      <c r="D32051">
        <f t="shared" si="503"/>
        <v>11</v>
      </c>
    </row>
    <row r="32052" spans="1:4" x14ac:dyDescent="0.25">
      <c r="A32052" s="2">
        <v>40512.854162731484</v>
      </c>
      <c r="B32052">
        <v>0</v>
      </c>
      <c r="D32052">
        <f t="shared" si="503"/>
        <v>11</v>
      </c>
    </row>
    <row r="32053" spans="1:4" x14ac:dyDescent="0.25">
      <c r="A32053" s="2">
        <v>40512.864579398149</v>
      </c>
      <c r="B32053">
        <v>0</v>
      </c>
      <c r="D32053">
        <f t="shared" si="503"/>
        <v>11</v>
      </c>
    </row>
    <row r="32054" spans="1:4" x14ac:dyDescent="0.25">
      <c r="A32054" s="2">
        <v>40512.874996064813</v>
      </c>
      <c r="B32054">
        <v>0</v>
      </c>
      <c r="D32054">
        <f t="shared" si="503"/>
        <v>11</v>
      </c>
    </row>
    <row r="32055" spans="1:4" x14ac:dyDescent="0.25">
      <c r="A32055" s="2">
        <v>40512.885412731484</v>
      </c>
      <c r="B32055">
        <v>0</v>
      </c>
      <c r="D32055">
        <f t="shared" si="503"/>
        <v>11</v>
      </c>
    </row>
    <row r="32056" spans="1:4" x14ac:dyDescent="0.25">
      <c r="A32056" s="2">
        <v>40512.895829398149</v>
      </c>
      <c r="B32056">
        <v>0</v>
      </c>
      <c r="D32056">
        <f t="shared" si="503"/>
        <v>11</v>
      </c>
    </row>
    <row r="32057" spans="1:4" x14ac:dyDescent="0.25">
      <c r="A32057" s="2">
        <v>40512.906246064813</v>
      </c>
      <c r="B32057">
        <v>0</v>
      </c>
      <c r="D32057">
        <f t="shared" si="503"/>
        <v>11</v>
      </c>
    </row>
    <row r="32058" spans="1:4" x14ac:dyDescent="0.25">
      <c r="A32058" s="2">
        <v>40512.916662731484</v>
      </c>
      <c r="B32058">
        <v>0</v>
      </c>
      <c r="D32058">
        <f t="shared" si="503"/>
        <v>11</v>
      </c>
    </row>
    <row r="32059" spans="1:4" x14ac:dyDescent="0.25">
      <c r="A32059" s="2">
        <v>40512.927079398149</v>
      </c>
      <c r="B32059">
        <v>0</v>
      </c>
      <c r="D32059">
        <f t="shared" si="503"/>
        <v>11</v>
      </c>
    </row>
    <row r="32060" spans="1:4" x14ac:dyDescent="0.25">
      <c r="A32060" s="2">
        <v>40512.937496064813</v>
      </c>
      <c r="B32060">
        <v>0</v>
      </c>
      <c r="D32060">
        <f t="shared" si="503"/>
        <v>11</v>
      </c>
    </row>
    <row r="32061" spans="1:4" x14ac:dyDescent="0.25">
      <c r="A32061" s="2">
        <v>40512.947912731484</v>
      </c>
      <c r="B32061">
        <v>0</v>
      </c>
      <c r="D32061">
        <f t="shared" si="503"/>
        <v>11</v>
      </c>
    </row>
    <row r="32062" spans="1:4" x14ac:dyDescent="0.25">
      <c r="A32062" s="2">
        <v>40512.958329398149</v>
      </c>
      <c r="B32062">
        <v>0</v>
      </c>
      <c r="D32062">
        <f t="shared" si="503"/>
        <v>11</v>
      </c>
    </row>
    <row r="32063" spans="1:4" x14ac:dyDescent="0.25">
      <c r="A32063" s="2">
        <v>40512.968746064813</v>
      </c>
      <c r="B32063">
        <v>0</v>
      </c>
      <c r="D32063">
        <f t="shared" si="503"/>
        <v>11</v>
      </c>
    </row>
    <row r="32064" spans="1:4" x14ac:dyDescent="0.25">
      <c r="A32064" s="2">
        <v>40512.979162731484</v>
      </c>
      <c r="B32064">
        <v>0</v>
      </c>
      <c r="D32064">
        <f t="shared" si="503"/>
        <v>11</v>
      </c>
    </row>
    <row r="32065" spans="1:4" x14ac:dyDescent="0.25">
      <c r="A32065" s="2">
        <v>40512.989579398149</v>
      </c>
      <c r="B32065">
        <v>0</v>
      </c>
      <c r="D32065">
        <f t="shared" si="503"/>
        <v>11</v>
      </c>
    </row>
    <row r="32066" spans="1:4" x14ac:dyDescent="0.25">
      <c r="A32066" s="2">
        <v>40512.999996064813</v>
      </c>
      <c r="B32066">
        <v>0</v>
      </c>
      <c r="D32066">
        <f t="shared" si="503"/>
        <v>12</v>
      </c>
    </row>
    <row r="32067" spans="1:4" x14ac:dyDescent="0.25">
      <c r="A32067" s="2">
        <v>40513.010412731484</v>
      </c>
      <c r="B32067">
        <v>0</v>
      </c>
      <c r="D32067">
        <f t="shared" ref="D32067:D32130" si="504">MONTH(A32067)</f>
        <v>12</v>
      </c>
    </row>
    <row r="32068" spans="1:4" x14ac:dyDescent="0.25">
      <c r="A32068" s="2">
        <v>40513.020829398149</v>
      </c>
      <c r="B32068">
        <v>0</v>
      </c>
      <c r="D32068">
        <f t="shared" si="504"/>
        <v>12</v>
      </c>
    </row>
    <row r="32069" spans="1:4" x14ac:dyDescent="0.25">
      <c r="A32069" s="2">
        <v>40513.031246064813</v>
      </c>
      <c r="B32069">
        <v>0</v>
      </c>
      <c r="D32069">
        <f t="shared" si="504"/>
        <v>12</v>
      </c>
    </row>
    <row r="32070" spans="1:4" x14ac:dyDescent="0.25">
      <c r="A32070" s="2">
        <v>40513.041662731484</v>
      </c>
      <c r="B32070">
        <v>0</v>
      </c>
      <c r="D32070">
        <f t="shared" si="504"/>
        <v>12</v>
      </c>
    </row>
    <row r="32071" spans="1:4" x14ac:dyDescent="0.25">
      <c r="A32071" s="2">
        <v>40513.052079398149</v>
      </c>
      <c r="B32071">
        <v>0</v>
      </c>
      <c r="D32071">
        <f t="shared" si="504"/>
        <v>12</v>
      </c>
    </row>
    <row r="32072" spans="1:4" x14ac:dyDescent="0.25">
      <c r="A32072" s="2">
        <v>40513.062496064813</v>
      </c>
      <c r="B32072">
        <v>0</v>
      </c>
      <c r="D32072">
        <f t="shared" si="504"/>
        <v>12</v>
      </c>
    </row>
    <row r="32073" spans="1:4" x14ac:dyDescent="0.25">
      <c r="A32073" s="2">
        <v>40513.072912731484</v>
      </c>
      <c r="B32073">
        <v>0</v>
      </c>
      <c r="D32073">
        <f t="shared" si="504"/>
        <v>12</v>
      </c>
    </row>
    <row r="32074" spans="1:4" x14ac:dyDescent="0.25">
      <c r="A32074" s="2">
        <v>40513.083329398149</v>
      </c>
      <c r="B32074">
        <v>0</v>
      </c>
      <c r="D32074">
        <f t="shared" si="504"/>
        <v>12</v>
      </c>
    </row>
    <row r="32075" spans="1:4" x14ac:dyDescent="0.25">
      <c r="A32075" s="2">
        <v>40513.093746064813</v>
      </c>
      <c r="B32075">
        <v>0</v>
      </c>
      <c r="D32075">
        <f t="shared" si="504"/>
        <v>12</v>
      </c>
    </row>
    <row r="32076" spans="1:4" x14ac:dyDescent="0.25">
      <c r="A32076" s="2">
        <v>40513.104162731484</v>
      </c>
      <c r="B32076">
        <v>0</v>
      </c>
      <c r="D32076">
        <f t="shared" si="504"/>
        <v>12</v>
      </c>
    </row>
    <row r="32077" spans="1:4" x14ac:dyDescent="0.25">
      <c r="A32077" s="2">
        <v>40513.114579398149</v>
      </c>
      <c r="B32077">
        <v>0</v>
      </c>
      <c r="D32077">
        <f t="shared" si="504"/>
        <v>12</v>
      </c>
    </row>
    <row r="32078" spans="1:4" x14ac:dyDescent="0.25">
      <c r="A32078" s="2">
        <v>40513.124996064813</v>
      </c>
      <c r="B32078">
        <v>0</v>
      </c>
      <c r="D32078">
        <f t="shared" si="504"/>
        <v>12</v>
      </c>
    </row>
    <row r="32079" spans="1:4" x14ac:dyDescent="0.25">
      <c r="A32079" s="2">
        <v>40513.135412731484</v>
      </c>
      <c r="B32079">
        <v>0</v>
      </c>
      <c r="D32079">
        <f t="shared" si="504"/>
        <v>12</v>
      </c>
    </row>
    <row r="32080" spans="1:4" x14ac:dyDescent="0.25">
      <c r="A32080" s="2">
        <v>40513.145829398149</v>
      </c>
      <c r="B32080">
        <v>0</v>
      </c>
      <c r="D32080">
        <f t="shared" si="504"/>
        <v>12</v>
      </c>
    </row>
    <row r="32081" spans="1:4" x14ac:dyDescent="0.25">
      <c r="A32081" s="2">
        <v>40513.156246064813</v>
      </c>
      <c r="B32081">
        <v>0</v>
      </c>
      <c r="D32081">
        <f t="shared" si="504"/>
        <v>12</v>
      </c>
    </row>
    <row r="32082" spans="1:4" x14ac:dyDescent="0.25">
      <c r="A32082" s="2">
        <v>40513.166662731484</v>
      </c>
      <c r="B32082">
        <v>0</v>
      </c>
      <c r="D32082">
        <f t="shared" si="504"/>
        <v>12</v>
      </c>
    </row>
    <row r="32083" spans="1:4" x14ac:dyDescent="0.25">
      <c r="A32083" s="2">
        <v>40513.177079398149</v>
      </c>
      <c r="B32083">
        <v>0</v>
      </c>
      <c r="D32083">
        <f t="shared" si="504"/>
        <v>12</v>
      </c>
    </row>
    <row r="32084" spans="1:4" x14ac:dyDescent="0.25">
      <c r="A32084" s="2">
        <v>40513.187496064813</v>
      </c>
      <c r="B32084">
        <v>0</v>
      </c>
      <c r="D32084">
        <f t="shared" si="504"/>
        <v>12</v>
      </c>
    </row>
    <row r="32085" spans="1:4" x14ac:dyDescent="0.25">
      <c r="A32085" s="2">
        <v>40513.197912731484</v>
      </c>
      <c r="B32085">
        <v>0</v>
      </c>
      <c r="D32085">
        <f t="shared" si="504"/>
        <v>12</v>
      </c>
    </row>
    <row r="32086" spans="1:4" x14ac:dyDescent="0.25">
      <c r="A32086" s="2">
        <v>40513.208329398149</v>
      </c>
      <c r="B32086">
        <v>0</v>
      </c>
      <c r="D32086">
        <f t="shared" si="504"/>
        <v>12</v>
      </c>
    </row>
    <row r="32087" spans="1:4" x14ac:dyDescent="0.25">
      <c r="A32087" s="2">
        <v>40513.218746064813</v>
      </c>
      <c r="B32087">
        <v>0</v>
      </c>
      <c r="D32087">
        <f t="shared" si="504"/>
        <v>12</v>
      </c>
    </row>
    <row r="32088" spans="1:4" x14ac:dyDescent="0.25">
      <c r="A32088" s="2">
        <v>40513.229162731484</v>
      </c>
      <c r="B32088">
        <v>0</v>
      </c>
      <c r="D32088">
        <f t="shared" si="504"/>
        <v>12</v>
      </c>
    </row>
    <row r="32089" spans="1:4" x14ac:dyDescent="0.25">
      <c r="A32089" s="2">
        <v>40513.239579398149</v>
      </c>
      <c r="B32089">
        <v>0</v>
      </c>
      <c r="D32089">
        <f t="shared" si="504"/>
        <v>12</v>
      </c>
    </row>
    <row r="32090" spans="1:4" x14ac:dyDescent="0.25">
      <c r="A32090" s="2">
        <v>40513.249996064813</v>
      </c>
      <c r="B32090">
        <v>0</v>
      </c>
      <c r="D32090">
        <f t="shared" si="504"/>
        <v>12</v>
      </c>
    </row>
    <row r="32091" spans="1:4" x14ac:dyDescent="0.25">
      <c r="A32091" s="2">
        <v>40513.260412731484</v>
      </c>
      <c r="B32091">
        <v>0</v>
      </c>
      <c r="D32091">
        <f t="shared" si="504"/>
        <v>12</v>
      </c>
    </row>
    <row r="32092" spans="1:4" x14ac:dyDescent="0.25">
      <c r="A32092" s="2">
        <v>40513.270829398149</v>
      </c>
      <c r="B32092">
        <v>0</v>
      </c>
      <c r="D32092">
        <f t="shared" si="504"/>
        <v>12</v>
      </c>
    </row>
    <row r="32093" spans="1:4" x14ac:dyDescent="0.25">
      <c r="A32093" s="2">
        <v>40513.281246064813</v>
      </c>
      <c r="B32093">
        <v>0</v>
      </c>
      <c r="D32093">
        <f t="shared" si="504"/>
        <v>12</v>
      </c>
    </row>
    <row r="32094" spans="1:4" x14ac:dyDescent="0.25">
      <c r="A32094" s="2">
        <v>40513.291662731484</v>
      </c>
      <c r="B32094">
        <v>0</v>
      </c>
      <c r="D32094">
        <f t="shared" si="504"/>
        <v>12</v>
      </c>
    </row>
    <row r="32095" spans="1:4" x14ac:dyDescent="0.25">
      <c r="A32095" s="2">
        <v>40513.302079398149</v>
      </c>
      <c r="B32095">
        <v>0</v>
      </c>
      <c r="D32095">
        <f t="shared" si="504"/>
        <v>12</v>
      </c>
    </row>
    <row r="32096" spans="1:4" x14ac:dyDescent="0.25">
      <c r="A32096" s="2">
        <v>40513.312496064813</v>
      </c>
      <c r="B32096">
        <v>0</v>
      </c>
      <c r="D32096">
        <f t="shared" si="504"/>
        <v>12</v>
      </c>
    </row>
    <row r="32097" spans="1:4" x14ac:dyDescent="0.25">
      <c r="A32097" s="2">
        <v>40513.322912731484</v>
      </c>
      <c r="B32097">
        <v>0</v>
      </c>
      <c r="D32097">
        <f t="shared" si="504"/>
        <v>12</v>
      </c>
    </row>
    <row r="32098" spans="1:4" x14ac:dyDescent="0.25">
      <c r="A32098" s="2">
        <v>40513.333329398149</v>
      </c>
      <c r="B32098">
        <v>0</v>
      </c>
      <c r="D32098">
        <f t="shared" si="504"/>
        <v>12</v>
      </c>
    </row>
    <row r="32099" spans="1:4" x14ac:dyDescent="0.25">
      <c r="A32099" s="2">
        <v>40513.343746064813</v>
      </c>
      <c r="B32099">
        <v>0</v>
      </c>
      <c r="D32099">
        <f t="shared" si="504"/>
        <v>12</v>
      </c>
    </row>
    <row r="32100" spans="1:4" x14ac:dyDescent="0.25">
      <c r="A32100" s="2">
        <v>40513.354162731484</v>
      </c>
      <c r="B32100">
        <v>0</v>
      </c>
      <c r="D32100">
        <f t="shared" si="504"/>
        <v>12</v>
      </c>
    </row>
    <row r="32101" spans="1:4" x14ac:dyDescent="0.25">
      <c r="A32101" s="2">
        <v>40513.364579398149</v>
      </c>
      <c r="B32101">
        <v>0</v>
      </c>
      <c r="D32101">
        <f t="shared" si="504"/>
        <v>12</v>
      </c>
    </row>
    <row r="32102" spans="1:4" x14ac:dyDescent="0.25">
      <c r="A32102" s="2">
        <v>40513.374996064813</v>
      </c>
      <c r="B32102">
        <v>0</v>
      </c>
      <c r="D32102">
        <f t="shared" si="504"/>
        <v>12</v>
      </c>
    </row>
    <row r="32103" spans="1:4" x14ac:dyDescent="0.25">
      <c r="A32103" s="2">
        <v>40513.385412731484</v>
      </c>
      <c r="B32103">
        <v>215.05376344084894</v>
      </c>
      <c r="D32103">
        <f t="shared" si="504"/>
        <v>12</v>
      </c>
    </row>
    <row r="32104" spans="1:4" x14ac:dyDescent="0.25">
      <c r="A32104" s="2">
        <v>40513.395829398149</v>
      </c>
      <c r="B32104">
        <v>215.05376344084894</v>
      </c>
      <c r="D32104">
        <f t="shared" si="504"/>
        <v>12</v>
      </c>
    </row>
    <row r="32105" spans="1:4" x14ac:dyDescent="0.25">
      <c r="A32105" s="2">
        <v>40513.406246064813</v>
      </c>
      <c r="B32105">
        <v>215.05376344084894</v>
      </c>
      <c r="D32105">
        <f t="shared" si="504"/>
        <v>12</v>
      </c>
    </row>
    <row r="32106" spans="1:4" x14ac:dyDescent="0.25">
      <c r="A32106" s="2">
        <v>40513.416662731484</v>
      </c>
      <c r="B32106">
        <v>215.05376344084894</v>
      </c>
      <c r="D32106">
        <f t="shared" si="504"/>
        <v>12</v>
      </c>
    </row>
    <row r="32107" spans="1:4" x14ac:dyDescent="0.25">
      <c r="A32107" s="2">
        <v>40513.427079398149</v>
      </c>
      <c r="B32107">
        <v>215.05376344084894</v>
      </c>
      <c r="D32107">
        <f t="shared" si="504"/>
        <v>12</v>
      </c>
    </row>
    <row r="32108" spans="1:4" x14ac:dyDescent="0.25">
      <c r="A32108" s="2">
        <v>40513.437496064813</v>
      </c>
      <c r="B32108">
        <v>215.05376344084894</v>
      </c>
      <c r="D32108">
        <f t="shared" si="504"/>
        <v>12</v>
      </c>
    </row>
    <row r="32109" spans="1:4" x14ac:dyDescent="0.25">
      <c r="A32109" s="2">
        <v>40513.447912731484</v>
      </c>
      <c r="B32109">
        <v>215.05376344084894</v>
      </c>
      <c r="D32109">
        <f t="shared" si="504"/>
        <v>12</v>
      </c>
    </row>
    <row r="32110" spans="1:4" x14ac:dyDescent="0.25">
      <c r="A32110" s="2">
        <v>40513.458329398149</v>
      </c>
      <c r="B32110">
        <v>215.05376344084894</v>
      </c>
      <c r="D32110">
        <f t="shared" si="504"/>
        <v>12</v>
      </c>
    </row>
    <row r="32111" spans="1:4" x14ac:dyDescent="0.25">
      <c r="A32111" s="2">
        <v>40513.468746064813</v>
      </c>
      <c r="B32111">
        <v>215.05376344084894</v>
      </c>
      <c r="D32111">
        <f t="shared" si="504"/>
        <v>12</v>
      </c>
    </row>
    <row r="32112" spans="1:4" x14ac:dyDescent="0.25">
      <c r="A32112" s="2">
        <v>40513.479162731484</v>
      </c>
      <c r="B32112">
        <v>215.05376344084894</v>
      </c>
      <c r="D32112">
        <f t="shared" si="504"/>
        <v>12</v>
      </c>
    </row>
    <row r="32113" spans="1:4" x14ac:dyDescent="0.25">
      <c r="A32113" s="2">
        <v>40513.489579398149</v>
      </c>
      <c r="B32113">
        <v>215.05376344084894</v>
      </c>
      <c r="D32113">
        <f t="shared" si="504"/>
        <v>12</v>
      </c>
    </row>
    <row r="32114" spans="1:4" x14ac:dyDescent="0.25">
      <c r="A32114" s="2">
        <v>40513.499996064813</v>
      </c>
      <c r="B32114">
        <v>215.05376344084894</v>
      </c>
      <c r="D32114">
        <f t="shared" si="504"/>
        <v>12</v>
      </c>
    </row>
    <row r="32115" spans="1:4" x14ac:dyDescent="0.25">
      <c r="A32115" s="2">
        <v>40513.510412731484</v>
      </c>
      <c r="B32115">
        <v>215.05376344084894</v>
      </c>
      <c r="D32115">
        <f t="shared" si="504"/>
        <v>12</v>
      </c>
    </row>
    <row r="32116" spans="1:4" x14ac:dyDescent="0.25">
      <c r="A32116" s="2">
        <v>40513.520829398149</v>
      </c>
      <c r="B32116">
        <v>215.05376344084894</v>
      </c>
      <c r="D32116">
        <f t="shared" si="504"/>
        <v>12</v>
      </c>
    </row>
    <row r="32117" spans="1:4" x14ac:dyDescent="0.25">
      <c r="A32117" s="2">
        <v>40513.531246064813</v>
      </c>
      <c r="B32117">
        <v>215.05376344084894</v>
      </c>
      <c r="D32117">
        <f t="shared" si="504"/>
        <v>12</v>
      </c>
    </row>
    <row r="32118" spans="1:4" x14ac:dyDescent="0.25">
      <c r="A32118" s="2">
        <v>40513.541662731484</v>
      </c>
      <c r="B32118">
        <v>215.05376344084894</v>
      </c>
      <c r="D32118">
        <f t="shared" si="504"/>
        <v>12</v>
      </c>
    </row>
    <row r="32119" spans="1:4" x14ac:dyDescent="0.25">
      <c r="A32119" s="2">
        <v>40513.552079398149</v>
      </c>
      <c r="B32119">
        <v>215.05376344084894</v>
      </c>
      <c r="D32119">
        <f t="shared" si="504"/>
        <v>12</v>
      </c>
    </row>
    <row r="32120" spans="1:4" x14ac:dyDescent="0.25">
      <c r="A32120" s="2">
        <v>40513.562496064813</v>
      </c>
      <c r="B32120">
        <v>215.05376344084894</v>
      </c>
      <c r="D32120">
        <f t="shared" si="504"/>
        <v>12</v>
      </c>
    </row>
    <row r="32121" spans="1:4" x14ac:dyDescent="0.25">
      <c r="A32121" s="2">
        <v>40513.572912731484</v>
      </c>
      <c r="B32121">
        <v>215.05376344084894</v>
      </c>
      <c r="D32121">
        <f t="shared" si="504"/>
        <v>12</v>
      </c>
    </row>
    <row r="32122" spans="1:4" x14ac:dyDescent="0.25">
      <c r="A32122" s="2">
        <v>40513.583329398149</v>
      </c>
      <c r="B32122">
        <v>215.05376344084894</v>
      </c>
      <c r="D32122">
        <f t="shared" si="504"/>
        <v>12</v>
      </c>
    </row>
    <row r="32123" spans="1:4" x14ac:dyDescent="0.25">
      <c r="A32123" s="2">
        <v>40513.593746064813</v>
      </c>
      <c r="B32123">
        <v>215.05376344084894</v>
      </c>
      <c r="D32123">
        <f t="shared" si="504"/>
        <v>12</v>
      </c>
    </row>
    <row r="32124" spans="1:4" x14ac:dyDescent="0.25">
      <c r="A32124" s="2">
        <v>40513.604162731484</v>
      </c>
      <c r="B32124">
        <v>215.05376344084894</v>
      </c>
      <c r="D32124">
        <f t="shared" si="504"/>
        <v>12</v>
      </c>
    </row>
    <row r="32125" spans="1:4" x14ac:dyDescent="0.25">
      <c r="A32125" s="2">
        <v>40513.614579398149</v>
      </c>
      <c r="B32125">
        <v>215.05376344084894</v>
      </c>
      <c r="D32125">
        <f t="shared" si="504"/>
        <v>12</v>
      </c>
    </row>
    <row r="32126" spans="1:4" x14ac:dyDescent="0.25">
      <c r="A32126" s="2">
        <v>40513.624996064813</v>
      </c>
      <c r="B32126">
        <v>215.05376344084894</v>
      </c>
      <c r="D32126">
        <f t="shared" si="504"/>
        <v>12</v>
      </c>
    </row>
    <row r="32127" spans="1:4" x14ac:dyDescent="0.25">
      <c r="A32127" s="2">
        <v>40513.635412731484</v>
      </c>
      <c r="B32127">
        <v>0</v>
      </c>
      <c r="D32127">
        <f t="shared" si="504"/>
        <v>12</v>
      </c>
    </row>
    <row r="32128" spans="1:4" x14ac:dyDescent="0.25">
      <c r="A32128" s="2">
        <v>40513.645829398149</v>
      </c>
      <c r="B32128">
        <v>0</v>
      </c>
      <c r="D32128">
        <f t="shared" si="504"/>
        <v>12</v>
      </c>
    </row>
    <row r="32129" spans="1:4" x14ac:dyDescent="0.25">
      <c r="A32129" s="2">
        <v>40513.656246064813</v>
      </c>
      <c r="B32129">
        <v>0</v>
      </c>
      <c r="D32129">
        <f t="shared" si="504"/>
        <v>12</v>
      </c>
    </row>
    <row r="32130" spans="1:4" x14ac:dyDescent="0.25">
      <c r="A32130" s="2">
        <v>40513.666662731484</v>
      </c>
      <c r="B32130">
        <v>0</v>
      </c>
      <c r="D32130">
        <f t="shared" si="504"/>
        <v>12</v>
      </c>
    </row>
    <row r="32131" spans="1:4" x14ac:dyDescent="0.25">
      <c r="A32131" s="2">
        <v>40513.677079398149</v>
      </c>
      <c r="B32131">
        <v>0</v>
      </c>
      <c r="D32131">
        <f t="shared" ref="D32131:D32194" si="505">MONTH(A32131)</f>
        <v>12</v>
      </c>
    </row>
    <row r="32132" spans="1:4" x14ac:dyDescent="0.25">
      <c r="A32132" s="2">
        <v>40513.687496064813</v>
      </c>
      <c r="B32132">
        <v>0</v>
      </c>
      <c r="D32132">
        <f t="shared" si="505"/>
        <v>12</v>
      </c>
    </row>
    <row r="32133" spans="1:4" x14ac:dyDescent="0.25">
      <c r="A32133" s="2">
        <v>40513.697912731484</v>
      </c>
      <c r="B32133">
        <v>0</v>
      </c>
      <c r="D32133">
        <f t="shared" si="505"/>
        <v>12</v>
      </c>
    </row>
    <row r="32134" spans="1:4" x14ac:dyDescent="0.25">
      <c r="A32134" s="2">
        <v>40513.708329398149</v>
      </c>
      <c r="B32134">
        <v>0</v>
      </c>
      <c r="D32134">
        <f t="shared" si="505"/>
        <v>12</v>
      </c>
    </row>
    <row r="32135" spans="1:4" x14ac:dyDescent="0.25">
      <c r="A32135" s="2">
        <v>40513.718746064813</v>
      </c>
      <c r="B32135">
        <v>0</v>
      </c>
      <c r="D32135">
        <f t="shared" si="505"/>
        <v>12</v>
      </c>
    </row>
    <row r="32136" spans="1:4" x14ac:dyDescent="0.25">
      <c r="A32136" s="2">
        <v>40513.729162731484</v>
      </c>
      <c r="B32136">
        <v>0</v>
      </c>
      <c r="D32136">
        <f t="shared" si="505"/>
        <v>12</v>
      </c>
    </row>
    <row r="32137" spans="1:4" x14ac:dyDescent="0.25">
      <c r="A32137" s="2">
        <v>40513.739579398149</v>
      </c>
      <c r="B32137">
        <v>0</v>
      </c>
      <c r="D32137">
        <f t="shared" si="505"/>
        <v>12</v>
      </c>
    </row>
    <row r="32138" spans="1:4" x14ac:dyDescent="0.25">
      <c r="A32138" s="2">
        <v>40513.749996064813</v>
      </c>
      <c r="B32138">
        <v>0</v>
      </c>
      <c r="D32138">
        <f t="shared" si="505"/>
        <v>12</v>
      </c>
    </row>
    <row r="32139" spans="1:4" x14ac:dyDescent="0.25">
      <c r="A32139" s="2">
        <v>40513.760412731484</v>
      </c>
      <c r="B32139">
        <v>0</v>
      </c>
      <c r="D32139">
        <f t="shared" si="505"/>
        <v>12</v>
      </c>
    </row>
    <row r="32140" spans="1:4" x14ac:dyDescent="0.25">
      <c r="A32140" s="2">
        <v>40513.770829398149</v>
      </c>
      <c r="B32140">
        <v>0</v>
      </c>
      <c r="D32140">
        <f t="shared" si="505"/>
        <v>12</v>
      </c>
    </row>
    <row r="32141" spans="1:4" x14ac:dyDescent="0.25">
      <c r="A32141" s="2">
        <v>40513.781246064813</v>
      </c>
      <c r="B32141">
        <v>0</v>
      </c>
      <c r="D32141">
        <f t="shared" si="505"/>
        <v>12</v>
      </c>
    </row>
    <row r="32142" spans="1:4" x14ac:dyDescent="0.25">
      <c r="A32142" s="2">
        <v>40513.791662731484</v>
      </c>
      <c r="B32142">
        <v>0</v>
      </c>
      <c r="D32142">
        <f t="shared" si="505"/>
        <v>12</v>
      </c>
    </row>
    <row r="32143" spans="1:4" x14ac:dyDescent="0.25">
      <c r="A32143" s="2">
        <v>40513.802079398149</v>
      </c>
      <c r="B32143">
        <v>0</v>
      </c>
      <c r="D32143">
        <f t="shared" si="505"/>
        <v>12</v>
      </c>
    </row>
    <row r="32144" spans="1:4" x14ac:dyDescent="0.25">
      <c r="A32144" s="2">
        <v>40513.812496064813</v>
      </c>
      <c r="B32144">
        <v>0</v>
      </c>
      <c r="D32144">
        <f t="shared" si="505"/>
        <v>12</v>
      </c>
    </row>
    <row r="32145" spans="1:4" x14ac:dyDescent="0.25">
      <c r="A32145" s="2">
        <v>40513.822912731484</v>
      </c>
      <c r="B32145">
        <v>0</v>
      </c>
      <c r="D32145">
        <f t="shared" si="505"/>
        <v>12</v>
      </c>
    </row>
    <row r="32146" spans="1:4" x14ac:dyDescent="0.25">
      <c r="A32146" s="2">
        <v>40513.833329398149</v>
      </c>
      <c r="B32146">
        <v>0</v>
      </c>
      <c r="D32146">
        <f t="shared" si="505"/>
        <v>12</v>
      </c>
    </row>
    <row r="32147" spans="1:4" x14ac:dyDescent="0.25">
      <c r="A32147" s="2">
        <v>40513.843746064813</v>
      </c>
      <c r="B32147">
        <v>0</v>
      </c>
      <c r="D32147">
        <f t="shared" si="505"/>
        <v>12</v>
      </c>
    </row>
    <row r="32148" spans="1:4" x14ac:dyDescent="0.25">
      <c r="A32148" s="2">
        <v>40513.854162731484</v>
      </c>
      <c r="B32148">
        <v>0</v>
      </c>
      <c r="D32148">
        <f t="shared" si="505"/>
        <v>12</v>
      </c>
    </row>
    <row r="32149" spans="1:4" x14ac:dyDescent="0.25">
      <c r="A32149" s="2">
        <v>40513.864579398149</v>
      </c>
      <c r="B32149">
        <v>0</v>
      </c>
      <c r="D32149">
        <f t="shared" si="505"/>
        <v>12</v>
      </c>
    </row>
    <row r="32150" spans="1:4" x14ac:dyDescent="0.25">
      <c r="A32150" s="2">
        <v>40513.874996064813</v>
      </c>
      <c r="B32150">
        <v>0</v>
      </c>
      <c r="D32150">
        <f t="shared" si="505"/>
        <v>12</v>
      </c>
    </row>
    <row r="32151" spans="1:4" x14ac:dyDescent="0.25">
      <c r="A32151" s="2">
        <v>40513.885412731484</v>
      </c>
      <c r="B32151">
        <v>0</v>
      </c>
      <c r="D32151">
        <f t="shared" si="505"/>
        <v>12</v>
      </c>
    </row>
    <row r="32152" spans="1:4" x14ac:dyDescent="0.25">
      <c r="A32152" s="2">
        <v>40513.895829398149</v>
      </c>
      <c r="B32152">
        <v>0</v>
      </c>
      <c r="D32152">
        <f t="shared" si="505"/>
        <v>12</v>
      </c>
    </row>
    <row r="32153" spans="1:4" x14ac:dyDescent="0.25">
      <c r="A32153" s="2">
        <v>40513.906246064813</v>
      </c>
      <c r="B32153">
        <v>0</v>
      </c>
      <c r="D32153">
        <f t="shared" si="505"/>
        <v>12</v>
      </c>
    </row>
    <row r="32154" spans="1:4" x14ac:dyDescent="0.25">
      <c r="A32154" s="2">
        <v>40513.916662731484</v>
      </c>
      <c r="B32154">
        <v>0</v>
      </c>
      <c r="D32154">
        <f t="shared" si="505"/>
        <v>12</v>
      </c>
    </row>
    <row r="32155" spans="1:4" x14ac:dyDescent="0.25">
      <c r="A32155" s="2">
        <v>40513.927079398149</v>
      </c>
      <c r="B32155">
        <v>0</v>
      </c>
      <c r="D32155">
        <f t="shared" si="505"/>
        <v>12</v>
      </c>
    </row>
    <row r="32156" spans="1:4" x14ac:dyDescent="0.25">
      <c r="A32156" s="2">
        <v>40513.937496064813</v>
      </c>
      <c r="B32156">
        <v>0</v>
      </c>
      <c r="D32156">
        <f t="shared" si="505"/>
        <v>12</v>
      </c>
    </row>
    <row r="32157" spans="1:4" x14ac:dyDescent="0.25">
      <c r="A32157" s="2">
        <v>40513.947912731484</v>
      </c>
      <c r="B32157">
        <v>0</v>
      </c>
      <c r="D32157">
        <f t="shared" si="505"/>
        <v>12</v>
      </c>
    </row>
    <row r="32158" spans="1:4" x14ac:dyDescent="0.25">
      <c r="A32158" s="2">
        <v>40513.958329398149</v>
      </c>
      <c r="B32158">
        <v>0</v>
      </c>
      <c r="D32158">
        <f t="shared" si="505"/>
        <v>12</v>
      </c>
    </row>
    <row r="32159" spans="1:4" x14ac:dyDescent="0.25">
      <c r="A32159" s="2">
        <v>40513.968746064813</v>
      </c>
      <c r="B32159">
        <v>0</v>
      </c>
      <c r="D32159">
        <f t="shared" si="505"/>
        <v>12</v>
      </c>
    </row>
    <row r="32160" spans="1:4" x14ac:dyDescent="0.25">
      <c r="A32160" s="2">
        <v>40513.979162731484</v>
      </c>
      <c r="B32160">
        <v>0</v>
      </c>
      <c r="D32160">
        <f t="shared" si="505"/>
        <v>12</v>
      </c>
    </row>
    <row r="32161" spans="1:4" x14ac:dyDescent="0.25">
      <c r="A32161" s="2">
        <v>40513.989579398149</v>
      </c>
      <c r="B32161">
        <v>0</v>
      </c>
      <c r="D32161">
        <f t="shared" si="505"/>
        <v>12</v>
      </c>
    </row>
    <row r="32162" spans="1:4" x14ac:dyDescent="0.25">
      <c r="A32162" s="2">
        <v>40513.999996064813</v>
      </c>
      <c r="B32162">
        <v>0</v>
      </c>
      <c r="D32162">
        <f t="shared" si="505"/>
        <v>12</v>
      </c>
    </row>
    <row r="32163" spans="1:4" x14ac:dyDescent="0.25">
      <c r="A32163" s="2">
        <v>40514.010412731484</v>
      </c>
      <c r="B32163">
        <v>0</v>
      </c>
      <c r="D32163">
        <f t="shared" si="505"/>
        <v>12</v>
      </c>
    </row>
    <row r="32164" spans="1:4" x14ac:dyDescent="0.25">
      <c r="A32164" s="2">
        <v>40514.020829398149</v>
      </c>
      <c r="B32164">
        <v>0</v>
      </c>
      <c r="D32164">
        <f t="shared" si="505"/>
        <v>12</v>
      </c>
    </row>
    <row r="32165" spans="1:4" x14ac:dyDescent="0.25">
      <c r="A32165" s="2">
        <v>40514.031246064813</v>
      </c>
      <c r="B32165">
        <v>0</v>
      </c>
      <c r="D32165">
        <f t="shared" si="505"/>
        <v>12</v>
      </c>
    </row>
    <row r="32166" spans="1:4" x14ac:dyDescent="0.25">
      <c r="A32166" s="2">
        <v>40514.041662731484</v>
      </c>
      <c r="B32166">
        <v>0</v>
      </c>
      <c r="D32166">
        <f t="shared" si="505"/>
        <v>12</v>
      </c>
    </row>
    <row r="32167" spans="1:4" x14ac:dyDescent="0.25">
      <c r="A32167" s="2">
        <v>40514.052079398149</v>
      </c>
      <c r="B32167">
        <v>0</v>
      </c>
      <c r="D32167">
        <f t="shared" si="505"/>
        <v>12</v>
      </c>
    </row>
    <row r="32168" spans="1:4" x14ac:dyDescent="0.25">
      <c r="A32168" s="2">
        <v>40514.062496064813</v>
      </c>
      <c r="B32168">
        <v>0</v>
      </c>
      <c r="D32168">
        <f t="shared" si="505"/>
        <v>12</v>
      </c>
    </row>
    <row r="32169" spans="1:4" x14ac:dyDescent="0.25">
      <c r="A32169" s="2">
        <v>40514.072912731484</v>
      </c>
      <c r="B32169">
        <v>0</v>
      </c>
      <c r="D32169">
        <f t="shared" si="505"/>
        <v>12</v>
      </c>
    </row>
    <row r="32170" spans="1:4" x14ac:dyDescent="0.25">
      <c r="A32170" s="2">
        <v>40514.083329398149</v>
      </c>
      <c r="B32170">
        <v>0</v>
      </c>
      <c r="D32170">
        <f t="shared" si="505"/>
        <v>12</v>
      </c>
    </row>
    <row r="32171" spans="1:4" x14ac:dyDescent="0.25">
      <c r="A32171" s="2">
        <v>40514.093746064813</v>
      </c>
      <c r="B32171">
        <v>0</v>
      </c>
      <c r="D32171">
        <f t="shared" si="505"/>
        <v>12</v>
      </c>
    </row>
    <row r="32172" spans="1:4" x14ac:dyDescent="0.25">
      <c r="A32172" s="2">
        <v>40514.104162731484</v>
      </c>
      <c r="B32172">
        <v>0</v>
      </c>
      <c r="D32172">
        <f t="shared" si="505"/>
        <v>12</v>
      </c>
    </row>
    <row r="32173" spans="1:4" x14ac:dyDescent="0.25">
      <c r="A32173" s="2">
        <v>40514.114579398149</v>
      </c>
      <c r="B32173">
        <v>0</v>
      </c>
      <c r="D32173">
        <f t="shared" si="505"/>
        <v>12</v>
      </c>
    </row>
    <row r="32174" spans="1:4" x14ac:dyDescent="0.25">
      <c r="A32174" s="2">
        <v>40514.124996064813</v>
      </c>
      <c r="B32174">
        <v>0</v>
      </c>
      <c r="D32174">
        <f t="shared" si="505"/>
        <v>12</v>
      </c>
    </row>
    <row r="32175" spans="1:4" x14ac:dyDescent="0.25">
      <c r="A32175" s="2">
        <v>40514.135412731484</v>
      </c>
      <c r="B32175">
        <v>0</v>
      </c>
      <c r="D32175">
        <f t="shared" si="505"/>
        <v>12</v>
      </c>
    </row>
    <row r="32176" spans="1:4" x14ac:dyDescent="0.25">
      <c r="A32176" s="2">
        <v>40514.145829398149</v>
      </c>
      <c r="B32176">
        <v>0</v>
      </c>
      <c r="D32176">
        <f t="shared" si="505"/>
        <v>12</v>
      </c>
    </row>
    <row r="32177" spans="1:4" x14ac:dyDescent="0.25">
      <c r="A32177" s="2">
        <v>40514.156246064813</v>
      </c>
      <c r="B32177">
        <v>0</v>
      </c>
      <c r="D32177">
        <f t="shared" si="505"/>
        <v>12</v>
      </c>
    </row>
    <row r="32178" spans="1:4" x14ac:dyDescent="0.25">
      <c r="A32178" s="2">
        <v>40514.166662731484</v>
      </c>
      <c r="B32178">
        <v>0</v>
      </c>
      <c r="D32178">
        <f t="shared" si="505"/>
        <v>12</v>
      </c>
    </row>
    <row r="32179" spans="1:4" x14ac:dyDescent="0.25">
      <c r="A32179" s="2">
        <v>40514.177079398149</v>
      </c>
      <c r="B32179">
        <v>0</v>
      </c>
      <c r="D32179">
        <f t="shared" si="505"/>
        <v>12</v>
      </c>
    </row>
    <row r="32180" spans="1:4" x14ac:dyDescent="0.25">
      <c r="A32180" s="2">
        <v>40514.187496064813</v>
      </c>
      <c r="B32180">
        <v>0</v>
      </c>
      <c r="D32180">
        <f t="shared" si="505"/>
        <v>12</v>
      </c>
    </row>
    <row r="32181" spans="1:4" x14ac:dyDescent="0.25">
      <c r="A32181" s="2">
        <v>40514.197912731484</v>
      </c>
      <c r="B32181">
        <v>0</v>
      </c>
      <c r="D32181">
        <f t="shared" si="505"/>
        <v>12</v>
      </c>
    </row>
    <row r="32182" spans="1:4" x14ac:dyDescent="0.25">
      <c r="A32182" s="2">
        <v>40514.208329398149</v>
      </c>
      <c r="B32182">
        <v>0</v>
      </c>
      <c r="D32182">
        <f t="shared" si="505"/>
        <v>12</v>
      </c>
    </row>
    <row r="32183" spans="1:4" x14ac:dyDescent="0.25">
      <c r="A32183" s="2">
        <v>40514.218746064813</v>
      </c>
      <c r="B32183">
        <v>0</v>
      </c>
      <c r="D32183">
        <f t="shared" si="505"/>
        <v>12</v>
      </c>
    </row>
    <row r="32184" spans="1:4" x14ac:dyDescent="0.25">
      <c r="A32184" s="2">
        <v>40514.229162731484</v>
      </c>
      <c r="B32184">
        <v>0</v>
      </c>
      <c r="D32184">
        <f t="shared" si="505"/>
        <v>12</v>
      </c>
    </row>
    <row r="32185" spans="1:4" x14ac:dyDescent="0.25">
      <c r="A32185" s="2">
        <v>40514.239579398149</v>
      </c>
      <c r="B32185">
        <v>0</v>
      </c>
      <c r="D32185">
        <f t="shared" si="505"/>
        <v>12</v>
      </c>
    </row>
    <row r="32186" spans="1:4" x14ac:dyDescent="0.25">
      <c r="A32186" s="2">
        <v>40514.249996064813</v>
      </c>
      <c r="B32186">
        <v>0</v>
      </c>
      <c r="D32186">
        <f t="shared" si="505"/>
        <v>12</v>
      </c>
    </row>
    <row r="32187" spans="1:4" x14ac:dyDescent="0.25">
      <c r="A32187" s="2">
        <v>40514.260412731484</v>
      </c>
      <c r="B32187">
        <v>0</v>
      </c>
      <c r="D32187">
        <f t="shared" si="505"/>
        <v>12</v>
      </c>
    </row>
    <row r="32188" spans="1:4" x14ac:dyDescent="0.25">
      <c r="A32188" s="2">
        <v>40514.270829398149</v>
      </c>
      <c r="B32188">
        <v>0</v>
      </c>
      <c r="D32188">
        <f t="shared" si="505"/>
        <v>12</v>
      </c>
    </row>
    <row r="32189" spans="1:4" x14ac:dyDescent="0.25">
      <c r="A32189" s="2">
        <v>40514.281246064813</v>
      </c>
      <c r="B32189">
        <v>0</v>
      </c>
      <c r="D32189">
        <f t="shared" si="505"/>
        <v>12</v>
      </c>
    </row>
    <row r="32190" spans="1:4" x14ac:dyDescent="0.25">
      <c r="A32190" s="2">
        <v>40514.291662731484</v>
      </c>
      <c r="B32190">
        <v>0</v>
      </c>
      <c r="D32190">
        <f t="shared" si="505"/>
        <v>12</v>
      </c>
    </row>
    <row r="32191" spans="1:4" x14ac:dyDescent="0.25">
      <c r="A32191" s="2">
        <v>40514.302079398149</v>
      </c>
      <c r="B32191">
        <v>0</v>
      </c>
      <c r="D32191">
        <f t="shared" si="505"/>
        <v>12</v>
      </c>
    </row>
    <row r="32192" spans="1:4" x14ac:dyDescent="0.25">
      <c r="A32192" s="2">
        <v>40514.312496064813</v>
      </c>
      <c r="B32192">
        <v>0</v>
      </c>
      <c r="D32192">
        <f t="shared" si="505"/>
        <v>12</v>
      </c>
    </row>
    <row r="32193" spans="1:4" x14ac:dyDescent="0.25">
      <c r="A32193" s="2">
        <v>40514.322912731484</v>
      </c>
      <c r="B32193">
        <v>0</v>
      </c>
      <c r="D32193">
        <f t="shared" si="505"/>
        <v>12</v>
      </c>
    </row>
    <row r="32194" spans="1:4" x14ac:dyDescent="0.25">
      <c r="A32194" s="2">
        <v>40514.333329398149</v>
      </c>
      <c r="B32194">
        <v>0</v>
      </c>
      <c r="D32194">
        <f t="shared" si="505"/>
        <v>12</v>
      </c>
    </row>
    <row r="32195" spans="1:4" x14ac:dyDescent="0.25">
      <c r="A32195" s="2">
        <v>40514.343746064813</v>
      </c>
      <c r="B32195">
        <v>0</v>
      </c>
      <c r="D32195">
        <f t="shared" ref="D32195:D32258" si="506">MONTH(A32195)</f>
        <v>12</v>
      </c>
    </row>
    <row r="32196" spans="1:4" x14ac:dyDescent="0.25">
      <c r="A32196" s="2">
        <v>40514.354162731484</v>
      </c>
      <c r="B32196">
        <v>0</v>
      </c>
      <c r="D32196">
        <f t="shared" si="506"/>
        <v>12</v>
      </c>
    </row>
    <row r="32197" spans="1:4" x14ac:dyDescent="0.25">
      <c r="A32197" s="2">
        <v>40514.364579398149</v>
      </c>
      <c r="B32197">
        <v>0</v>
      </c>
      <c r="D32197">
        <f t="shared" si="506"/>
        <v>12</v>
      </c>
    </row>
    <row r="32198" spans="1:4" x14ac:dyDescent="0.25">
      <c r="A32198" s="2">
        <v>40514.374996064813</v>
      </c>
      <c r="B32198">
        <v>0</v>
      </c>
      <c r="D32198">
        <f t="shared" si="506"/>
        <v>12</v>
      </c>
    </row>
    <row r="32199" spans="1:4" x14ac:dyDescent="0.25">
      <c r="A32199" s="2">
        <v>40514.385412731484</v>
      </c>
      <c r="B32199">
        <v>215.05376344084894</v>
      </c>
      <c r="D32199">
        <f t="shared" si="506"/>
        <v>12</v>
      </c>
    </row>
    <row r="32200" spans="1:4" x14ac:dyDescent="0.25">
      <c r="A32200" s="2">
        <v>40514.395829398149</v>
      </c>
      <c r="B32200">
        <v>215.05376344084894</v>
      </c>
      <c r="D32200">
        <f t="shared" si="506"/>
        <v>12</v>
      </c>
    </row>
    <row r="32201" spans="1:4" x14ac:dyDescent="0.25">
      <c r="A32201" s="2">
        <v>40514.406246064813</v>
      </c>
      <c r="B32201">
        <v>215.05376344084894</v>
      </c>
      <c r="D32201">
        <f t="shared" si="506"/>
        <v>12</v>
      </c>
    </row>
    <row r="32202" spans="1:4" x14ac:dyDescent="0.25">
      <c r="A32202" s="2">
        <v>40514.416662731484</v>
      </c>
      <c r="B32202">
        <v>215.05376344084894</v>
      </c>
      <c r="D32202">
        <f t="shared" si="506"/>
        <v>12</v>
      </c>
    </row>
    <row r="32203" spans="1:4" x14ac:dyDescent="0.25">
      <c r="A32203" s="2">
        <v>40514.427079398149</v>
      </c>
      <c r="B32203">
        <v>215.05376344084894</v>
      </c>
      <c r="D32203">
        <f t="shared" si="506"/>
        <v>12</v>
      </c>
    </row>
    <row r="32204" spans="1:4" x14ac:dyDescent="0.25">
      <c r="A32204" s="2">
        <v>40514.437496064813</v>
      </c>
      <c r="B32204">
        <v>215.05376344084894</v>
      </c>
      <c r="D32204">
        <f t="shared" si="506"/>
        <v>12</v>
      </c>
    </row>
    <row r="32205" spans="1:4" x14ac:dyDescent="0.25">
      <c r="A32205" s="2">
        <v>40514.447912731484</v>
      </c>
      <c r="B32205">
        <v>215.05376344084894</v>
      </c>
      <c r="D32205">
        <f t="shared" si="506"/>
        <v>12</v>
      </c>
    </row>
    <row r="32206" spans="1:4" x14ac:dyDescent="0.25">
      <c r="A32206" s="2">
        <v>40514.458329398149</v>
      </c>
      <c r="B32206">
        <v>215.05376344084894</v>
      </c>
      <c r="D32206">
        <f t="shared" si="506"/>
        <v>12</v>
      </c>
    </row>
    <row r="32207" spans="1:4" x14ac:dyDescent="0.25">
      <c r="A32207" s="2">
        <v>40514.468746064813</v>
      </c>
      <c r="B32207">
        <v>215.05376344084894</v>
      </c>
      <c r="D32207">
        <f t="shared" si="506"/>
        <v>12</v>
      </c>
    </row>
    <row r="32208" spans="1:4" x14ac:dyDescent="0.25">
      <c r="A32208" s="2">
        <v>40514.479162731484</v>
      </c>
      <c r="B32208">
        <v>215.05376344084894</v>
      </c>
      <c r="D32208">
        <f t="shared" si="506"/>
        <v>12</v>
      </c>
    </row>
    <row r="32209" spans="1:4" x14ac:dyDescent="0.25">
      <c r="A32209" s="2">
        <v>40514.489579398149</v>
      </c>
      <c r="B32209">
        <v>215.05376344084894</v>
      </c>
      <c r="D32209">
        <f t="shared" si="506"/>
        <v>12</v>
      </c>
    </row>
    <row r="32210" spans="1:4" x14ac:dyDescent="0.25">
      <c r="A32210" s="2">
        <v>40514.499996064813</v>
      </c>
      <c r="B32210">
        <v>215.05376344084894</v>
      </c>
      <c r="D32210">
        <f t="shared" si="506"/>
        <v>12</v>
      </c>
    </row>
    <row r="32211" spans="1:4" x14ac:dyDescent="0.25">
      <c r="A32211" s="2">
        <v>40514.510412731484</v>
      </c>
      <c r="B32211">
        <v>215.05376344084894</v>
      </c>
      <c r="D32211">
        <f t="shared" si="506"/>
        <v>12</v>
      </c>
    </row>
    <row r="32212" spans="1:4" x14ac:dyDescent="0.25">
      <c r="A32212" s="2">
        <v>40514.520829398149</v>
      </c>
      <c r="B32212">
        <v>215.05376344084894</v>
      </c>
      <c r="D32212">
        <f t="shared" si="506"/>
        <v>12</v>
      </c>
    </row>
    <row r="32213" spans="1:4" x14ac:dyDescent="0.25">
      <c r="A32213" s="2">
        <v>40514.531246064813</v>
      </c>
      <c r="B32213">
        <v>215.05376344084894</v>
      </c>
      <c r="D32213">
        <f t="shared" si="506"/>
        <v>12</v>
      </c>
    </row>
    <row r="32214" spans="1:4" x14ac:dyDescent="0.25">
      <c r="A32214" s="2">
        <v>40514.541662731484</v>
      </c>
      <c r="B32214">
        <v>215.05376344084894</v>
      </c>
      <c r="D32214">
        <f t="shared" si="506"/>
        <v>12</v>
      </c>
    </row>
    <row r="32215" spans="1:4" x14ac:dyDescent="0.25">
      <c r="A32215" s="2">
        <v>40514.552079398149</v>
      </c>
      <c r="B32215">
        <v>215.05376344084894</v>
      </c>
      <c r="D32215">
        <f t="shared" si="506"/>
        <v>12</v>
      </c>
    </row>
    <row r="32216" spans="1:4" x14ac:dyDescent="0.25">
      <c r="A32216" s="2">
        <v>40514.562496064813</v>
      </c>
      <c r="B32216">
        <v>215.05376344084894</v>
      </c>
      <c r="D32216">
        <f t="shared" si="506"/>
        <v>12</v>
      </c>
    </row>
    <row r="32217" spans="1:4" x14ac:dyDescent="0.25">
      <c r="A32217" s="2">
        <v>40514.572912731484</v>
      </c>
      <c r="B32217">
        <v>215.05376344084894</v>
      </c>
      <c r="D32217">
        <f t="shared" si="506"/>
        <v>12</v>
      </c>
    </row>
    <row r="32218" spans="1:4" x14ac:dyDescent="0.25">
      <c r="A32218" s="2">
        <v>40514.583329398149</v>
      </c>
      <c r="B32218">
        <v>215.05376344084894</v>
      </c>
      <c r="D32218">
        <f t="shared" si="506"/>
        <v>12</v>
      </c>
    </row>
    <row r="32219" spans="1:4" x14ac:dyDescent="0.25">
      <c r="A32219" s="2">
        <v>40514.593746064813</v>
      </c>
      <c r="B32219">
        <v>215.05376344084894</v>
      </c>
      <c r="D32219">
        <f t="shared" si="506"/>
        <v>12</v>
      </c>
    </row>
    <row r="32220" spans="1:4" x14ac:dyDescent="0.25">
      <c r="A32220" s="2">
        <v>40514.604162731484</v>
      </c>
      <c r="B32220">
        <v>215.05376344084894</v>
      </c>
      <c r="D32220">
        <f t="shared" si="506"/>
        <v>12</v>
      </c>
    </row>
    <row r="32221" spans="1:4" x14ac:dyDescent="0.25">
      <c r="A32221" s="2">
        <v>40514.614579398149</v>
      </c>
      <c r="B32221">
        <v>215.05376344084894</v>
      </c>
      <c r="D32221">
        <f t="shared" si="506"/>
        <v>12</v>
      </c>
    </row>
    <row r="32222" spans="1:4" x14ac:dyDescent="0.25">
      <c r="A32222" s="2">
        <v>40514.624996064813</v>
      </c>
      <c r="B32222">
        <v>215.05376344084894</v>
      </c>
      <c r="D32222">
        <f t="shared" si="506"/>
        <v>12</v>
      </c>
    </row>
    <row r="32223" spans="1:4" x14ac:dyDescent="0.25">
      <c r="A32223" s="2">
        <v>40514.635412731484</v>
      </c>
      <c r="B32223">
        <v>0</v>
      </c>
      <c r="D32223">
        <f t="shared" si="506"/>
        <v>12</v>
      </c>
    </row>
    <row r="32224" spans="1:4" x14ac:dyDescent="0.25">
      <c r="A32224" s="2">
        <v>40514.645829398149</v>
      </c>
      <c r="B32224">
        <v>0</v>
      </c>
      <c r="D32224">
        <f t="shared" si="506"/>
        <v>12</v>
      </c>
    </row>
    <row r="32225" spans="1:4" x14ac:dyDescent="0.25">
      <c r="A32225" s="2">
        <v>40514.656246064813</v>
      </c>
      <c r="B32225">
        <v>0</v>
      </c>
      <c r="D32225">
        <f t="shared" si="506"/>
        <v>12</v>
      </c>
    </row>
    <row r="32226" spans="1:4" x14ac:dyDescent="0.25">
      <c r="A32226" s="2">
        <v>40514.666662731484</v>
      </c>
      <c r="B32226">
        <v>0</v>
      </c>
      <c r="D32226">
        <f t="shared" si="506"/>
        <v>12</v>
      </c>
    </row>
    <row r="32227" spans="1:4" x14ac:dyDescent="0.25">
      <c r="A32227" s="2">
        <v>40514.677079398149</v>
      </c>
      <c r="B32227">
        <v>0</v>
      </c>
      <c r="D32227">
        <f t="shared" si="506"/>
        <v>12</v>
      </c>
    </row>
    <row r="32228" spans="1:4" x14ac:dyDescent="0.25">
      <c r="A32228" s="2">
        <v>40514.687496064813</v>
      </c>
      <c r="B32228">
        <v>0</v>
      </c>
      <c r="D32228">
        <f t="shared" si="506"/>
        <v>12</v>
      </c>
    </row>
    <row r="32229" spans="1:4" x14ac:dyDescent="0.25">
      <c r="A32229" s="2">
        <v>40514.697912731484</v>
      </c>
      <c r="B32229">
        <v>0</v>
      </c>
      <c r="D32229">
        <f t="shared" si="506"/>
        <v>12</v>
      </c>
    </row>
    <row r="32230" spans="1:4" x14ac:dyDescent="0.25">
      <c r="A32230" s="2">
        <v>40514.708329398149</v>
      </c>
      <c r="B32230">
        <v>0</v>
      </c>
      <c r="D32230">
        <f t="shared" si="506"/>
        <v>12</v>
      </c>
    </row>
    <row r="32231" spans="1:4" x14ac:dyDescent="0.25">
      <c r="A32231" s="2">
        <v>40514.718746064813</v>
      </c>
      <c r="B32231">
        <v>0</v>
      </c>
      <c r="D32231">
        <f t="shared" si="506"/>
        <v>12</v>
      </c>
    </row>
    <row r="32232" spans="1:4" x14ac:dyDescent="0.25">
      <c r="A32232" s="2">
        <v>40514.729162731484</v>
      </c>
      <c r="B32232">
        <v>0</v>
      </c>
      <c r="D32232">
        <f t="shared" si="506"/>
        <v>12</v>
      </c>
    </row>
    <row r="32233" spans="1:4" x14ac:dyDescent="0.25">
      <c r="A32233" s="2">
        <v>40514.739579398149</v>
      </c>
      <c r="B32233">
        <v>0</v>
      </c>
      <c r="D32233">
        <f t="shared" si="506"/>
        <v>12</v>
      </c>
    </row>
    <row r="32234" spans="1:4" x14ac:dyDescent="0.25">
      <c r="A32234" s="2">
        <v>40514.749996064813</v>
      </c>
      <c r="B32234">
        <v>0</v>
      </c>
      <c r="D32234">
        <f t="shared" si="506"/>
        <v>12</v>
      </c>
    </row>
    <row r="32235" spans="1:4" x14ac:dyDescent="0.25">
      <c r="A32235" s="2">
        <v>40514.760412731484</v>
      </c>
      <c r="B32235">
        <v>0</v>
      </c>
      <c r="D32235">
        <f t="shared" si="506"/>
        <v>12</v>
      </c>
    </row>
    <row r="32236" spans="1:4" x14ac:dyDescent="0.25">
      <c r="A32236" s="2">
        <v>40514.770829398149</v>
      </c>
      <c r="B32236">
        <v>0</v>
      </c>
      <c r="D32236">
        <f t="shared" si="506"/>
        <v>12</v>
      </c>
    </row>
    <row r="32237" spans="1:4" x14ac:dyDescent="0.25">
      <c r="A32237" s="2">
        <v>40514.781246064813</v>
      </c>
      <c r="B32237">
        <v>0</v>
      </c>
      <c r="D32237">
        <f t="shared" si="506"/>
        <v>12</v>
      </c>
    </row>
    <row r="32238" spans="1:4" x14ac:dyDescent="0.25">
      <c r="A32238" s="2">
        <v>40514.791662731484</v>
      </c>
      <c r="B32238">
        <v>0</v>
      </c>
      <c r="D32238">
        <f t="shared" si="506"/>
        <v>12</v>
      </c>
    </row>
    <row r="32239" spans="1:4" x14ac:dyDescent="0.25">
      <c r="A32239" s="2">
        <v>40514.802079398149</v>
      </c>
      <c r="B32239">
        <v>0</v>
      </c>
      <c r="D32239">
        <f t="shared" si="506"/>
        <v>12</v>
      </c>
    </row>
    <row r="32240" spans="1:4" x14ac:dyDescent="0.25">
      <c r="A32240" s="2">
        <v>40514.812496064813</v>
      </c>
      <c r="B32240">
        <v>0</v>
      </c>
      <c r="D32240">
        <f t="shared" si="506"/>
        <v>12</v>
      </c>
    </row>
    <row r="32241" spans="1:4" x14ac:dyDescent="0.25">
      <c r="A32241" s="2">
        <v>40514.822912731484</v>
      </c>
      <c r="B32241">
        <v>0</v>
      </c>
      <c r="D32241">
        <f t="shared" si="506"/>
        <v>12</v>
      </c>
    </row>
    <row r="32242" spans="1:4" x14ac:dyDescent="0.25">
      <c r="A32242" s="2">
        <v>40514.833329398149</v>
      </c>
      <c r="B32242">
        <v>0</v>
      </c>
      <c r="D32242">
        <f t="shared" si="506"/>
        <v>12</v>
      </c>
    </row>
    <row r="32243" spans="1:4" x14ac:dyDescent="0.25">
      <c r="A32243" s="2">
        <v>40514.843746064813</v>
      </c>
      <c r="B32243">
        <v>0</v>
      </c>
      <c r="D32243">
        <f t="shared" si="506"/>
        <v>12</v>
      </c>
    </row>
    <row r="32244" spans="1:4" x14ac:dyDescent="0.25">
      <c r="A32244" s="2">
        <v>40514.854162731484</v>
      </c>
      <c r="B32244">
        <v>0</v>
      </c>
      <c r="D32244">
        <f t="shared" si="506"/>
        <v>12</v>
      </c>
    </row>
    <row r="32245" spans="1:4" x14ac:dyDescent="0.25">
      <c r="A32245" s="2">
        <v>40514.864579398149</v>
      </c>
      <c r="B32245">
        <v>0</v>
      </c>
      <c r="D32245">
        <f t="shared" si="506"/>
        <v>12</v>
      </c>
    </row>
    <row r="32246" spans="1:4" x14ac:dyDescent="0.25">
      <c r="A32246" s="2">
        <v>40514.874996064813</v>
      </c>
      <c r="B32246">
        <v>0</v>
      </c>
      <c r="D32246">
        <f t="shared" si="506"/>
        <v>12</v>
      </c>
    </row>
    <row r="32247" spans="1:4" x14ac:dyDescent="0.25">
      <c r="A32247" s="2">
        <v>40514.885412731484</v>
      </c>
      <c r="B32247">
        <v>0</v>
      </c>
      <c r="D32247">
        <f t="shared" si="506"/>
        <v>12</v>
      </c>
    </row>
    <row r="32248" spans="1:4" x14ac:dyDescent="0.25">
      <c r="A32248" s="2">
        <v>40514.895829398149</v>
      </c>
      <c r="B32248">
        <v>0</v>
      </c>
      <c r="D32248">
        <f t="shared" si="506"/>
        <v>12</v>
      </c>
    </row>
    <row r="32249" spans="1:4" x14ac:dyDescent="0.25">
      <c r="A32249" s="2">
        <v>40514.906246064813</v>
      </c>
      <c r="B32249">
        <v>0</v>
      </c>
      <c r="D32249">
        <f t="shared" si="506"/>
        <v>12</v>
      </c>
    </row>
    <row r="32250" spans="1:4" x14ac:dyDescent="0.25">
      <c r="A32250" s="2">
        <v>40514.916662731484</v>
      </c>
      <c r="B32250">
        <v>0</v>
      </c>
      <c r="D32250">
        <f t="shared" si="506"/>
        <v>12</v>
      </c>
    </row>
    <row r="32251" spans="1:4" x14ac:dyDescent="0.25">
      <c r="A32251" s="2">
        <v>40514.927079398149</v>
      </c>
      <c r="B32251">
        <v>0</v>
      </c>
      <c r="D32251">
        <f t="shared" si="506"/>
        <v>12</v>
      </c>
    </row>
    <row r="32252" spans="1:4" x14ac:dyDescent="0.25">
      <c r="A32252" s="2">
        <v>40514.937496064813</v>
      </c>
      <c r="B32252">
        <v>0</v>
      </c>
      <c r="D32252">
        <f t="shared" si="506"/>
        <v>12</v>
      </c>
    </row>
    <row r="32253" spans="1:4" x14ac:dyDescent="0.25">
      <c r="A32253" s="2">
        <v>40514.947912731484</v>
      </c>
      <c r="B32253">
        <v>0</v>
      </c>
      <c r="D32253">
        <f t="shared" si="506"/>
        <v>12</v>
      </c>
    </row>
    <row r="32254" spans="1:4" x14ac:dyDescent="0.25">
      <c r="A32254" s="2">
        <v>40514.958329398149</v>
      </c>
      <c r="B32254">
        <v>0</v>
      </c>
      <c r="D32254">
        <f t="shared" si="506"/>
        <v>12</v>
      </c>
    </row>
    <row r="32255" spans="1:4" x14ac:dyDescent="0.25">
      <c r="A32255" s="2">
        <v>40514.968746064813</v>
      </c>
      <c r="B32255">
        <v>0</v>
      </c>
      <c r="D32255">
        <f t="shared" si="506"/>
        <v>12</v>
      </c>
    </row>
    <row r="32256" spans="1:4" x14ac:dyDescent="0.25">
      <c r="A32256" s="2">
        <v>40514.979162731484</v>
      </c>
      <c r="B32256">
        <v>0</v>
      </c>
      <c r="D32256">
        <f t="shared" si="506"/>
        <v>12</v>
      </c>
    </row>
    <row r="32257" spans="1:4" x14ac:dyDescent="0.25">
      <c r="A32257" s="2">
        <v>40514.989579398149</v>
      </c>
      <c r="B32257">
        <v>0</v>
      </c>
      <c r="D32257">
        <f t="shared" si="506"/>
        <v>12</v>
      </c>
    </row>
    <row r="32258" spans="1:4" x14ac:dyDescent="0.25">
      <c r="A32258" s="2">
        <v>40514.999996064813</v>
      </c>
      <c r="B32258">
        <v>0</v>
      </c>
      <c r="D32258">
        <f t="shared" si="506"/>
        <v>12</v>
      </c>
    </row>
    <row r="32259" spans="1:4" x14ac:dyDescent="0.25">
      <c r="A32259" s="2">
        <v>40515.010412731484</v>
      </c>
      <c r="B32259">
        <v>0</v>
      </c>
      <c r="D32259">
        <f t="shared" ref="D32259:D32322" si="507">MONTH(A32259)</f>
        <v>12</v>
      </c>
    </row>
    <row r="32260" spans="1:4" x14ac:dyDescent="0.25">
      <c r="A32260" s="2">
        <v>40515.020829398149</v>
      </c>
      <c r="B32260">
        <v>0</v>
      </c>
      <c r="D32260">
        <f t="shared" si="507"/>
        <v>12</v>
      </c>
    </row>
    <row r="32261" spans="1:4" x14ac:dyDescent="0.25">
      <c r="A32261" s="2">
        <v>40515.031246064813</v>
      </c>
      <c r="B32261">
        <v>0</v>
      </c>
      <c r="D32261">
        <f t="shared" si="507"/>
        <v>12</v>
      </c>
    </row>
    <row r="32262" spans="1:4" x14ac:dyDescent="0.25">
      <c r="A32262" s="2">
        <v>40515.041662731484</v>
      </c>
      <c r="B32262">
        <v>0</v>
      </c>
      <c r="D32262">
        <f t="shared" si="507"/>
        <v>12</v>
      </c>
    </row>
    <row r="32263" spans="1:4" x14ac:dyDescent="0.25">
      <c r="A32263" s="2">
        <v>40515.052079398149</v>
      </c>
      <c r="B32263">
        <v>0</v>
      </c>
      <c r="D32263">
        <f t="shared" si="507"/>
        <v>12</v>
      </c>
    </row>
    <row r="32264" spans="1:4" x14ac:dyDescent="0.25">
      <c r="A32264" s="2">
        <v>40515.062496064813</v>
      </c>
      <c r="B32264">
        <v>0</v>
      </c>
      <c r="D32264">
        <f t="shared" si="507"/>
        <v>12</v>
      </c>
    </row>
    <row r="32265" spans="1:4" x14ac:dyDescent="0.25">
      <c r="A32265" s="2">
        <v>40515.072912731484</v>
      </c>
      <c r="B32265">
        <v>0</v>
      </c>
      <c r="D32265">
        <f t="shared" si="507"/>
        <v>12</v>
      </c>
    </row>
    <row r="32266" spans="1:4" x14ac:dyDescent="0.25">
      <c r="A32266" s="2">
        <v>40515.083329398149</v>
      </c>
      <c r="B32266">
        <v>0</v>
      </c>
      <c r="D32266">
        <f t="shared" si="507"/>
        <v>12</v>
      </c>
    </row>
    <row r="32267" spans="1:4" x14ac:dyDescent="0.25">
      <c r="A32267" s="2">
        <v>40515.093746064813</v>
      </c>
      <c r="B32267">
        <v>0</v>
      </c>
      <c r="D32267">
        <f t="shared" si="507"/>
        <v>12</v>
      </c>
    </row>
    <row r="32268" spans="1:4" x14ac:dyDescent="0.25">
      <c r="A32268" s="2">
        <v>40515.104162731484</v>
      </c>
      <c r="B32268">
        <v>0</v>
      </c>
      <c r="D32268">
        <f t="shared" si="507"/>
        <v>12</v>
      </c>
    </row>
    <row r="32269" spans="1:4" x14ac:dyDescent="0.25">
      <c r="A32269" s="2">
        <v>40515.114579398149</v>
      </c>
      <c r="B32269">
        <v>0</v>
      </c>
      <c r="D32269">
        <f t="shared" si="507"/>
        <v>12</v>
      </c>
    </row>
    <row r="32270" spans="1:4" x14ac:dyDescent="0.25">
      <c r="A32270" s="2">
        <v>40515.124996064813</v>
      </c>
      <c r="B32270">
        <v>0</v>
      </c>
      <c r="D32270">
        <f t="shared" si="507"/>
        <v>12</v>
      </c>
    </row>
    <row r="32271" spans="1:4" x14ac:dyDescent="0.25">
      <c r="A32271" s="2">
        <v>40515.135412731484</v>
      </c>
      <c r="B32271">
        <v>0</v>
      </c>
      <c r="D32271">
        <f t="shared" si="507"/>
        <v>12</v>
      </c>
    </row>
    <row r="32272" spans="1:4" x14ac:dyDescent="0.25">
      <c r="A32272" s="2">
        <v>40515.145829398149</v>
      </c>
      <c r="B32272">
        <v>0</v>
      </c>
      <c r="D32272">
        <f t="shared" si="507"/>
        <v>12</v>
      </c>
    </row>
    <row r="32273" spans="1:4" x14ac:dyDescent="0.25">
      <c r="A32273" s="2">
        <v>40515.156246064813</v>
      </c>
      <c r="B32273">
        <v>0</v>
      </c>
      <c r="D32273">
        <f t="shared" si="507"/>
        <v>12</v>
      </c>
    </row>
    <row r="32274" spans="1:4" x14ac:dyDescent="0.25">
      <c r="A32274" s="2">
        <v>40515.166662731484</v>
      </c>
      <c r="B32274">
        <v>0</v>
      </c>
      <c r="D32274">
        <f t="shared" si="507"/>
        <v>12</v>
      </c>
    </row>
    <row r="32275" spans="1:4" x14ac:dyDescent="0.25">
      <c r="A32275" s="2">
        <v>40515.177079398149</v>
      </c>
      <c r="B32275">
        <v>0</v>
      </c>
      <c r="D32275">
        <f t="shared" si="507"/>
        <v>12</v>
      </c>
    </row>
    <row r="32276" spans="1:4" x14ac:dyDescent="0.25">
      <c r="A32276" s="2">
        <v>40515.187496064813</v>
      </c>
      <c r="B32276">
        <v>0</v>
      </c>
      <c r="D32276">
        <f t="shared" si="507"/>
        <v>12</v>
      </c>
    </row>
    <row r="32277" spans="1:4" x14ac:dyDescent="0.25">
      <c r="A32277" s="2">
        <v>40515.197912731484</v>
      </c>
      <c r="B32277">
        <v>0</v>
      </c>
      <c r="D32277">
        <f t="shared" si="507"/>
        <v>12</v>
      </c>
    </row>
    <row r="32278" spans="1:4" x14ac:dyDescent="0.25">
      <c r="A32278" s="2">
        <v>40515.208329398149</v>
      </c>
      <c r="B32278">
        <v>0</v>
      </c>
      <c r="D32278">
        <f t="shared" si="507"/>
        <v>12</v>
      </c>
    </row>
    <row r="32279" spans="1:4" x14ac:dyDescent="0.25">
      <c r="A32279" s="2">
        <v>40515.218746064813</v>
      </c>
      <c r="B32279">
        <v>0</v>
      </c>
      <c r="D32279">
        <f t="shared" si="507"/>
        <v>12</v>
      </c>
    </row>
    <row r="32280" spans="1:4" x14ac:dyDescent="0.25">
      <c r="A32280" s="2">
        <v>40515.229162731484</v>
      </c>
      <c r="B32280">
        <v>0</v>
      </c>
      <c r="D32280">
        <f t="shared" si="507"/>
        <v>12</v>
      </c>
    </row>
    <row r="32281" spans="1:4" x14ac:dyDescent="0.25">
      <c r="A32281" s="2">
        <v>40515.239579398149</v>
      </c>
      <c r="B32281">
        <v>0</v>
      </c>
      <c r="D32281">
        <f t="shared" si="507"/>
        <v>12</v>
      </c>
    </row>
    <row r="32282" spans="1:4" x14ac:dyDescent="0.25">
      <c r="A32282" s="2">
        <v>40515.249996064813</v>
      </c>
      <c r="B32282">
        <v>0</v>
      </c>
      <c r="D32282">
        <f t="shared" si="507"/>
        <v>12</v>
      </c>
    </row>
    <row r="32283" spans="1:4" x14ac:dyDescent="0.25">
      <c r="A32283" s="2">
        <v>40515.260412731484</v>
      </c>
      <c r="B32283">
        <v>0</v>
      </c>
      <c r="D32283">
        <f t="shared" si="507"/>
        <v>12</v>
      </c>
    </row>
    <row r="32284" spans="1:4" x14ac:dyDescent="0.25">
      <c r="A32284" s="2">
        <v>40515.270829398149</v>
      </c>
      <c r="B32284">
        <v>0</v>
      </c>
      <c r="D32284">
        <f t="shared" si="507"/>
        <v>12</v>
      </c>
    </row>
    <row r="32285" spans="1:4" x14ac:dyDescent="0.25">
      <c r="A32285" s="2">
        <v>40515.281246064813</v>
      </c>
      <c r="B32285">
        <v>0</v>
      </c>
      <c r="D32285">
        <f t="shared" si="507"/>
        <v>12</v>
      </c>
    </row>
    <row r="32286" spans="1:4" x14ac:dyDescent="0.25">
      <c r="A32286" s="2">
        <v>40515.291662731484</v>
      </c>
      <c r="B32286">
        <v>0</v>
      </c>
      <c r="D32286">
        <f t="shared" si="507"/>
        <v>12</v>
      </c>
    </row>
    <row r="32287" spans="1:4" x14ac:dyDescent="0.25">
      <c r="A32287" s="2">
        <v>40515.302079398149</v>
      </c>
      <c r="B32287">
        <v>0</v>
      </c>
      <c r="D32287">
        <f t="shared" si="507"/>
        <v>12</v>
      </c>
    </row>
    <row r="32288" spans="1:4" x14ac:dyDescent="0.25">
      <c r="A32288" s="2">
        <v>40515.312496064813</v>
      </c>
      <c r="B32288">
        <v>0</v>
      </c>
      <c r="D32288">
        <f t="shared" si="507"/>
        <v>12</v>
      </c>
    </row>
    <row r="32289" spans="1:4" x14ac:dyDescent="0.25">
      <c r="A32289" s="2">
        <v>40515.322912731484</v>
      </c>
      <c r="B32289">
        <v>0</v>
      </c>
      <c r="D32289">
        <f t="shared" si="507"/>
        <v>12</v>
      </c>
    </row>
    <row r="32290" spans="1:4" x14ac:dyDescent="0.25">
      <c r="A32290" s="2">
        <v>40515.333329398149</v>
      </c>
      <c r="B32290">
        <v>0</v>
      </c>
      <c r="D32290">
        <f t="shared" si="507"/>
        <v>12</v>
      </c>
    </row>
    <row r="32291" spans="1:4" x14ac:dyDescent="0.25">
      <c r="A32291" s="2">
        <v>40515.343746064813</v>
      </c>
      <c r="B32291">
        <v>0</v>
      </c>
      <c r="D32291">
        <f t="shared" si="507"/>
        <v>12</v>
      </c>
    </row>
    <row r="32292" spans="1:4" x14ac:dyDescent="0.25">
      <c r="A32292" s="2">
        <v>40515.354162731484</v>
      </c>
      <c r="B32292">
        <v>0</v>
      </c>
      <c r="D32292">
        <f t="shared" si="507"/>
        <v>12</v>
      </c>
    </row>
    <row r="32293" spans="1:4" x14ac:dyDescent="0.25">
      <c r="A32293" s="2">
        <v>40515.364579398149</v>
      </c>
      <c r="B32293">
        <v>0</v>
      </c>
      <c r="D32293">
        <f t="shared" si="507"/>
        <v>12</v>
      </c>
    </row>
    <row r="32294" spans="1:4" x14ac:dyDescent="0.25">
      <c r="A32294" s="2">
        <v>40515.374996064813</v>
      </c>
      <c r="B32294">
        <v>0</v>
      </c>
      <c r="D32294">
        <f t="shared" si="507"/>
        <v>12</v>
      </c>
    </row>
    <row r="32295" spans="1:4" x14ac:dyDescent="0.25">
      <c r="A32295" s="2">
        <v>40515.385412731484</v>
      </c>
      <c r="B32295">
        <v>215.05376344084894</v>
      </c>
      <c r="D32295">
        <f t="shared" si="507"/>
        <v>12</v>
      </c>
    </row>
    <row r="32296" spans="1:4" x14ac:dyDescent="0.25">
      <c r="A32296" s="2">
        <v>40515.395829398149</v>
      </c>
      <c r="B32296">
        <v>215.05376344084894</v>
      </c>
      <c r="D32296">
        <f t="shared" si="507"/>
        <v>12</v>
      </c>
    </row>
    <row r="32297" spans="1:4" x14ac:dyDescent="0.25">
      <c r="A32297" s="2">
        <v>40515.406246064813</v>
      </c>
      <c r="B32297">
        <v>215.05376344084894</v>
      </c>
      <c r="D32297">
        <f t="shared" si="507"/>
        <v>12</v>
      </c>
    </row>
    <row r="32298" spans="1:4" x14ac:dyDescent="0.25">
      <c r="A32298" s="2">
        <v>40515.416662731484</v>
      </c>
      <c r="B32298">
        <v>215.05376344084894</v>
      </c>
      <c r="D32298">
        <f t="shared" si="507"/>
        <v>12</v>
      </c>
    </row>
    <row r="32299" spans="1:4" x14ac:dyDescent="0.25">
      <c r="A32299" s="2">
        <v>40515.427079398149</v>
      </c>
      <c r="B32299">
        <v>215.05376344084894</v>
      </c>
      <c r="D32299">
        <f t="shared" si="507"/>
        <v>12</v>
      </c>
    </row>
    <row r="32300" spans="1:4" x14ac:dyDescent="0.25">
      <c r="A32300" s="2">
        <v>40515.437496064813</v>
      </c>
      <c r="B32300">
        <v>215.05376344084894</v>
      </c>
      <c r="D32300">
        <f t="shared" si="507"/>
        <v>12</v>
      </c>
    </row>
    <row r="32301" spans="1:4" x14ac:dyDescent="0.25">
      <c r="A32301" s="2">
        <v>40515.447912731484</v>
      </c>
      <c r="B32301">
        <v>215.05376344084894</v>
      </c>
      <c r="D32301">
        <f t="shared" si="507"/>
        <v>12</v>
      </c>
    </row>
    <row r="32302" spans="1:4" x14ac:dyDescent="0.25">
      <c r="A32302" s="2">
        <v>40515.458329398149</v>
      </c>
      <c r="B32302">
        <v>215.05376344084894</v>
      </c>
      <c r="D32302">
        <f t="shared" si="507"/>
        <v>12</v>
      </c>
    </row>
    <row r="32303" spans="1:4" x14ac:dyDescent="0.25">
      <c r="A32303" s="2">
        <v>40515.468746064813</v>
      </c>
      <c r="B32303">
        <v>215.05376344084894</v>
      </c>
      <c r="D32303">
        <f t="shared" si="507"/>
        <v>12</v>
      </c>
    </row>
    <row r="32304" spans="1:4" x14ac:dyDescent="0.25">
      <c r="A32304" s="2">
        <v>40515.479162731484</v>
      </c>
      <c r="B32304">
        <v>215.05376344084894</v>
      </c>
      <c r="D32304">
        <f t="shared" si="507"/>
        <v>12</v>
      </c>
    </row>
    <row r="32305" spans="1:4" x14ac:dyDescent="0.25">
      <c r="A32305" s="2">
        <v>40515.489579398149</v>
      </c>
      <c r="B32305">
        <v>215.05376344084894</v>
      </c>
      <c r="D32305">
        <f t="shared" si="507"/>
        <v>12</v>
      </c>
    </row>
    <row r="32306" spans="1:4" x14ac:dyDescent="0.25">
      <c r="A32306" s="2">
        <v>40515.499996064813</v>
      </c>
      <c r="B32306">
        <v>215.05376344084894</v>
      </c>
      <c r="D32306">
        <f t="shared" si="507"/>
        <v>12</v>
      </c>
    </row>
    <row r="32307" spans="1:4" x14ac:dyDescent="0.25">
      <c r="A32307" s="2">
        <v>40515.510412731484</v>
      </c>
      <c r="B32307">
        <v>215.05376344084894</v>
      </c>
      <c r="D32307">
        <f t="shared" si="507"/>
        <v>12</v>
      </c>
    </row>
    <row r="32308" spans="1:4" x14ac:dyDescent="0.25">
      <c r="A32308" s="2">
        <v>40515.520829398149</v>
      </c>
      <c r="B32308">
        <v>215.05376344084894</v>
      </c>
      <c r="D32308">
        <f t="shared" si="507"/>
        <v>12</v>
      </c>
    </row>
    <row r="32309" spans="1:4" x14ac:dyDescent="0.25">
      <c r="A32309" s="2">
        <v>40515.531246064813</v>
      </c>
      <c r="B32309">
        <v>215.05376344084894</v>
      </c>
      <c r="D32309">
        <f t="shared" si="507"/>
        <v>12</v>
      </c>
    </row>
    <row r="32310" spans="1:4" x14ac:dyDescent="0.25">
      <c r="A32310" s="2">
        <v>40515.541662731484</v>
      </c>
      <c r="B32310">
        <v>215.05376344084894</v>
      </c>
      <c r="D32310">
        <f t="shared" si="507"/>
        <v>12</v>
      </c>
    </row>
    <row r="32311" spans="1:4" x14ac:dyDescent="0.25">
      <c r="A32311" s="2">
        <v>40515.552079398149</v>
      </c>
      <c r="B32311">
        <v>215.05376344084894</v>
      </c>
      <c r="D32311">
        <f t="shared" si="507"/>
        <v>12</v>
      </c>
    </row>
    <row r="32312" spans="1:4" x14ac:dyDescent="0.25">
      <c r="A32312" s="2">
        <v>40515.562496064813</v>
      </c>
      <c r="B32312">
        <v>215.05376344084894</v>
      </c>
      <c r="D32312">
        <f t="shared" si="507"/>
        <v>12</v>
      </c>
    </row>
    <row r="32313" spans="1:4" x14ac:dyDescent="0.25">
      <c r="A32313" s="2">
        <v>40515.572912731484</v>
      </c>
      <c r="B32313">
        <v>215.05376344084894</v>
      </c>
      <c r="D32313">
        <f t="shared" si="507"/>
        <v>12</v>
      </c>
    </row>
    <row r="32314" spans="1:4" x14ac:dyDescent="0.25">
      <c r="A32314" s="2">
        <v>40515.583329398149</v>
      </c>
      <c r="B32314">
        <v>215.05376344084894</v>
      </c>
      <c r="D32314">
        <f t="shared" si="507"/>
        <v>12</v>
      </c>
    </row>
    <row r="32315" spans="1:4" x14ac:dyDescent="0.25">
      <c r="A32315" s="2">
        <v>40515.593746064813</v>
      </c>
      <c r="B32315">
        <v>215.05376344084894</v>
      </c>
      <c r="D32315">
        <f t="shared" si="507"/>
        <v>12</v>
      </c>
    </row>
    <row r="32316" spans="1:4" x14ac:dyDescent="0.25">
      <c r="A32316" s="2">
        <v>40515.604162731484</v>
      </c>
      <c r="B32316">
        <v>215.05376344084894</v>
      </c>
      <c r="D32316">
        <f t="shared" si="507"/>
        <v>12</v>
      </c>
    </row>
    <row r="32317" spans="1:4" x14ac:dyDescent="0.25">
      <c r="A32317" s="2">
        <v>40515.614579398149</v>
      </c>
      <c r="B32317">
        <v>215.05376344084894</v>
      </c>
      <c r="D32317">
        <f t="shared" si="507"/>
        <v>12</v>
      </c>
    </row>
    <row r="32318" spans="1:4" x14ac:dyDescent="0.25">
      <c r="A32318" s="2">
        <v>40515.624996064813</v>
      </c>
      <c r="B32318">
        <v>215.05376344084894</v>
      </c>
      <c r="D32318">
        <f t="shared" si="507"/>
        <v>12</v>
      </c>
    </row>
    <row r="32319" spans="1:4" x14ac:dyDescent="0.25">
      <c r="A32319" s="2">
        <v>40515.635412731484</v>
      </c>
      <c r="B32319">
        <v>0</v>
      </c>
      <c r="D32319">
        <f t="shared" si="507"/>
        <v>12</v>
      </c>
    </row>
    <row r="32320" spans="1:4" x14ac:dyDescent="0.25">
      <c r="A32320" s="2">
        <v>40515.645829398149</v>
      </c>
      <c r="B32320">
        <v>0</v>
      </c>
      <c r="D32320">
        <f t="shared" si="507"/>
        <v>12</v>
      </c>
    </row>
    <row r="32321" spans="1:4" x14ac:dyDescent="0.25">
      <c r="A32321" s="2">
        <v>40515.656246064813</v>
      </c>
      <c r="B32321">
        <v>0</v>
      </c>
      <c r="D32321">
        <f t="shared" si="507"/>
        <v>12</v>
      </c>
    </row>
    <row r="32322" spans="1:4" x14ac:dyDescent="0.25">
      <c r="A32322" s="2">
        <v>40515.666662731484</v>
      </c>
      <c r="B32322">
        <v>0</v>
      </c>
      <c r="D32322">
        <f t="shared" si="507"/>
        <v>12</v>
      </c>
    </row>
    <row r="32323" spans="1:4" x14ac:dyDescent="0.25">
      <c r="A32323" s="2">
        <v>40515.677079398149</v>
      </c>
      <c r="B32323">
        <v>0</v>
      </c>
      <c r="D32323">
        <f t="shared" ref="D32323:D32386" si="508">MONTH(A32323)</f>
        <v>12</v>
      </c>
    </row>
    <row r="32324" spans="1:4" x14ac:dyDescent="0.25">
      <c r="A32324" s="2">
        <v>40515.687496064813</v>
      </c>
      <c r="B32324">
        <v>0</v>
      </c>
      <c r="D32324">
        <f t="shared" si="508"/>
        <v>12</v>
      </c>
    </row>
    <row r="32325" spans="1:4" x14ac:dyDescent="0.25">
      <c r="A32325" s="2">
        <v>40515.697912731484</v>
      </c>
      <c r="B32325">
        <v>0</v>
      </c>
      <c r="D32325">
        <f t="shared" si="508"/>
        <v>12</v>
      </c>
    </row>
    <row r="32326" spans="1:4" x14ac:dyDescent="0.25">
      <c r="A32326" s="2">
        <v>40515.708329398149</v>
      </c>
      <c r="B32326">
        <v>0</v>
      </c>
      <c r="D32326">
        <f t="shared" si="508"/>
        <v>12</v>
      </c>
    </row>
    <row r="32327" spans="1:4" x14ac:dyDescent="0.25">
      <c r="A32327" s="2">
        <v>40515.718746064813</v>
      </c>
      <c r="B32327">
        <v>0</v>
      </c>
      <c r="D32327">
        <f t="shared" si="508"/>
        <v>12</v>
      </c>
    </row>
    <row r="32328" spans="1:4" x14ac:dyDescent="0.25">
      <c r="A32328" s="2">
        <v>40515.729162731484</v>
      </c>
      <c r="B32328">
        <v>0</v>
      </c>
      <c r="D32328">
        <f t="shared" si="508"/>
        <v>12</v>
      </c>
    </row>
    <row r="32329" spans="1:4" x14ac:dyDescent="0.25">
      <c r="A32329" s="2">
        <v>40515.739579398149</v>
      </c>
      <c r="B32329">
        <v>0</v>
      </c>
      <c r="D32329">
        <f t="shared" si="508"/>
        <v>12</v>
      </c>
    </row>
    <row r="32330" spans="1:4" x14ac:dyDescent="0.25">
      <c r="A32330" s="2">
        <v>40515.749996064813</v>
      </c>
      <c r="B32330">
        <v>0</v>
      </c>
      <c r="D32330">
        <f t="shared" si="508"/>
        <v>12</v>
      </c>
    </row>
    <row r="32331" spans="1:4" x14ac:dyDescent="0.25">
      <c r="A32331" s="2">
        <v>40515.760412731484</v>
      </c>
      <c r="B32331">
        <v>0</v>
      </c>
      <c r="D32331">
        <f t="shared" si="508"/>
        <v>12</v>
      </c>
    </row>
    <row r="32332" spans="1:4" x14ac:dyDescent="0.25">
      <c r="A32332" s="2">
        <v>40515.770829398149</v>
      </c>
      <c r="B32332">
        <v>0</v>
      </c>
      <c r="D32332">
        <f t="shared" si="508"/>
        <v>12</v>
      </c>
    </row>
    <row r="32333" spans="1:4" x14ac:dyDescent="0.25">
      <c r="A32333" s="2">
        <v>40515.781246064813</v>
      </c>
      <c r="B32333">
        <v>0</v>
      </c>
      <c r="D32333">
        <f t="shared" si="508"/>
        <v>12</v>
      </c>
    </row>
    <row r="32334" spans="1:4" x14ac:dyDescent="0.25">
      <c r="A32334" s="2">
        <v>40515.791662731484</v>
      </c>
      <c r="B32334">
        <v>0</v>
      </c>
      <c r="D32334">
        <f t="shared" si="508"/>
        <v>12</v>
      </c>
    </row>
    <row r="32335" spans="1:4" x14ac:dyDescent="0.25">
      <c r="A32335" s="2">
        <v>40515.802079398149</v>
      </c>
      <c r="B32335">
        <v>0</v>
      </c>
      <c r="D32335">
        <f t="shared" si="508"/>
        <v>12</v>
      </c>
    </row>
    <row r="32336" spans="1:4" x14ac:dyDescent="0.25">
      <c r="A32336" s="2">
        <v>40515.812496064813</v>
      </c>
      <c r="B32336">
        <v>0</v>
      </c>
      <c r="D32336">
        <f t="shared" si="508"/>
        <v>12</v>
      </c>
    </row>
    <row r="32337" spans="1:4" x14ac:dyDescent="0.25">
      <c r="A32337" s="2">
        <v>40515.822912731484</v>
      </c>
      <c r="B32337">
        <v>0</v>
      </c>
      <c r="D32337">
        <f t="shared" si="508"/>
        <v>12</v>
      </c>
    </row>
    <row r="32338" spans="1:4" x14ac:dyDescent="0.25">
      <c r="A32338" s="2">
        <v>40515.833329398149</v>
      </c>
      <c r="B32338">
        <v>0</v>
      </c>
      <c r="D32338">
        <f t="shared" si="508"/>
        <v>12</v>
      </c>
    </row>
    <row r="32339" spans="1:4" x14ac:dyDescent="0.25">
      <c r="A32339" s="2">
        <v>40515.843746064813</v>
      </c>
      <c r="B32339">
        <v>0</v>
      </c>
      <c r="D32339">
        <f t="shared" si="508"/>
        <v>12</v>
      </c>
    </row>
    <row r="32340" spans="1:4" x14ac:dyDescent="0.25">
      <c r="A32340" s="2">
        <v>40515.854162731484</v>
      </c>
      <c r="B32340">
        <v>0</v>
      </c>
      <c r="D32340">
        <f t="shared" si="508"/>
        <v>12</v>
      </c>
    </row>
    <row r="32341" spans="1:4" x14ac:dyDescent="0.25">
      <c r="A32341" s="2">
        <v>40515.864579398149</v>
      </c>
      <c r="B32341">
        <v>0</v>
      </c>
      <c r="D32341">
        <f t="shared" si="508"/>
        <v>12</v>
      </c>
    </row>
    <row r="32342" spans="1:4" x14ac:dyDescent="0.25">
      <c r="A32342" s="2">
        <v>40515.874996064813</v>
      </c>
      <c r="B32342">
        <v>0</v>
      </c>
      <c r="D32342">
        <f t="shared" si="508"/>
        <v>12</v>
      </c>
    </row>
    <row r="32343" spans="1:4" x14ac:dyDescent="0.25">
      <c r="A32343" s="2">
        <v>40515.885412731484</v>
      </c>
      <c r="B32343">
        <v>0</v>
      </c>
      <c r="D32343">
        <f t="shared" si="508"/>
        <v>12</v>
      </c>
    </row>
    <row r="32344" spans="1:4" x14ac:dyDescent="0.25">
      <c r="A32344" s="2">
        <v>40515.895829398149</v>
      </c>
      <c r="B32344">
        <v>0</v>
      </c>
      <c r="D32344">
        <f t="shared" si="508"/>
        <v>12</v>
      </c>
    </row>
    <row r="32345" spans="1:4" x14ac:dyDescent="0.25">
      <c r="A32345" s="2">
        <v>40515.906246064813</v>
      </c>
      <c r="B32345">
        <v>0</v>
      </c>
      <c r="D32345">
        <f t="shared" si="508"/>
        <v>12</v>
      </c>
    </row>
    <row r="32346" spans="1:4" x14ac:dyDescent="0.25">
      <c r="A32346" s="2">
        <v>40515.916662731484</v>
      </c>
      <c r="B32346">
        <v>0</v>
      </c>
      <c r="D32346">
        <f t="shared" si="508"/>
        <v>12</v>
      </c>
    </row>
    <row r="32347" spans="1:4" x14ac:dyDescent="0.25">
      <c r="A32347" s="2">
        <v>40515.927079398149</v>
      </c>
      <c r="B32347">
        <v>0</v>
      </c>
      <c r="D32347">
        <f t="shared" si="508"/>
        <v>12</v>
      </c>
    </row>
    <row r="32348" spans="1:4" x14ac:dyDescent="0.25">
      <c r="A32348" s="2">
        <v>40515.937496064813</v>
      </c>
      <c r="B32348">
        <v>0</v>
      </c>
      <c r="D32348">
        <f t="shared" si="508"/>
        <v>12</v>
      </c>
    </row>
    <row r="32349" spans="1:4" x14ac:dyDescent="0.25">
      <c r="A32349" s="2">
        <v>40515.947912731484</v>
      </c>
      <c r="B32349">
        <v>0</v>
      </c>
      <c r="D32349">
        <f t="shared" si="508"/>
        <v>12</v>
      </c>
    </row>
    <row r="32350" spans="1:4" x14ac:dyDescent="0.25">
      <c r="A32350" s="2">
        <v>40515.958329398149</v>
      </c>
      <c r="B32350">
        <v>0</v>
      </c>
      <c r="D32350">
        <f t="shared" si="508"/>
        <v>12</v>
      </c>
    </row>
    <row r="32351" spans="1:4" x14ac:dyDescent="0.25">
      <c r="A32351" s="2">
        <v>40515.968746064813</v>
      </c>
      <c r="B32351">
        <v>0</v>
      </c>
      <c r="D32351">
        <f t="shared" si="508"/>
        <v>12</v>
      </c>
    </row>
    <row r="32352" spans="1:4" x14ac:dyDescent="0.25">
      <c r="A32352" s="2">
        <v>40515.979162731484</v>
      </c>
      <c r="B32352">
        <v>0</v>
      </c>
      <c r="D32352">
        <f t="shared" si="508"/>
        <v>12</v>
      </c>
    </row>
    <row r="32353" spans="1:4" x14ac:dyDescent="0.25">
      <c r="A32353" s="2">
        <v>40515.989579398149</v>
      </c>
      <c r="B32353">
        <v>0</v>
      </c>
      <c r="D32353">
        <f t="shared" si="508"/>
        <v>12</v>
      </c>
    </row>
    <row r="32354" spans="1:4" x14ac:dyDescent="0.25">
      <c r="A32354" s="2">
        <v>40515.999996064813</v>
      </c>
      <c r="B32354">
        <v>0</v>
      </c>
      <c r="D32354">
        <f t="shared" si="508"/>
        <v>12</v>
      </c>
    </row>
    <row r="32355" spans="1:4" x14ac:dyDescent="0.25">
      <c r="A32355" s="2">
        <v>40516.010412731484</v>
      </c>
      <c r="B32355">
        <v>0</v>
      </c>
      <c r="D32355">
        <f t="shared" si="508"/>
        <v>12</v>
      </c>
    </row>
    <row r="32356" spans="1:4" x14ac:dyDescent="0.25">
      <c r="A32356" s="2">
        <v>40516.020829398149</v>
      </c>
      <c r="B32356">
        <v>0</v>
      </c>
      <c r="D32356">
        <f t="shared" si="508"/>
        <v>12</v>
      </c>
    </row>
    <row r="32357" spans="1:4" x14ac:dyDescent="0.25">
      <c r="A32357" s="2">
        <v>40516.031246064813</v>
      </c>
      <c r="B32357">
        <v>0</v>
      </c>
      <c r="D32357">
        <f t="shared" si="508"/>
        <v>12</v>
      </c>
    </row>
    <row r="32358" spans="1:4" x14ac:dyDescent="0.25">
      <c r="A32358" s="2">
        <v>40516.041662731484</v>
      </c>
      <c r="B32358">
        <v>0</v>
      </c>
      <c r="D32358">
        <f t="shared" si="508"/>
        <v>12</v>
      </c>
    </row>
    <row r="32359" spans="1:4" x14ac:dyDescent="0.25">
      <c r="A32359" s="2">
        <v>40516.052079398149</v>
      </c>
      <c r="B32359">
        <v>0</v>
      </c>
      <c r="D32359">
        <f t="shared" si="508"/>
        <v>12</v>
      </c>
    </row>
    <row r="32360" spans="1:4" x14ac:dyDescent="0.25">
      <c r="A32360" s="2">
        <v>40516.062496064813</v>
      </c>
      <c r="B32360">
        <v>0</v>
      </c>
      <c r="D32360">
        <f t="shared" si="508"/>
        <v>12</v>
      </c>
    </row>
    <row r="32361" spans="1:4" x14ac:dyDescent="0.25">
      <c r="A32361" s="2">
        <v>40516.072912731484</v>
      </c>
      <c r="B32361">
        <v>0</v>
      </c>
      <c r="D32361">
        <f t="shared" si="508"/>
        <v>12</v>
      </c>
    </row>
    <row r="32362" spans="1:4" x14ac:dyDescent="0.25">
      <c r="A32362" s="2">
        <v>40516.083329398149</v>
      </c>
      <c r="B32362">
        <v>0</v>
      </c>
      <c r="D32362">
        <f t="shared" si="508"/>
        <v>12</v>
      </c>
    </row>
    <row r="32363" spans="1:4" x14ac:dyDescent="0.25">
      <c r="A32363" s="2">
        <v>40516.093746064813</v>
      </c>
      <c r="B32363">
        <v>0</v>
      </c>
      <c r="D32363">
        <f t="shared" si="508"/>
        <v>12</v>
      </c>
    </row>
    <row r="32364" spans="1:4" x14ac:dyDescent="0.25">
      <c r="A32364" s="2">
        <v>40516.104162731484</v>
      </c>
      <c r="B32364">
        <v>0</v>
      </c>
      <c r="D32364">
        <f t="shared" si="508"/>
        <v>12</v>
      </c>
    </row>
    <row r="32365" spans="1:4" x14ac:dyDescent="0.25">
      <c r="A32365" s="2">
        <v>40516.114579398149</v>
      </c>
      <c r="B32365">
        <v>0</v>
      </c>
      <c r="D32365">
        <f t="shared" si="508"/>
        <v>12</v>
      </c>
    </row>
    <row r="32366" spans="1:4" x14ac:dyDescent="0.25">
      <c r="A32366" s="2">
        <v>40516.124996064813</v>
      </c>
      <c r="B32366">
        <v>0</v>
      </c>
      <c r="D32366">
        <f t="shared" si="508"/>
        <v>12</v>
      </c>
    </row>
    <row r="32367" spans="1:4" x14ac:dyDescent="0.25">
      <c r="A32367" s="2">
        <v>40516.135412731484</v>
      </c>
      <c r="B32367">
        <v>0</v>
      </c>
      <c r="D32367">
        <f t="shared" si="508"/>
        <v>12</v>
      </c>
    </row>
    <row r="32368" spans="1:4" x14ac:dyDescent="0.25">
      <c r="A32368" s="2">
        <v>40516.145829398149</v>
      </c>
      <c r="B32368">
        <v>0</v>
      </c>
      <c r="D32368">
        <f t="shared" si="508"/>
        <v>12</v>
      </c>
    </row>
    <row r="32369" spans="1:4" x14ac:dyDescent="0.25">
      <c r="A32369" s="2">
        <v>40516.156246064813</v>
      </c>
      <c r="B32369">
        <v>0</v>
      </c>
      <c r="D32369">
        <f t="shared" si="508"/>
        <v>12</v>
      </c>
    </row>
    <row r="32370" spans="1:4" x14ac:dyDescent="0.25">
      <c r="A32370" s="2">
        <v>40516.166662731484</v>
      </c>
      <c r="B32370">
        <v>0</v>
      </c>
      <c r="D32370">
        <f t="shared" si="508"/>
        <v>12</v>
      </c>
    </row>
    <row r="32371" spans="1:4" x14ac:dyDescent="0.25">
      <c r="A32371" s="2">
        <v>40516.177079398149</v>
      </c>
      <c r="B32371">
        <v>0</v>
      </c>
      <c r="D32371">
        <f t="shared" si="508"/>
        <v>12</v>
      </c>
    </row>
    <row r="32372" spans="1:4" x14ac:dyDescent="0.25">
      <c r="A32372" s="2">
        <v>40516.187496064813</v>
      </c>
      <c r="B32372">
        <v>0</v>
      </c>
      <c r="D32372">
        <f t="shared" si="508"/>
        <v>12</v>
      </c>
    </row>
    <row r="32373" spans="1:4" x14ac:dyDescent="0.25">
      <c r="A32373" s="2">
        <v>40516.197912731484</v>
      </c>
      <c r="B32373">
        <v>0</v>
      </c>
      <c r="D32373">
        <f t="shared" si="508"/>
        <v>12</v>
      </c>
    </row>
    <row r="32374" spans="1:4" x14ac:dyDescent="0.25">
      <c r="A32374" s="2">
        <v>40516.208329398149</v>
      </c>
      <c r="B32374">
        <v>0</v>
      </c>
      <c r="D32374">
        <f t="shared" si="508"/>
        <v>12</v>
      </c>
    </row>
    <row r="32375" spans="1:4" x14ac:dyDescent="0.25">
      <c r="A32375" s="2">
        <v>40516.218746064813</v>
      </c>
      <c r="B32375">
        <v>0</v>
      </c>
      <c r="D32375">
        <f t="shared" si="508"/>
        <v>12</v>
      </c>
    </row>
    <row r="32376" spans="1:4" x14ac:dyDescent="0.25">
      <c r="A32376" s="2">
        <v>40516.229162731484</v>
      </c>
      <c r="B32376">
        <v>0</v>
      </c>
      <c r="D32376">
        <f t="shared" si="508"/>
        <v>12</v>
      </c>
    </row>
    <row r="32377" spans="1:4" x14ac:dyDescent="0.25">
      <c r="A32377" s="2">
        <v>40516.239579398149</v>
      </c>
      <c r="B32377">
        <v>0</v>
      </c>
      <c r="D32377">
        <f t="shared" si="508"/>
        <v>12</v>
      </c>
    </row>
    <row r="32378" spans="1:4" x14ac:dyDescent="0.25">
      <c r="A32378" s="2">
        <v>40516.249996064813</v>
      </c>
      <c r="B32378">
        <v>0</v>
      </c>
      <c r="D32378">
        <f t="shared" si="508"/>
        <v>12</v>
      </c>
    </row>
    <row r="32379" spans="1:4" x14ac:dyDescent="0.25">
      <c r="A32379" s="2">
        <v>40516.260412731484</v>
      </c>
      <c r="B32379">
        <v>0</v>
      </c>
      <c r="D32379">
        <f t="shared" si="508"/>
        <v>12</v>
      </c>
    </row>
    <row r="32380" spans="1:4" x14ac:dyDescent="0.25">
      <c r="A32380" s="2">
        <v>40516.270829398149</v>
      </c>
      <c r="B32380">
        <v>0</v>
      </c>
      <c r="D32380">
        <f t="shared" si="508"/>
        <v>12</v>
      </c>
    </row>
    <row r="32381" spans="1:4" x14ac:dyDescent="0.25">
      <c r="A32381" s="2">
        <v>40516.281246064813</v>
      </c>
      <c r="B32381">
        <v>0</v>
      </c>
      <c r="D32381">
        <f t="shared" si="508"/>
        <v>12</v>
      </c>
    </row>
    <row r="32382" spans="1:4" x14ac:dyDescent="0.25">
      <c r="A32382" s="2">
        <v>40516.291662731484</v>
      </c>
      <c r="B32382">
        <v>0</v>
      </c>
      <c r="D32382">
        <f t="shared" si="508"/>
        <v>12</v>
      </c>
    </row>
    <row r="32383" spans="1:4" x14ac:dyDescent="0.25">
      <c r="A32383" s="2">
        <v>40516.302079398149</v>
      </c>
      <c r="B32383">
        <v>0</v>
      </c>
      <c r="D32383">
        <f t="shared" si="508"/>
        <v>12</v>
      </c>
    </row>
    <row r="32384" spans="1:4" x14ac:dyDescent="0.25">
      <c r="A32384" s="2">
        <v>40516.312496064813</v>
      </c>
      <c r="B32384">
        <v>0</v>
      </c>
      <c r="D32384">
        <f t="shared" si="508"/>
        <v>12</v>
      </c>
    </row>
    <row r="32385" spans="1:4" x14ac:dyDescent="0.25">
      <c r="A32385" s="2">
        <v>40516.322912731484</v>
      </c>
      <c r="B32385">
        <v>0</v>
      </c>
      <c r="D32385">
        <f t="shared" si="508"/>
        <v>12</v>
      </c>
    </row>
    <row r="32386" spans="1:4" x14ac:dyDescent="0.25">
      <c r="A32386" s="2">
        <v>40516.333329398149</v>
      </c>
      <c r="B32386">
        <v>0</v>
      </c>
      <c r="D32386">
        <f t="shared" si="508"/>
        <v>12</v>
      </c>
    </row>
    <row r="32387" spans="1:4" x14ac:dyDescent="0.25">
      <c r="A32387" s="2">
        <v>40516.343746064813</v>
      </c>
      <c r="B32387">
        <v>0</v>
      </c>
      <c r="D32387">
        <f t="shared" ref="D32387:D32450" si="509">MONTH(A32387)</f>
        <v>12</v>
      </c>
    </row>
    <row r="32388" spans="1:4" x14ac:dyDescent="0.25">
      <c r="A32388" s="2">
        <v>40516.354162731484</v>
      </c>
      <c r="B32388">
        <v>0</v>
      </c>
      <c r="D32388">
        <f t="shared" si="509"/>
        <v>12</v>
      </c>
    </row>
    <row r="32389" spans="1:4" x14ac:dyDescent="0.25">
      <c r="A32389" s="2">
        <v>40516.364579398149</v>
      </c>
      <c r="B32389">
        <v>0</v>
      </c>
      <c r="D32389">
        <f t="shared" si="509"/>
        <v>12</v>
      </c>
    </row>
    <row r="32390" spans="1:4" x14ac:dyDescent="0.25">
      <c r="A32390" s="2">
        <v>40516.374996064813</v>
      </c>
      <c r="B32390">
        <v>0</v>
      </c>
      <c r="D32390">
        <f t="shared" si="509"/>
        <v>12</v>
      </c>
    </row>
    <row r="32391" spans="1:4" x14ac:dyDescent="0.25">
      <c r="A32391" s="2">
        <v>40516.385412731484</v>
      </c>
      <c r="B32391">
        <v>215.05376344084894</v>
      </c>
      <c r="D32391">
        <f t="shared" si="509"/>
        <v>12</v>
      </c>
    </row>
    <row r="32392" spans="1:4" x14ac:dyDescent="0.25">
      <c r="A32392" s="2">
        <v>40516.395829398149</v>
      </c>
      <c r="B32392">
        <v>215.05376344084894</v>
      </c>
      <c r="D32392">
        <f t="shared" si="509"/>
        <v>12</v>
      </c>
    </row>
    <row r="32393" spans="1:4" x14ac:dyDescent="0.25">
      <c r="A32393" s="2">
        <v>40516.406246064813</v>
      </c>
      <c r="B32393">
        <v>215.05376344084894</v>
      </c>
      <c r="D32393">
        <f t="shared" si="509"/>
        <v>12</v>
      </c>
    </row>
    <row r="32394" spans="1:4" x14ac:dyDescent="0.25">
      <c r="A32394" s="2">
        <v>40516.416662731484</v>
      </c>
      <c r="B32394">
        <v>215.05376344084894</v>
      </c>
      <c r="D32394">
        <f t="shared" si="509"/>
        <v>12</v>
      </c>
    </row>
    <row r="32395" spans="1:4" x14ac:dyDescent="0.25">
      <c r="A32395" s="2">
        <v>40516.427079398149</v>
      </c>
      <c r="B32395">
        <v>215.05376344084894</v>
      </c>
      <c r="D32395">
        <f t="shared" si="509"/>
        <v>12</v>
      </c>
    </row>
    <row r="32396" spans="1:4" x14ac:dyDescent="0.25">
      <c r="A32396" s="2">
        <v>40516.437496064813</v>
      </c>
      <c r="B32396">
        <v>215.05376344084894</v>
      </c>
      <c r="D32396">
        <f t="shared" si="509"/>
        <v>12</v>
      </c>
    </row>
    <row r="32397" spans="1:4" x14ac:dyDescent="0.25">
      <c r="A32397" s="2">
        <v>40516.447912731484</v>
      </c>
      <c r="B32397">
        <v>215.05376344084894</v>
      </c>
      <c r="D32397">
        <f t="shared" si="509"/>
        <v>12</v>
      </c>
    </row>
    <row r="32398" spans="1:4" x14ac:dyDescent="0.25">
      <c r="A32398" s="2">
        <v>40516.458329398149</v>
      </c>
      <c r="B32398">
        <v>215.05376344084894</v>
      </c>
      <c r="D32398">
        <f t="shared" si="509"/>
        <v>12</v>
      </c>
    </row>
    <row r="32399" spans="1:4" x14ac:dyDescent="0.25">
      <c r="A32399" s="2">
        <v>40516.468746064813</v>
      </c>
      <c r="B32399">
        <v>215.05376344084894</v>
      </c>
      <c r="D32399">
        <f t="shared" si="509"/>
        <v>12</v>
      </c>
    </row>
    <row r="32400" spans="1:4" x14ac:dyDescent="0.25">
      <c r="A32400" s="2">
        <v>40516.479162731484</v>
      </c>
      <c r="B32400">
        <v>215.05376344084894</v>
      </c>
      <c r="D32400">
        <f t="shared" si="509"/>
        <v>12</v>
      </c>
    </row>
    <row r="32401" spans="1:4" x14ac:dyDescent="0.25">
      <c r="A32401" s="2">
        <v>40516.489579398149</v>
      </c>
      <c r="B32401">
        <v>215.05376344084894</v>
      </c>
      <c r="D32401">
        <f t="shared" si="509"/>
        <v>12</v>
      </c>
    </row>
    <row r="32402" spans="1:4" x14ac:dyDescent="0.25">
      <c r="A32402" s="2">
        <v>40516.499996064813</v>
      </c>
      <c r="B32402">
        <v>215.05376344084894</v>
      </c>
      <c r="D32402">
        <f t="shared" si="509"/>
        <v>12</v>
      </c>
    </row>
    <row r="32403" spans="1:4" x14ac:dyDescent="0.25">
      <c r="A32403" s="2">
        <v>40516.510412731484</v>
      </c>
      <c r="B32403">
        <v>215.05376344084894</v>
      </c>
      <c r="D32403">
        <f t="shared" si="509"/>
        <v>12</v>
      </c>
    </row>
    <row r="32404" spans="1:4" x14ac:dyDescent="0.25">
      <c r="A32404" s="2">
        <v>40516.520829398149</v>
      </c>
      <c r="B32404">
        <v>215.05376344084894</v>
      </c>
      <c r="D32404">
        <f t="shared" si="509"/>
        <v>12</v>
      </c>
    </row>
    <row r="32405" spans="1:4" x14ac:dyDescent="0.25">
      <c r="A32405" s="2">
        <v>40516.531246064813</v>
      </c>
      <c r="B32405">
        <v>215.05376344084894</v>
      </c>
      <c r="D32405">
        <f t="shared" si="509"/>
        <v>12</v>
      </c>
    </row>
    <row r="32406" spans="1:4" x14ac:dyDescent="0.25">
      <c r="A32406" s="2">
        <v>40516.541662731484</v>
      </c>
      <c r="B32406">
        <v>215.05376344084894</v>
      </c>
      <c r="D32406">
        <f t="shared" si="509"/>
        <v>12</v>
      </c>
    </row>
    <row r="32407" spans="1:4" x14ac:dyDescent="0.25">
      <c r="A32407" s="2">
        <v>40516.552079398149</v>
      </c>
      <c r="B32407">
        <v>215.05376344084894</v>
      </c>
      <c r="D32407">
        <f t="shared" si="509"/>
        <v>12</v>
      </c>
    </row>
    <row r="32408" spans="1:4" x14ac:dyDescent="0.25">
      <c r="A32408" s="2">
        <v>40516.562496064813</v>
      </c>
      <c r="B32408">
        <v>215.05376344084894</v>
      </c>
      <c r="D32408">
        <f t="shared" si="509"/>
        <v>12</v>
      </c>
    </row>
    <row r="32409" spans="1:4" x14ac:dyDescent="0.25">
      <c r="A32409" s="2">
        <v>40516.572912731484</v>
      </c>
      <c r="B32409">
        <v>215.05376344084894</v>
      </c>
      <c r="D32409">
        <f t="shared" si="509"/>
        <v>12</v>
      </c>
    </row>
    <row r="32410" spans="1:4" x14ac:dyDescent="0.25">
      <c r="A32410" s="2">
        <v>40516.583329398149</v>
      </c>
      <c r="B32410">
        <v>215.05376344084894</v>
      </c>
      <c r="D32410">
        <f t="shared" si="509"/>
        <v>12</v>
      </c>
    </row>
    <row r="32411" spans="1:4" x14ac:dyDescent="0.25">
      <c r="A32411" s="2">
        <v>40516.593746064813</v>
      </c>
      <c r="B32411">
        <v>215.05376344084894</v>
      </c>
      <c r="D32411">
        <f t="shared" si="509"/>
        <v>12</v>
      </c>
    </row>
    <row r="32412" spans="1:4" x14ac:dyDescent="0.25">
      <c r="A32412" s="2">
        <v>40516.604162731484</v>
      </c>
      <c r="B32412">
        <v>215.05376344084894</v>
      </c>
      <c r="D32412">
        <f t="shared" si="509"/>
        <v>12</v>
      </c>
    </row>
    <row r="32413" spans="1:4" x14ac:dyDescent="0.25">
      <c r="A32413" s="2">
        <v>40516.614579398149</v>
      </c>
      <c r="B32413">
        <v>215.05376344084894</v>
      </c>
      <c r="D32413">
        <f t="shared" si="509"/>
        <v>12</v>
      </c>
    </row>
    <row r="32414" spans="1:4" x14ac:dyDescent="0.25">
      <c r="A32414" s="2">
        <v>40516.624996064813</v>
      </c>
      <c r="B32414">
        <v>215.05376344084894</v>
      </c>
      <c r="D32414">
        <f t="shared" si="509"/>
        <v>12</v>
      </c>
    </row>
    <row r="32415" spans="1:4" x14ac:dyDescent="0.25">
      <c r="A32415" s="2">
        <v>40516.635412731484</v>
      </c>
      <c r="B32415">
        <v>0</v>
      </c>
      <c r="D32415">
        <f t="shared" si="509"/>
        <v>12</v>
      </c>
    </row>
    <row r="32416" spans="1:4" x14ac:dyDescent="0.25">
      <c r="A32416" s="2">
        <v>40516.645829398149</v>
      </c>
      <c r="B32416">
        <v>0</v>
      </c>
      <c r="D32416">
        <f t="shared" si="509"/>
        <v>12</v>
      </c>
    </row>
    <row r="32417" spans="1:4" x14ac:dyDescent="0.25">
      <c r="A32417" s="2">
        <v>40516.656246064813</v>
      </c>
      <c r="B32417">
        <v>0</v>
      </c>
      <c r="D32417">
        <f t="shared" si="509"/>
        <v>12</v>
      </c>
    </row>
    <row r="32418" spans="1:4" x14ac:dyDescent="0.25">
      <c r="A32418" s="2">
        <v>40516.666662731484</v>
      </c>
      <c r="B32418">
        <v>0</v>
      </c>
      <c r="D32418">
        <f t="shared" si="509"/>
        <v>12</v>
      </c>
    </row>
    <row r="32419" spans="1:4" x14ac:dyDescent="0.25">
      <c r="A32419" s="2">
        <v>40516.677079398149</v>
      </c>
      <c r="B32419">
        <v>0</v>
      </c>
      <c r="D32419">
        <f t="shared" si="509"/>
        <v>12</v>
      </c>
    </row>
    <row r="32420" spans="1:4" x14ac:dyDescent="0.25">
      <c r="A32420" s="2">
        <v>40516.687496064813</v>
      </c>
      <c r="B32420">
        <v>0</v>
      </c>
      <c r="D32420">
        <f t="shared" si="509"/>
        <v>12</v>
      </c>
    </row>
    <row r="32421" spans="1:4" x14ac:dyDescent="0.25">
      <c r="A32421" s="2">
        <v>40516.697912731484</v>
      </c>
      <c r="B32421">
        <v>0</v>
      </c>
      <c r="D32421">
        <f t="shared" si="509"/>
        <v>12</v>
      </c>
    </row>
    <row r="32422" spans="1:4" x14ac:dyDescent="0.25">
      <c r="A32422" s="2">
        <v>40516.708329398149</v>
      </c>
      <c r="B32422">
        <v>0</v>
      </c>
      <c r="D32422">
        <f t="shared" si="509"/>
        <v>12</v>
      </c>
    </row>
    <row r="32423" spans="1:4" x14ac:dyDescent="0.25">
      <c r="A32423" s="2">
        <v>40516.718746064813</v>
      </c>
      <c r="B32423">
        <v>0</v>
      </c>
      <c r="D32423">
        <f t="shared" si="509"/>
        <v>12</v>
      </c>
    </row>
    <row r="32424" spans="1:4" x14ac:dyDescent="0.25">
      <c r="A32424" s="2">
        <v>40516.729162731484</v>
      </c>
      <c r="B32424">
        <v>0</v>
      </c>
      <c r="D32424">
        <f t="shared" si="509"/>
        <v>12</v>
      </c>
    </row>
    <row r="32425" spans="1:4" x14ac:dyDescent="0.25">
      <c r="A32425" s="2">
        <v>40516.739579398149</v>
      </c>
      <c r="B32425">
        <v>0</v>
      </c>
      <c r="D32425">
        <f t="shared" si="509"/>
        <v>12</v>
      </c>
    </row>
    <row r="32426" spans="1:4" x14ac:dyDescent="0.25">
      <c r="A32426" s="2">
        <v>40516.749996064813</v>
      </c>
      <c r="B32426">
        <v>0</v>
      </c>
      <c r="D32426">
        <f t="shared" si="509"/>
        <v>12</v>
      </c>
    </row>
    <row r="32427" spans="1:4" x14ac:dyDescent="0.25">
      <c r="A32427" s="2">
        <v>40516.760412731484</v>
      </c>
      <c r="B32427">
        <v>0</v>
      </c>
      <c r="D32427">
        <f t="shared" si="509"/>
        <v>12</v>
      </c>
    </row>
    <row r="32428" spans="1:4" x14ac:dyDescent="0.25">
      <c r="A32428" s="2">
        <v>40516.770829398149</v>
      </c>
      <c r="B32428">
        <v>0</v>
      </c>
      <c r="D32428">
        <f t="shared" si="509"/>
        <v>12</v>
      </c>
    </row>
    <row r="32429" spans="1:4" x14ac:dyDescent="0.25">
      <c r="A32429" s="2">
        <v>40516.781246064813</v>
      </c>
      <c r="B32429">
        <v>0</v>
      </c>
      <c r="D32429">
        <f t="shared" si="509"/>
        <v>12</v>
      </c>
    </row>
    <row r="32430" spans="1:4" x14ac:dyDescent="0.25">
      <c r="A32430" s="2">
        <v>40516.791662731484</v>
      </c>
      <c r="B32430">
        <v>0</v>
      </c>
      <c r="D32430">
        <f t="shared" si="509"/>
        <v>12</v>
      </c>
    </row>
    <row r="32431" spans="1:4" x14ac:dyDescent="0.25">
      <c r="A32431" s="2">
        <v>40516.802079398149</v>
      </c>
      <c r="B32431">
        <v>0</v>
      </c>
      <c r="D32431">
        <f t="shared" si="509"/>
        <v>12</v>
      </c>
    </row>
    <row r="32432" spans="1:4" x14ac:dyDescent="0.25">
      <c r="A32432" s="2">
        <v>40516.812496064813</v>
      </c>
      <c r="B32432">
        <v>0</v>
      </c>
      <c r="D32432">
        <f t="shared" si="509"/>
        <v>12</v>
      </c>
    </row>
    <row r="32433" spans="1:4" x14ac:dyDescent="0.25">
      <c r="A32433" s="2">
        <v>40516.822912731484</v>
      </c>
      <c r="B32433">
        <v>0</v>
      </c>
      <c r="D32433">
        <f t="shared" si="509"/>
        <v>12</v>
      </c>
    </row>
    <row r="32434" spans="1:4" x14ac:dyDescent="0.25">
      <c r="A32434" s="2">
        <v>40516.833329398149</v>
      </c>
      <c r="B32434">
        <v>0</v>
      </c>
      <c r="D32434">
        <f t="shared" si="509"/>
        <v>12</v>
      </c>
    </row>
    <row r="32435" spans="1:4" x14ac:dyDescent="0.25">
      <c r="A32435" s="2">
        <v>40516.843746064813</v>
      </c>
      <c r="B32435">
        <v>0</v>
      </c>
      <c r="D32435">
        <f t="shared" si="509"/>
        <v>12</v>
      </c>
    </row>
    <row r="32436" spans="1:4" x14ac:dyDescent="0.25">
      <c r="A32436" s="2">
        <v>40516.854162731484</v>
      </c>
      <c r="B32436">
        <v>0</v>
      </c>
      <c r="D32436">
        <f t="shared" si="509"/>
        <v>12</v>
      </c>
    </row>
    <row r="32437" spans="1:4" x14ac:dyDescent="0.25">
      <c r="A32437" s="2">
        <v>40516.864579398149</v>
      </c>
      <c r="B32437">
        <v>0</v>
      </c>
      <c r="D32437">
        <f t="shared" si="509"/>
        <v>12</v>
      </c>
    </row>
    <row r="32438" spans="1:4" x14ac:dyDescent="0.25">
      <c r="A32438" s="2">
        <v>40516.874996064813</v>
      </c>
      <c r="B32438">
        <v>0</v>
      </c>
      <c r="D32438">
        <f t="shared" si="509"/>
        <v>12</v>
      </c>
    </row>
    <row r="32439" spans="1:4" x14ac:dyDescent="0.25">
      <c r="A32439" s="2">
        <v>40516.885412731484</v>
      </c>
      <c r="B32439">
        <v>0</v>
      </c>
      <c r="D32439">
        <f t="shared" si="509"/>
        <v>12</v>
      </c>
    </row>
    <row r="32440" spans="1:4" x14ac:dyDescent="0.25">
      <c r="A32440" s="2">
        <v>40516.895829398149</v>
      </c>
      <c r="B32440">
        <v>0</v>
      </c>
      <c r="D32440">
        <f t="shared" si="509"/>
        <v>12</v>
      </c>
    </row>
    <row r="32441" spans="1:4" x14ac:dyDescent="0.25">
      <c r="A32441" s="2">
        <v>40516.906246064813</v>
      </c>
      <c r="B32441">
        <v>0</v>
      </c>
      <c r="D32441">
        <f t="shared" si="509"/>
        <v>12</v>
      </c>
    </row>
    <row r="32442" spans="1:4" x14ac:dyDescent="0.25">
      <c r="A32442" s="2">
        <v>40516.916662731484</v>
      </c>
      <c r="B32442">
        <v>0</v>
      </c>
      <c r="D32442">
        <f t="shared" si="509"/>
        <v>12</v>
      </c>
    </row>
    <row r="32443" spans="1:4" x14ac:dyDescent="0.25">
      <c r="A32443" s="2">
        <v>40516.927079398149</v>
      </c>
      <c r="B32443">
        <v>0</v>
      </c>
      <c r="D32443">
        <f t="shared" si="509"/>
        <v>12</v>
      </c>
    </row>
    <row r="32444" spans="1:4" x14ac:dyDescent="0.25">
      <c r="A32444" s="2">
        <v>40516.937496064813</v>
      </c>
      <c r="B32444">
        <v>0</v>
      </c>
      <c r="D32444">
        <f t="shared" si="509"/>
        <v>12</v>
      </c>
    </row>
    <row r="32445" spans="1:4" x14ac:dyDescent="0.25">
      <c r="A32445" s="2">
        <v>40516.947912731484</v>
      </c>
      <c r="B32445">
        <v>0</v>
      </c>
      <c r="D32445">
        <f t="shared" si="509"/>
        <v>12</v>
      </c>
    </row>
    <row r="32446" spans="1:4" x14ac:dyDescent="0.25">
      <c r="A32446" s="2">
        <v>40516.958329398149</v>
      </c>
      <c r="B32446">
        <v>0</v>
      </c>
      <c r="D32446">
        <f t="shared" si="509"/>
        <v>12</v>
      </c>
    </row>
    <row r="32447" spans="1:4" x14ac:dyDescent="0.25">
      <c r="A32447" s="2">
        <v>40516.968746064813</v>
      </c>
      <c r="B32447">
        <v>0</v>
      </c>
      <c r="D32447">
        <f t="shared" si="509"/>
        <v>12</v>
      </c>
    </row>
    <row r="32448" spans="1:4" x14ac:dyDescent="0.25">
      <c r="A32448" s="2">
        <v>40516.979162731484</v>
      </c>
      <c r="B32448">
        <v>0</v>
      </c>
      <c r="D32448">
        <f t="shared" si="509"/>
        <v>12</v>
      </c>
    </row>
    <row r="32449" spans="1:4" x14ac:dyDescent="0.25">
      <c r="A32449" s="2">
        <v>40516.989579398149</v>
      </c>
      <c r="B32449">
        <v>0</v>
      </c>
      <c r="D32449">
        <f t="shared" si="509"/>
        <v>12</v>
      </c>
    </row>
    <row r="32450" spans="1:4" x14ac:dyDescent="0.25">
      <c r="A32450" s="2">
        <v>40516.999996064813</v>
      </c>
      <c r="B32450">
        <v>0</v>
      </c>
      <c r="D32450">
        <f t="shared" si="509"/>
        <v>12</v>
      </c>
    </row>
    <row r="32451" spans="1:4" x14ac:dyDescent="0.25">
      <c r="A32451" s="2">
        <v>40517.010412731484</v>
      </c>
      <c r="B32451">
        <v>0</v>
      </c>
      <c r="D32451">
        <f t="shared" ref="D32451:D32514" si="510">MONTH(A32451)</f>
        <v>12</v>
      </c>
    </row>
    <row r="32452" spans="1:4" x14ac:dyDescent="0.25">
      <c r="A32452" s="2">
        <v>40517.020829398149</v>
      </c>
      <c r="B32452">
        <v>0</v>
      </c>
      <c r="D32452">
        <f t="shared" si="510"/>
        <v>12</v>
      </c>
    </row>
    <row r="32453" spans="1:4" x14ac:dyDescent="0.25">
      <c r="A32453" s="2">
        <v>40517.031246064813</v>
      </c>
      <c r="B32453">
        <v>0</v>
      </c>
      <c r="D32453">
        <f t="shared" si="510"/>
        <v>12</v>
      </c>
    </row>
    <row r="32454" spans="1:4" x14ac:dyDescent="0.25">
      <c r="A32454" s="2">
        <v>40517.041662731484</v>
      </c>
      <c r="B32454">
        <v>0</v>
      </c>
      <c r="D32454">
        <f t="shared" si="510"/>
        <v>12</v>
      </c>
    </row>
    <row r="32455" spans="1:4" x14ac:dyDescent="0.25">
      <c r="A32455" s="2">
        <v>40517.052079398149</v>
      </c>
      <c r="B32455">
        <v>0</v>
      </c>
      <c r="D32455">
        <f t="shared" si="510"/>
        <v>12</v>
      </c>
    </row>
    <row r="32456" spans="1:4" x14ac:dyDescent="0.25">
      <c r="A32456" s="2">
        <v>40517.062496064813</v>
      </c>
      <c r="B32456">
        <v>0</v>
      </c>
      <c r="D32456">
        <f t="shared" si="510"/>
        <v>12</v>
      </c>
    </row>
    <row r="32457" spans="1:4" x14ac:dyDescent="0.25">
      <c r="A32457" s="2">
        <v>40517.072912731484</v>
      </c>
      <c r="B32457">
        <v>0</v>
      </c>
      <c r="D32457">
        <f t="shared" si="510"/>
        <v>12</v>
      </c>
    </row>
    <row r="32458" spans="1:4" x14ac:dyDescent="0.25">
      <c r="A32458" s="2">
        <v>40517.083329398149</v>
      </c>
      <c r="B32458">
        <v>0</v>
      </c>
      <c r="D32458">
        <f t="shared" si="510"/>
        <v>12</v>
      </c>
    </row>
    <row r="32459" spans="1:4" x14ac:dyDescent="0.25">
      <c r="A32459" s="2">
        <v>40517.093746064813</v>
      </c>
      <c r="B32459">
        <v>0</v>
      </c>
      <c r="D32459">
        <f t="shared" si="510"/>
        <v>12</v>
      </c>
    </row>
    <row r="32460" spans="1:4" x14ac:dyDescent="0.25">
      <c r="A32460" s="2">
        <v>40517.104162731484</v>
      </c>
      <c r="B32460">
        <v>0</v>
      </c>
      <c r="D32460">
        <f t="shared" si="510"/>
        <v>12</v>
      </c>
    </row>
    <row r="32461" spans="1:4" x14ac:dyDescent="0.25">
      <c r="A32461" s="2">
        <v>40517.114579398149</v>
      </c>
      <c r="B32461">
        <v>0</v>
      </c>
      <c r="D32461">
        <f t="shared" si="510"/>
        <v>12</v>
      </c>
    </row>
    <row r="32462" spans="1:4" x14ac:dyDescent="0.25">
      <c r="A32462" s="2">
        <v>40517.124996064813</v>
      </c>
      <c r="B32462">
        <v>0</v>
      </c>
      <c r="D32462">
        <f t="shared" si="510"/>
        <v>12</v>
      </c>
    </row>
    <row r="32463" spans="1:4" x14ac:dyDescent="0.25">
      <c r="A32463" s="2">
        <v>40517.135412731484</v>
      </c>
      <c r="B32463">
        <v>0</v>
      </c>
      <c r="D32463">
        <f t="shared" si="510"/>
        <v>12</v>
      </c>
    </row>
    <row r="32464" spans="1:4" x14ac:dyDescent="0.25">
      <c r="A32464" s="2">
        <v>40517.145829398149</v>
      </c>
      <c r="B32464">
        <v>0</v>
      </c>
      <c r="D32464">
        <f t="shared" si="510"/>
        <v>12</v>
      </c>
    </row>
    <row r="32465" spans="1:4" x14ac:dyDescent="0.25">
      <c r="A32465" s="2">
        <v>40517.156246064813</v>
      </c>
      <c r="B32465">
        <v>0</v>
      </c>
      <c r="D32465">
        <f t="shared" si="510"/>
        <v>12</v>
      </c>
    </row>
    <row r="32466" spans="1:4" x14ac:dyDescent="0.25">
      <c r="A32466" s="2">
        <v>40517.166662731484</v>
      </c>
      <c r="B32466">
        <v>0</v>
      </c>
      <c r="D32466">
        <f t="shared" si="510"/>
        <v>12</v>
      </c>
    </row>
    <row r="32467" spans="1:4" x14ac:dyDescent="0.25">
      <c r="A32467" s="2">
        <v>40517.177079398149</v>
      </c>
      <c r="B32467">
        <v>0</v>
      </c>
      <c r="D32467">
        <f t="shared" si="510"/>
        <v>12</v>
      </c>
    </row>
    <row r="32468" spans="1:4" x14ac:dyDescent="0.25">
      <c r="A32468" s="2">
        <v>40517.187496064813</v>
      </c>
      <c r="B32468">
        <v>0</v>
      </c>
      <c r="D32468">
        <f t="shared" si="510"/>
        <v>12</v>
      </c>
    </row>
    <row r="32469" spans="1:4" x14ac:dyDescent="0.25">
      <c r="A32469" s="2">
        <v>40517.197912731484</v>
      </c>
      <c r="B32469">
        <v>0</v>
      </c>
      <c r="D32469">
        <f t="shared" si="510"/>
        <v>12</v>
      </c>
    </row>
    <row r="32470" spans="1:4" x14ac:dyDescent="0.25">
      <c r="A32470" s="2">
        <v>40517.208329398149</v>
      </c>
      <c r="B32470">
        <v>0</v>
      </c>
      <c r="D32470">
        <f t="shared" si="510"/>
        <v>12</v>
      </c>
    </row>
    <row r="32471" spans="1:4" x14ac:dyDescent="0.25">
      <c r="A32471" s="2">
        <v>40517.218746064813</v>
      </c>
      <c r="B32471">
        <v>0</v>
      </c>
      <c r="D32471">
        <f t="shared" si="510"/>
        <v>12</v>
      </c>
    </row>
    <row r="32472" spans="1:4" x14ac:dyDescent="0.25">
      <c r="A32472" s="2">
        <v>40517.229162731484</v>
      </c>
      <c r="B32472">
        <v>0</v>
      </c>
      <c r="D32472">
        <f t="shared" si="510"/>
        <v>12</v>
      </c>
    </row>
    <row r="32473" spans="1:4" x14ac:dyDescent="0.25">
      <c r="A32473" s="2">
        <v>40517.239579398149</v>
      </c>
      <c r="B32473">
        <v>0</v>
      </c>
      <c r="D32473">
        <f t="shared" si="510"/>
        <v>12</v>
      </c>
    </row>
    <row r="32474" spans="1:4" x14ac:dyDescent="0.25">
      <c r="A32474" s="2">
        <v>40517.249996064813</v>
      </c>
      <c r="B32474">
        <v>0</v>
      </c>
      <c r="D32474">
        <f t="shared" si="510"/>
        <v>12</v>
      </c>
    </row>
    <row r="32475" spans="1:4" x14ac:dyDescent="0.25">
      <c r="A32475" s="2">
        <v>40517.260412731484</v>
      </c>
      <c r="B32475">
        <v>0</v>
      </c>
      <c r="D32475">
        <f t="shared" si="510"/>
        <v>12</v>
      </c>
    </row>
    <row r="32476" spans="1:4" x14ac:dyDescent="0.25">
      <c r="A32476" s="2">
        <v>40517.270829398149</v>
      </c>
      <c r="B32476">
        <v>0</v>
      </c>
      <c r="D32476">
        <f t="shared" si="510"/>
        <v>12</v>
      </c>
    </row>
    <row r="32477" spans="1:4" x14ac:dyDescent="0.25">
      <c r="A32477" s="2">
        <v>40517.281246064813</v>
      </c>
      <c r="B32477">
        <v>0</v>
      </c>
      <c r="D32477">
        <f t="shared" si="510"/>
        <v>12</v>
      </c>
    </row>
    <row r="32478" spans="1:4" x14ac:dyDescent="0.25">
      <c r="A32478" s="2">
        <v>40517.291662731484</v>
      </c>
      <c r="B32478">
        <v>0</v>
      </c>
      <c r="D32478">
        <f t="shared" si="510"/>
        <v>12</v>
      </c>
    </row>
    <row r="32479" spans="1:4" x14ac:dyDescent="0.25">
      <c r="A32479" s="2">
        <v>40517.302079398149</v>
      </c>
      <c r="B32479">
        <v>0</v>
      </c>
      <c r="D32479">
        <f t="shared" si="510"/>
        <v>12</v>
      </c>
    </row>
    <row r="32480" spans="1:4" x14ac:dyDescent="0.25">
      <c r="A32480" s="2">
        <v>40517.312496064813</v>
      </c>
      <c r="B32480">
        <v>0</v>
      </c>
      <c r="D32480">
        <f t="shared" si="510"/>
        <v>12</v>
      </c>
    </row>
    <row r="32481" spans="1:4" x14ac:dyDescent="0.25">
      <c r="A32481" s="2">
        <v>40517.322912731484</v>
      </c>
      <c r="B32481">
        <v>0</v>
      </c>
      <c r="D32481">
        <f t="shared" si="510"/>
        <v>12</v>
      </c>
    </row>
    <row r="32482" spans="1:4" x14ac:dyDescent="0.25">
      <c r="A32482" s="2">
        <v>40517.333329398149</v>
      </c>
      <c r="B32482">
        <v>0</v>
      </c>
      <c r="D32482">
        <f t="shared" si="510"/>
        <v>12</v>
      </c>
    </row>
    <row r="32483" spans="1:4" x14ac:dyDescent="0.25">
      <c r="A32483" s="2">
        <v>40517.343746064813</v>
      </c>
      <c r="B32483">
        <v>0</v>
      </c>
      <c r="D32483">
        <f t="shared" si="510"/>
        <v>12</v>
      </c>
    </row>
    <row r="32484" spans="1:4" x14ac:dyDescent="0.25">
      <c r="A32484" s="2">
        <v>40517.354162731484</v>
      </c>
      <c r="B32484">
        <v>0</v>
      </c>
      <c r="D32484">
        <f t="shared" si="510"/>
        <v>12</v>
      </c>
    </row>
    <row r="32485" spans="1:4" x14ac:dyDescent="0.25">
      <c r="A32485" s="2">
        <v>40517.364579398149</v>
      </c>
      <c r="B32485">
        <v>0</v>
      </c>
      <c r="D32485">
        <f t="shared" si="510"/>
        <v>12</v>
      </c>
    </row>
    <row r="32486" spans="1:4" x14ac:dyDescent="0.25">
      <c r="A32486" s="2">
        <v>40517.374996064813</v>
      </c>
      <c r="B32486">
        <v>0</v>
      </c>
      <c r="D32486">
        <f t="shared" si="510"/>
        <v>12</v>
      </c>
    </row>
    <row r="32487" spans="1:4" x14ac:dyDescent="0.25">
      <c r="A32487" s="2">
        <v>40517.385412731484</v>
      </c>
      <c r="B32487">
        <v>215.05376344084894</v>
      </c>
      <c r="D32487">
        <f t="shared" si="510"/>
        <v>12</v>
      </c>
    </row>
    <row r="32488" spans="1:4" x14ac:dyDescent="0.25">
      <c r="A32488" s="2">
        <v>40517.395829398149</v>
      </c>
      <c r="B32488">
        <v>215.05376344084894</v>
      </c>
      <c r="D32488">
        <f t="shared" si="510"/>
        <v>12</v>
      </c>
    </row>
    <row r="32489" spans="1:4" x14ac:dyDescent="0.25">
      <c r="A32489" s="2">
        <v>40517.406246064813</v>
      </c>
      <c r="B32489">
        <v>215.05376344084894</v>
      </c>
      <c r="D32489">
        <f t="shared" si="510"/>
        <v>12</v>
      </c>
    </row>
    <row r="32490" spans="1:4" x14ac:dyDescent="0.25">
      <c r="A32490" s="2">
        <v>40517.416662731484</v>
      </c>
      <c r="B32490">
        <v>215.05376344084894</v>
      </c>
      <c r="D32490">
        <f t="shared" si="510"/>
        <v>12</v>
      </c>
    </row>
    <row r="32491" spans="1:4" x14ac:dyDescent="0.25">
      <c r="A32491" s="2">
        <v>40517.427079398149</v>
      </c>
      <c r="B32491">
        <v>215.05376344084894</v>
      </c>
      <c r="D32491">
        <f t="shared" si="510"/>
        <v>12</v>
      </c>
    </row>
    <row r="32492" spans="1:4" x14ac:dyDescent="0.25">
      <c r="A32492" s="2">
        <v>40517.437496064813</v>
      </c>
      <c r="B32492">
        <v>215.05376344084894</v>
      </c>
      <c r="D32492">
        <f t="shared" si="510"/>
        <v>12</v>
      </c>
    </row>
    <row r="32493" spans="1:4" x14ac:dyDescent="0.25">
      <c r="A32493" s="2">
        <v>40517.447912731484</v>
      </c>
      <c r="B32493">
        <v>215.05376344084894</v>
      </c>
      <c r="D32493">
        <f t="shared" si="510"/>
        <v>12</v>
      </c>
    </row>
    <row r="32494" spans="1:4" x14ac:dyDescent="0.25">
      <c r="A32494" s="2">
        <v>40517.458329398149</v>
      </c>
      <c r="B32494">
        <v>215.05376344084894</v>
      </c>
      <c r="D32494">
        <f t="shared" si="510"/>
        <v>12</v>
      </c>
    </row>
    <row r="32495" spans="1:4" x14ac:dyDescent="0.25">
      <c r="A32495" s="2">
        <v>40517.468746064813</v>
      </c>
      <c r="B32495">
        <v>215.05376344084894</v>
      </c>
      <c r="D32495">
        <f t="shared" si="510"/>
        <v>12</v>
      </c>
    </row>
    <row r="32496" spans="1:4" x14ac:dyDescent="0.25">
      <c r="A32496" s="2">
        <v>40517.479162731484</v>
      </c>
      <c r="B32496">
        <v>215.05376344084894</v>
      </c>
      <c r="D32496">
        <f t="shared" si="510"/>
        <v>12</v>
      </c>
    </row>
    <row r="32497" spans="1:4" x14ac:dyDescent="0.25">
      <c r="A32497" s="2">
        <v>40517.489579398149</v>
      </c>
      <c r="B32497">
        <v>215.05376344084894</v>
      </c>
      <c r="D32497">
        <f t="shared" si="510"/>
        <v>12</v>
      </c>
    </row>
    <row r="32498" spans="1:4" x14ac:dyDescent="0.25">
      <c r="A32498" s="2">
        <v>40517.499996064813</v>
      </c>
      <c r="B32498">
        <v>215.05376344084894</v>
      </c>
      <c r="D32498">
        <f t="shared" si="510"/>
        <v>12</v>
      </c>
    </row>
    <row r="32499" spans="1:4" x14ac:dyDescent="0.25">
      <c r="A32499" s="2">
        <v>40517.510412731484</v>
      </c>
      <c r="B32499">
        <v>215.05376344084894</v>
      </c>
      <c r="D32499">
        <f t="shared" si="510"/>
        <v>12</v>
      </c>
    </row>
    <row r="32500" spans="1:4" x14ac:dyDescent="0.25">
      <c r="A32500" s="2">
        <v>40517.520829398149</v>
      </c>
      <c r="B32500">
        <v>215.05376344084894</v>
      </c>
      <c r="D32500">
        <f t="shared" si="510"/>
        <v>12</v>
      </c>
    </row>
    <row r="32501" spans="1:4" x14ac:dyDescent="0.25">
      <c r="A32501" s="2">
        <v>40517.531246064813</v>
      </c>
      <c r="B32501">
        <v>215.05376344084894</v>
      </c>
      <c r="D32501">
        <f t="shared" si="510"/>
        <v>12</v>
      </c>
    </row>
    <row r="32502" spans="1:4" x14ac:dyDescent="0.25">
      <c r="A32502" s="2">
        <v>40517.541662731484</v>
      </c>
      <c r="B32502">
        <v>215.05376344084894</v>
      </c>
      <c r="D32502">
        <f t="shared" si="510"/>
        <v>12</v>
      </c>
    </row>
    <row r="32503" spans="1:4" x14ac:dyDescent="0.25">
      <c r="A32503" s="2">
        <v>40517.552079398149</v>
      </c>
      <c r="B32503">
        <v>215.05376344084894</v>
      </c>
      <c r="D32503">
        <f t="shared" si="510"/>
        <v>12</v>
      </c>
    </row>
    <row r="32504" spans="1:4" x14ac:dyDescent="0.25">
      <c r="A32504" s="2">
        <v>40517.562496064813</v>
      </c>
      <c r="B32504">
        <v>215.05376344084894</v>
      </c>
      <c r="D32504">
        <f t="shared" si="510"/>
        <v>12</v>
      </c>
    </row>
    <row r="32505" spans="1:4" x14ac:dyDescent="0.25">
      <c r="A32505" s="2">
        <v>40517.572912731484</v>
      </c>
      <c r="B32505">
        <v>215.05376344084894</v>
      </c>
      <c r="D32505">
        <f t="shared" si="510"/>
        <v>12</v>
      </c>
    </row>
    <row r="32506" spans="1:4" x14ac:dyDescent="0.25">
      <c r="A32506" s="2">
        <v>40517.583329398149</v>
      </c>
      <c r="B32506">
        <v>215.05376344084894</v>
      </c>
      <c r="D32506">
        <f t="shared" si="510"/>
        <v>12</v>
      </c>
    </row>
    <row r="32507" spans="1:4" x14ac:dyDescent="0.25">
      <c r="A32507" s="2">
        <v>40517.593746064813</v>
      </c>
      <c r="B32507">
        <v>215.05376344084894</v>
      </c>
      <c r="D32507">
        <f t="shared" si="510"/>
        <v>12</v>
      </c>
    </row>
    <row r="32508" spans="1:4" x14ac:dyDescent="0.25">
      <c r="A32508" s="2">
        <v>40517.604162731484</v>
      </c>
      <c r="B32508">
        <v>215.05376344084894</v>
      </c>
      <c r="D32508">
        <f t="shared" si="510"/>
        <v>12</v>
      </c>
    </row>
    <row r="32509" spans="1:4" x14ac:dyDescent="0.25">
      <c r="A32509" s="2">
        <v>40517.614579398149</v>
      </c>
      <c r="B32509">
        <v>215.05376344084894</v>
      </c>
      <c r="D32509">
        <f t="shared" si="510"/>
        <v>12</v>
      </c>
    </row>
    <row r="32510" spans="1:4" x14ac:dyDescent="0.25">
      <c r="A32510" s="2">
        <v>40517.624996064813</v>
      </c>
      <c r="B32510">
        <v>215.05376344084894</v>
      </c>
      <c r="D32510">
        <f t="shared" si="510"/>
        <v>12</v>
      </c>
    </row>
    <row r="32511" spans="1:4" x14ac:dyDescent="0.25">
      <c r="A32511" s="2">
        <v>40517.635412731484</v>
      </c>
      <c r="B32511">
        <v>0</v>
      </c>
      <c r="D32511">
        <f t="shared" si="510"/>
        <v>12</v>
      </c>
    </row>
    <row r="32512" spans="1:4" x14ac:dyDescent="0.25">
      <c r="A32512" s="2">
        <v>40517.645829398149</v>
      </c>
      <c r="B32512">
        <v>0</v>
      </c>
      <c r="D32512">
        <f t="shared" si="510"/>
        <v>12</v>
      </c>
    </row>
    <row r="32513" spans="1:4" x14ac:dyDescent="0.25">
      <c r="A32513" s="2">
        <v>40517.656246064813</v>
      </c>
      <c r="B32513">
        <v>0</v>
      </c>
      <c r="D32513">
        <f t="shared" si="510"/>
        <v>12</v>
      </c>
    </row>
    <row r="32514" spans="1:4" x14ac:dyDescent="0.25">
      <c r="A32514" s="2">
        <v>40517.666662731484</v>
      </c>
      <c r="B32514">
        <v>0</v>
      </c>
      <c r="D32514">
        <f t="shared" si="510"/>
        <v>12</v>
      </c>
    </row>
    <row r="32515" spans="1:4" x14ac:dyDescent="0.25">
      <c r="A32515" s="2">
        <v>40517.677079398149</v>
      </c>
      <c r="B32515">
        <v>0</v>
      </c>
      <c r="D32515">
        <f t="shared" ref="D32515:D32578" si="511">MONTH(A32515)</f>
        <v>12</v>
      </c>
    </row>
    <row r="32516" spans="1:4" x14ac:dyDescent="0.25">
      <c r="A32516" s="2">
        <v>40517.687496064813</v>
      </c>
      <c r="B32516">
        <v>0</v>
      </c>
      <c r="D32516">
        <f t="shared" si="511"/>
        <v>12</v>
      </c>
    </row>
    <row r="32517" spans="1:4" x14ac:dyDescent="0.25">
      <c r="A32517" s="2">
        <v>40517.697912731484</v>
      </c>
      <c r="B32517">
        <v>0</v>
      </c>
      <c r="D32517">
        <f t="shared" si="511"/>
        <v>12</v>
      </c>
    </row>
    <row r="32518" spans="1:4" x14ac:dyDescent="0.25">
      <c r="A32518" s="2">
        <v>40517.708329398149</v>
      </c>
      <c r="B32518">
        <v>0</v>
      </c>
      <c r="D32518">
        <f t="shared" si="511"/>
        <v>12</v>
      </c>
    </row>
    <row r="32519" spans="1:4" x14ac:dyDescent="0.25">
      <c r="A32519" s="2">
        <v>40517.718746064813</v>
      </c>
      <c r="B32519">
        <v>0</v>
      </c>
      <c r="D32519">
        <f t="shared" si="511"/>
        <v>12</v>
      </c>
    </row>
    <row r="32520" spans="1:4" x14ac:dyDescent="0.25">
      <c r="A32520" s="2">
        <v>40517.729162731484</v>
      </c>
      <c r="B32520">
        <v>0</v>
      </c>
      <c r="D32520">
        <f t="shared" si="511"/>
        <v>12</v>
      </c>
    </row>
    <row r="32521" spans="1:4" x14ac:dyDescent="0.25">
      <c r="A32521" s="2">
        <v>40517.739579398149</v>
      </c>
      <c r="B32521">
        <v>0</v>
      </c>
      <c r="D32521">
        <f t="shared" si="511"/>
        <v>12</v>
      </c>
    </row>
    <row r="32522" spans="1:4" x14ac:dyDescent="0.25">
      <c r="A32522" s="2">
        <v>40517.749996064813</v>
      </c>
      <c r="B32522">
        <v>0</v>
      </c>
      <c r="D32522">
        <f t="shared" si="511"/>
        <v>12</v>
      </c>
    </row>
    <row r="32523" spans="1:4" x14ac:dyDescent="0.25">
      <c r="A32523" s="2">
        <v>40517.760412731484</v>
      </c>
      <c r="B32523">
        <v>0</v>
      </c>
      <c r="D32523">
        <f t="shared" si="511"/>
        <v>12</v>
      </c>
    </row>
    <row r="32524" spans="1:4" x14ac:dyDescent="0.25">
      <c r="A32524" s="2">
        <v>40517.770829398149</v>
      </c>
      <c r="B32524">
        <v>0</v>
      </c>
      <c r="D32524">
        <f t="shared" si="511"/>
        <v>12</v>
      </c>
    </row>
    <row r="32525" spans="1:4" x14ac:dyDescent="0.25">
      <c r="A32525" s="2">
        <v>40517.781246064813</v>
      </c>
      <c r="B32525">
        <v>0</v>
      </c>
      <c r="D32525">
        <f t="shared" si="511"/>
        <v>12</v>
      </c>
    </row>
    <row r="32526" spans="1:4" x14ac:dyDescent="0.25">
      <c r="A32526" s="2">
        <v>40517.791662731484</v>
      </c>
      <c r="B32526">
        <v>0</v>
      </c>
      <c r="D32526">
        <f t="shared" si="511"/>
        <v>12</v>
      </c>
    </row>
    <row r="32527" spans="1:4" x14ac:dyDescent="0.25">
      <c r="A32527" s="2">
        <v>40517.802079398149</v>
      </c>
      <c r="B32527">
        <v>0</v>
      </c>
      <c r="D32527">
        <f t="shared" si="511"/>
        <v>12</v>
      </c>
    </row>
    <row r="32528" spans="1:4" x14ac:dyDescent="0.25">
      <c r="A32528" s="2">
        <v>40517.812496064813</v>
      </c>
      <c r="B32528">
        <v>0</v>
      </c>
      <c r="D32528">
        <f t="shared" si="511"/>
        <v>12</v>
      </c>
    </row>
    <row r="32529" spans="1:4" x14ac:dyDescent="0.25">
      <c r="A32529" s="2">
        <v>40517.822912731484</v>
      </c>
      <c r="B32529">
        <v>0</v>
      </c>
      <c r="D32529">
        <f t="shared" si="511"/>
        <v>12</v>
      </c>
    </row>
    <row r="32530" spans="1:4" x14ac:dyDescent="0.25">
      <c r="A32530" s="2">
        <v>40517.833329398149</v>
      </c>
      <c r="B32530">
        <v>0</v>
      </c>
      <c r="D32530">
        <f t="shared" si="511"/>
        <v>12</v>
      </c>
    </row>
    <row r="32531" spans="1:4" x14ac:dyDescent="0.25">
      <c r="A32531" s="2">
        <v>40517.843746064813</v>
      </c>
      <c r="B32531">
        <v>0</v>
      </c>
      <c r="D32531">
        <f t="shared" si="511"/>
        <v>12</v>
      </c>
    </row>
    <row r="32532" spans="1:4" x14ac:dyDescent="0.25">
      <c r="A32532" s="2">
        <v>40517.854162731484</v>
      </c>
      <c r="B32532">
        <v>0</v>
      </c>
      <c r="D32532">
        <f t="shared" si="511"/>
        <v>12</v>
      </c>
    </row>
    <row r="32533" spans="1:4" x14ac:dyDescent="0.25">
      <c r="A32533" s="2">
        <v>40517.864579398149</v>
      </c>
      <c r="B32533">
        <v>0</v>
      </c>
      <c r="D32533">
        <f t="shared" si="511"/>
        <v>12</v>
      </c>
    </row>
    <row r="32534" spans="1:4" x14ac:dyDescent="0.25">
      <c r="A32534" s="2">
        <v>40517.874996064813</v>
      </c>
      <c r="B32534">
        <v>0</v>
      </c>
      <c r="D32534">
        <f t="shared" si="511"/>
        <v>12</v>
      </c>
    </row>
    <row r="32535" spans="1:4" x14ac:dyDescent="0.25">
      <c r="A32535" s="2">
        <v>40517.885412731484</v>
      </c>
      <c r="B32535">
        <v>0</v>
      </c>
      <c r="D32535">
        <f t="shared" si="511"/>
        <v>12</v>
      </c>
    </row>
    <row r="32536" spans="1:4" x14ac:dyDescent="0.25">
      <c r="A32536" s="2">
        <v>40517.895829398149</v>
      </c>
      <c r="B32536">
        <v>0</v>
      </c>
      <c r="D32536">
        <f t="shared" si="511"/>
        <v>12</v>
      </c>
    </row>
    <row r="32537" spans="1:4" x14ac:dyDescent="0.25">
      <c r="A32537" s="2">
        <v>40517.906246064813</v>
      </c>
      <c r="B32537">
        <v>0</v>
      </c>
      <c r="D32537">
        <f t="shared" si="511"/>
        <v>12</v>
      </c>
    </row>
    <row r="32538" spans="1:4" x14ac:dyDescent="0.25">
      <c r="A32538" s="2">
        <v>40517.916662731484</v>
      </c>
      <c r="B32538">
        <v>0</v>
      </c>
      <c r="D32538">
        <f t="shared" si="511"/>
        <v>12</v>
      </c>
    </row>
    <row r="32539" spans="1:4" x14ac:dyDescent="0.25">
      <c r="A32539" s="2">
        <v>40517.927079398149</v>
      </c>
      <c r="B32539">
        <v>0</v>
      </c>
      <c r="D32539">
        <f t="shared" si="511"/>
        <v>12</v>
      </c>
    </row>
    <row r="32540" spans="1:4" x14ac:dyDescent="0.25">
      <c r="A32540" s="2">
        <v>40517.937496064813</v>
      </c>
      <c r="B32540">
        <v>0</v>
      </c>
      <c r="D32540">
        <f t="shared" si="511"/>
        <v>12</v>
      </c>
    </row>
    <row r="32541" spans="1:4" x14ac:dyDescent="0.25">
      <c r="A32541" s="2">
        <v>40517.947912731484</v>
      </c>
      <c r="B32541">
        <v>0</v>
      </c>
      <c r="D32541">
        <f t="shared" si="511"/>
        <v>12</v>
      </c>
    </row>
    <row r="32542" spans="1:4" x14ac:dyDescent="0.25">
      <c r="A32542" s="2">
        <v>40517.958329398149</v>
      </c>
      <c r="B32542">
        <v>0</v>
      </c>
      <c r="D32542">
        <f t="shared" si="511"/>
        <v>12</v>
      </c>
    </row>
    <row r="32543" spans="1:4" x14ac:dyDescent="0.25">
      <c r="A32543" s="2">
        <v>40517.968746064813</v>
      </c>
      <c r="B32543">
        <v>0</v>
      </c>
      <c r="D32543">
        <f t="shared" si="511"/>
        <v>12</v>
      </c>
    </row>
    <row r="32544" spans="1:4" x14ac:dyDescent="0.25">
      <c r="A32544" s="2">
        <v>40517.979162731484</v>
      </c>
      <c r="B32544">
        <v>0</v>
      </c>
      <c r="D32544">
        <f t="shared" si="511"/>
        <v>12</v>
      </c>
    </row>
    <row r="32545" spans="1:4" x14ac:dyDescent="0.25">
      <c r="A32545" s="2">
        <v>40517.989579398149</v>
      </c>
      <c r="B32545">
        <v>0</v>
      </c>
      <c r="D32545">
        <f t="shared" si="511"/>
        <v>12</v>
      </c>
    </row>
    <row r="32546" spans="1:4" x14ac:dyDescent="0.25">
      <c r="A32546" s="2">
        <v>40517.999996064813</v>
      </c>
      <c r="B32546">
        <v>0</v>
      </c>
      <c r="D32546">
        <f t="shared" si="511"/>
        <v>12</v>
      </c>
    </row>
    <row r="32547" spans="1:4" x14ac:dyDescent="0.25">
      <c r="A32547" s="2">
        <v>40518.010412731484</v>
      </c>
      <c r="B32547">
        <v>0</v>
      </c>
      <c r="D32547">
        <f t="shared" si="511"/>
        <v>12</v>
      </c>
    </row>
    <row r="32548" spans="1:4" x14ac:dyDescent="0.25">
      <c r="A32548" s="2">
        <v>40518.020829398149</v>
      </c>
      <c r="B32548">
        <v>0</v>
      </c>
      <c r="D32548">
        <f t="shared" si="511"/>
        <v>12</v>
      </c>
    </row>
    <row r="32549" spans="1:4" x14ac:dyDescent="0.25">
      <c r="A32549" s="2">
        <v>40518.031246064813</v>
      </c>
      <c r="B32549">
        <v>0</v>
      </c>
      <c r="D32549">
        <f t="shared" si="511"/>
        <v>12</v>
      </c>
    </row>
    <row r="32550" spans="1:4" x14ac:dyDescent="0.25">
      <c r="A32550" s="2">
        <v>40518.041662731484</v>
      </c>
      <c r="B32550">
        <v>0</v>
      </c>
      <c r="D32550">
        <f t="shared" si="511"/>
        <v>12</v>
      </c>
    </row>
    <row r="32551" spans="1:4" x14ac:dyDescent="0.25">
      <c r="A32551" s="2">
        <v>40518.052079398149</v>
      </c>
      <c r="B32551">
        <v>0</v>
      </c>
      <c r="D32551">
        <f t="shared" si="511"/>
        <v>12</v>
      </c>
    </row>
    <row r="32552" spans="1:4" x14ac:dyDescent="0.25">
      <c r="A32552" s="2">
        <v>40518.062496064813</v>
      </c>
      <c r="B32552">
        <v>0</v>
      </c>
      <c r="D32552">
        <f t="shared" si="511"/>
        <v>12</v>
      </c>
    </row>
    <row r="32553" spans="1:4" x14ac:dyDescent="0.25">
      <c r="A32553" s="2">
        <v>40518.072912731484</v>
      </c>
      <c r="B32553">
        <v>0</v>
      </c>
      <c r="D32553">
        <f t="shared" si="511"/>
        <v>12</v>
      </c>
    </row>
    <row r="32554" spans="1:4" x14ac:dyDescent="0.25">
      <c r="A32554" s="2">
        <v>40518.083329398149</v>
      </c>
      <c r="B32554">
        <v>0</v>
      </c>
      <c r="D32554">
        <f t="shared" si="511"/>
        <v>12</v>
      </c>
    </row>
    <row r="32555" spans="1:4" x14ac:dyDescent="0.25">
      <c r="A32555" s="2">
        <v>40518.093746064813</v>
      </c>
      <c r="B32555">
        <v>0</v>
      </c>
      <c r="D32555">
        <f t="shared" si="511"/>
        <v>12</v>
      </c>
    </row>
    <row r="32556" spans="1:4" x14ac:dyDescent="0.25">
      <c r="A32556" s="2">
        <v>40518.104162731484</v>
      </c>
      <c r="B32556">
        <v>0</v>
      </c>
      <c r="D32556">
        <f t="shared" si="511"/>
        <v>12</v>
      </c>
    </row>
    <row r="32557" spans="1:4" x14ac:dyDescent="0.25">
      <c r="A32557" s="2">
        <v>40518.114579398149</v>
      </c>
      <c r="B32557">
        <v>0</v>
      </c>
      <c r="D32557">
        <f t="shared" si="511"/>
        <v>12</v>
      </c>
    </row>
    <row r="32558" spans="1:4" x14ac:dyDescent="0.25">
      <c r="A32558" s="2">
        <v>40518.124996064813</v>
      </c>
      <c r="B32558">
        <v>0</v>
      </c>
      <c r="D32558">
        <f t="shared" si="511"/>
        <v>12</v>
      </c>
    </row>
    <row r="32559" spans="1:4" x14ac:dyDescent="0.25">
      <c r="A32559" s="2">
        <v>40518.135412731484</v>
      </c>
      <c r="B32559">
        <v>0</v>
      </c>
      <c r="D32559">
        <f t="shared" si="511"/>
        <v>12</v>
      </c>
    </row>
    <row r="32560" spans="1:4" x14ac:dyDescent="0.25">
      <c r="A32560" s="2">
        <v>40518.145829398149</v>
      </c>
      <c r="B32560">
        <v>0</v>
      </c>
      <c r="D32560">
        <f t="shared" si="511"/>
        <v>12</v>
      </c>
    </row>
    <row r="32561" spans="1:4" x14ac:dyDescent="0.25">
      <c r="A32561" s="2">
        <v>40518.156246064813</v>
      </c>
      <c r="B32561">
        <v>0</v>
      </c>
      <c r="D32561">
        <f t="shared" si="511"/>
        <v>12</v>
      </c>
    </row>
    <row r="32562" spans="1:4" x14ac:dyDescent="0.25">
      <c r="A32562" s="2">
        <v>40518.166662731484</v>
      </c>
      <c r="B32562">
        <v>0</v>
      </c>
      <c r="D32562">
        <f t="shared" si="511"/>
        <v>12</v>
      </c>
    </row>
    <row r="32563" spans="1:4" x14ac:dyDescent="0.25">
      <c r="A32563" s="2">
        <v>40518.177079398149</v>
      </c>
      <c r="B32563">
        <v>0</v>
      </c>
      <c r="D32563">
        <f t="shared" si="511"/>
        <v>12</v>
      </c>
    </row>
    <row r="32564" spans="1:4" x14ac:dyDescent="0.25">
      <c r="A32564" s="2">
        <v>40518.187496064813</v>
      </c>
      <c r="B32564">
        <v>0</v>
      </c>
      <c r="D32564">
        <f t="shared" si="511"/>
        <v>12</v>
      </c>
    </row>
    <row r="32565" spans="1:4" x14ac:dyDescent="0.25">
      <c r="A32565" s="2">
        <v>40518.197912731484</v>
      </c>
      <c r="B32565">
        <v>0</v>
      </c>
      <c r="D32565">
        <f t="shared" si="511"/>
        <v>12</v>
      </c>
    </row>
    <row r="32566" spans="1:4" x14ac:dyDescent="0.25">
      <c r="A32566" s="2">
        <v>40518.208329398149</v>
      </c>
      <c r="B32566">
        <v>0</v>
      </c>
      <c r="D32566">
        <f t="shared" si="511"/>
        <v>12</v>
      </c>
    </row>
    <row r="32567" spans="1:4" x14ac:dyDescent="0.25">
      <c r="A32567" s="2">
        <v>40518.218746064813</v>
      </c>
      <c r="B32567">
        <v>0</v>
      </c>
      <c r="D32567">
        <f t="shared" si="511"/>
        <v>12</v>
      </c>
    </row>
    <row r="32568" spans="1:4" x14ac:dyDescent="0.25">
      <c r="A32568" s="2">
        <v>40518.229162731484</v>
      </c>
      <c r="B32568">
        <v>0</v>
      </c>
      <c r="D32568">
        <f t="shared" si="511"/>
        <v>12</v>
      </c>
    </row>
    <row r="32569" spans="1:4" x14ac:dyDescent="0.25">
      <c r="A32569" s="2">
        <v>40518.239579398149</v>
      </c>
      <c r="B32569">
        <v>0</v>
      </c>
      <c r="D32569">
        <f t="shared" si="511"/>
        <v>12</v>
      </c>
    </row>
    <row r="32570" spans="1:4" x14ac:dyDescent="0.25">
      <c r="A32570" s="2">
        <v>40518.249996064813</v>
      </c>
      <c r="B32570">
        <v>0</v>
      </c>
      <c r="D32570">
        <f t="shared" si="511"/>
        <v>12</v>
      </c>
    </row>
    <row r="32571" spans="1:4" x14ac:dyDescent="0.25">
      <c r="A32571" s="2">
        <v>40518.260412731484</v>
      </c>
      <c r="B32571">
        <v>0</v>
      </c>
      <c r="D32571">
        <f t="shared" si="511"/>
        <v>12</v>
      </c>
    </row>
    <row r="32572" spans="1:4" x14ac:dyDescent="0.25">
      <c r="A32572" s="2">
        <v>40518.270829398149</v>
      </c>
      <c r="B32572">
        <v>0</v>
      </c>
      <c r="D32572">
        <f t="shared" si="511"/>
        <v>12</v>
      </c>
    </row>
    <row r="32573" spans="1:4" x14ac:dyDescent="0.25">
      <c r="A32573" s="2">
        <v>40518.281246064813</v>
      </c>
      <c r="B32573">
        <v>0</v>
      </c>
      <c r="D32573">
        <f t="shared" si="511"/>
        <v>12</v>
      </c>
    </row>
    <row r="32574" spans="1:4" x14ac:dyDescent="0.25">
      <c r="A32574" s="2">
        <v>40518.291662731484</v>
      </c>
      <c r="B32574">
        <v>0</v>
      </c>
      <c r="D32574">
        <f t="shared" si="511"/>
        <v>12</v>
      </c>
    </row>
    <row r="32575" spans="1:4" x14ac:dyDescent="0.25">
      <c r="A32575" s="2">
        <v>40518.302079398149</v>
      </c>
      <c r="B32575">
        <v>0</v>
      </c>
      <c r="D32575">
        <f t="shared" si="511"/>
        <v>12</v>
      </c>
    </row>
    <row r="32576" spans="1:4" x14ac:dyDescent="0.25">
      <c r="A32576" s="2">
        <v>40518.312496064813</v>
      </c>
      <c r="B32576">
        <v>0</v>
      </c>
      <c r="D32576">
        <f t="shared" si="511"/>
        <v>12</v>
      </c>
    </row>
    <row r="32577" spans="1:4" x14ac:dyDescent="0.25">
      <c r="A32577" s="2">
        <v>40518.322912731484</v>
      </c>
      <c r="B32577">
        <v>0</v>
      </c>
      <c r="D32577">
        <f t="shared" si="511"/>
        <v>12</v>
      </c>
    </row>
    <row r="32578" spans="1:4" x14ac:dyDescent="0.25">
      <c r="A32578" s="2">
        <v>40518.333329398149</v>
      </c>
      <c r="B32578">
        <v>0</v>
      </c>
      <c r="D32578">
        <f t="shared" si="511"/>
        <v>12</v>
      </c>
    </row>
    <row r="32579" spans="1:4" x14ac:dyDescent="0.25">
      <c r="A32579" s="2">
        <v>40518.343746064813</v>
      </c>
      <c r="B32579">
        <v>0</v>
      </c>
      <c r="D32579">
        <f t="shared" ref="D32579:D32642" si="512">MONTH(A32579)</f>
        <v>12</v>
      </c>
    </row>
    <row r="32580" spans="1:4" x14ac:dyDescent="0.25">
      <c r="A32580" s="2">
        <v>40518.354162731484</v>
      </c>
      <c r="B32580">
        <v>0</v>
      </c>
      <c r="D32580">
        <f t="shared" si="512"/>
        <v>12</v>
      </c>
    </row>
    <row r="32581" spans="1:4" x14ac:dyDescent="0.25">
      <c r="A32581" s="2">
        <v>40518.364579398149</v>
      </c>
      <c r="B32581">
        <v>0</v>
      </c>
      <c r="D32581">
        <f t="shared" si="512"/>
        <v>12</v>
      </c>
    </row>
    <row r="32582" spans="1:4" x14ac:dyDescent="0.25">
      <c r="A32582" s="2">
        <v>40518.374996064813</v>
      </c>
      <c r="B32582">
        <v>0</v>
      </c>
      <c r="D32582">
        <f t="shared" si="512"/>
        <v>12</v>
      </c>
    </row>
    <row r="32583" spans="1:4" x14ac:dyDescent="0.25">
      <c r="A32583" s="2">
        <v>40518.385412731484</v>
      </c>
      <c r="B32583">
        <v>215.05376344084894</v>
      </c>
      <c r="D32583">
        <f t="shared" si="512"/>
        <v>12</v>
      </c>
    </row>
    <row r="32584" spans="1:4" x14ac:dyDescent="0.25">
      <c r="A32584" s="2">
        <v>40518.395829398149</v>
      </c>
      <c r="B32584">
        <v>215.05376344084894</v>
      </c>
      <c r="D32584">
        <f t="shared" si="512"/>
        <v>12</v>
      </c>
    </row>
    <row r="32585" spans="1:4" x14ac:dyDescent="0.25">
      <c r="A32585" s="2">
        <v>40518.406246064813</v>
      </c>
      <c r="B32585">
        <v>215.05376344084894</v>
      </c>
      <c r="D32585">
        <f t="shared" si="512"/>
        <v>12</v>
      </c>
    </row>
    <row r="32586" spans="1:4" x14ac:dyDescent="0.25">
      <c r="A32586" s="2">
        <v>40518.416662731484</v>
      </c>
      <c r="B32586">
        <v>215.05376344084894</v>
      </c>
      <c r="D32586">
        <f t="shared" si="512"/>
        <v>12</v>
      </c>
    </row>
    <row r="32587" spans="1:4" x14ac:dyDescent="0.25">
      <c r="A32587" s="2">
        <v>40518.427079398149</v>
      </c>
      <c r="B32587">
        <v>215.05376344084894</v>
      </c>
      <c r="D32587">
        <f t="shared" si="512"/>
        <v>12</v>
      </c>
    </row>
    <row r="32588" spans="1:4" x14ac:dyDescent="0.25">
      <c r="A32588" s="2">
        <v>40518.437496064813</v>
      </c>
      <c r="B32588">
        <v>215.05376344084894</v>
      </c>
      <c r="D32588">
        <f t="shared" si="512"/>
        <v>12</v>
      </c>
    </row>
    <row r="32589" spans="1:4" x14ac:dyDescent="0.25">
      <c r="A32589" s="2">
        <v>40518.447912731484</v>
      </c>
      <c r="B32589">
        <v>215.05376344084894</v>
      </c>
      <c r="D32589">
        <f t="shared" si="512"/>
        <v>12</v>
      </c>
    </row>
    <row r="32590" spans="1:4" x14ac:dyDescent="0.25">
      <c r="A32590" s="2">
        <v>40518.458329398149</v>
      </c>
      <c r="B32590">
        <v>215.05376344084894</v>
      </c>
      <c r="D32590">
        <f t="shared" si="512"/>
        <v>12</v>
      </c>
    </row>
    <row r="32591" spans="1:4" x14ac:dyDescent="0.25">
      <c r="A32591" s="2">
        <v>40518.468746064813</v>
      </c>
      <c r="B32591">
        <v>215.05376344084894</v>
      </c>
      <c r="D32591">
        <f t="shared" si="512"/>
        <v>12</v>
      </c>
    </row>
    <row r="32592" spans="1:4" x14ac:dyDescent="0.25">
      <c r="A32592" s="2">
        <v>40518.479162731484</v>
      </c>
      <c r="B32592">
        <v>215.05376344084894</v>
      </c>
      <c r="D32592">
        <f t="shared" si="512"/>
        <v>12</v>
      </c>
    </row>
    <row r="32593" spans="1:4" x14ac:dyDescent="0.25">
      <c r="A32593" s="2">
        <v>40518.489579398149</v>
      </c>
      <c r="B32593">
        <v>215.05376344084894</v>
      </c>
      <c r="D32593">
        <f t="shared" si="512"/>
        <v>12</v>
      </c>
    </row>
    <row r="32594" spans="1:4" x14ac:dyDescent="0.25">
      <c r="A32594" s="2">
        <v>40518.499996064813</v>
      </c>
      <c r="B32594">
        <v>215.05376344084894</v>
      </c>
      <c r="D32594">
        <f t="shared" si="512"/>
        <v>12</v>
      </c>
    </row>
    <row r="32595" spans="1:4" x14ac:dyDescent="0.25">
      <c r="A32595" s="2">
        <v>40518.510412731484</v>
      </c>
      <c r="B32595">
        <v>215.05376344084894</v>
      </c>
      <c r="D32595">
        <f t="shared" si="512"/>
        <v>12</v>
      </c>
    </row>
    <row r="32596" spans="1:4" x14ac:dyDescent="0.25">
      <c r="A32596" s="2">
        <v>40518.520829398149</v>
      </c>
      <c r="B32596">
        <v>215.05376344084894</v>
      </c>
      <c r="D32596">
        <f t="shared" si="512"/>
        <v>12</v>
      </c>
    </row>
    <row r="32597" spans="1:4" x14ac:dyDescent="0.25">
      <c r="A32597" s="2">
        <v>40518.531246064813</v>
      </c>
      <c r="B32597">
        <v>215.05376344084894</v>
      </c>
      <c r="D32597">
        <f t="shared" si="512"/>
        <v>12</v>
      </c>
    </row>
    <row r="32598" spans="1:4" x14ac:dyDescent="0.25">
      <c r="A32598" s="2">
        <v>40518.541662731484</v>
      </c>
      <c r="B32598">
        <v>215.05376344084894</v>
      </c>
      <c r="D32598">
        <f t="shared" si="512"/>
        <v>12</v>
      </c>
    </row>
    <row r="32599" spans="1:4" x14ac:dyDescent="0.25">
      <c r="A32599" s="2">
        <v>40518.552079398149</v>
      </c>
      <c r="B32599">
        <v>215.05376344084894</v>
      </c>
      <c r="D32599">
        <f t="shared" si="512"/>
        <v>12</v>
      </c>
    </row>
    <row r="32600" spans="1:4" x14ac:dyDescent="0.25">
      <c r="A32600" s="2">
        <v>40518.562496064813</v>
      </c>
      <c r="B32600">
        <v>215.05376344084894</v>
      </c>
      <c r="D32600">
        <f t="shared" si="512"/>
        <v>12</v>
      </c>
    </row>
    <row r="32601" spans="1:4" x14ac:dyDescent="0.25">
      <c r="A32601" s="2">
        <v>40518.572912731484</v>
      </c>
      <c r="B32601">
        <v>215.05376344084894</v>
      </c>
      <c r="D32601">
        <f t="shared" si="512"/>
        <v>12</v>
      </c>
    </row>
    <row r="32602" spans="1:4" x14ac:dyDescent="0.25">
      <c r="A32602" s="2">
        <v>40518.583329398149</v>
      </c>
      <c r="B32602">
        <v>215.05376344084894</v>
      </c>
      <c r="D32602">
        <f t="shared" si="512"/>
        <v>12</v>
      </c>
    </row>
    <row r="32603" spans="1:4" x14ac:dyDescent="0.25">
      <c r="A32603" s="2">
        <v>40518.593746064813</v>
      </c>
      <c r="B32603">
        <v>215.05376344084894</v>
      </c>
      <c r="D32603">
        <f t="shared" si="512"/>
        <v>12</v>
      </c>
    </row>
    <row r="32604" spans="1:4" x14ac:dyDescent="0.25">
      <c r="A32604" s="2">
        <v>40518.604162731484</v>
      </c>
      <c r="B32604">
        <v>215.05376344084894</v>
      </c>
      <c r="D32604">
        <f t="shared" si="512"/>
        <v>12</v>
      </c>
    </row>
    <row r="32605" spans="1:4" x14ac:dyDescent="0.25">
      <c r="A32605" s="2">
        <v>40518.614579398149</v>
      </c>
      <c r="B32605">
        <v>215.05376344084894</v>
      </c>
      <c r="D32605">
        <f t="shared" si="512"/>
        <v>12</v>
      </c>
    </row>
    <row r="32606" spans="1:4" x14ac:dyDescent="0.25">
      <c r="A32606" s="2">
        <v>40518.624996064813</v>
      </c>
      <c r="B32606">
        <v>215.05376344084894</v>
      </c>
      <c r="D32606">
        <f t="shared" si="512"/>
        <v>12</v>
      </c>
    </row>
    <row r="32607" spans="1:4" x14ac:dyDescent="0.25">
      <c r="A32607" s="2">
        <v>40518.635412731484</v>
      </c>
      <c r="B32607">
        <v>0</v>
      </c>
      <c r="D32607">
        <f t="shared" si="512"/>
        <v>12</v>
      </c>
    </row>
    <row r="32608" spans="1:4" x14ac:dyDescent="0.25">
      <c r="A32608" s="2">
        <v>40518.645829398149</v>
      </c>
      <c r="B32608">
        <v>0</v>
      </c>
      <c r="D32608">
        <f t="shared" si="512"/>
        <v>12</v>
      </c>
    </row>
    <row r="32609" spans="1:4" x14ac:dyDescent="0.25">
      <c r="A32609" s="2">
        <v>40518.656246064813</v>
      </c>
      <c r="B32609">
        <v>0</v>
      </c>
      <c r="D32609">
        <f t="shared" si="512"/>
        <v>12</v>
      </c>
    </row>
    <row r="32610" spans="1:4" x14ac:dyDescent="0.25">
      <c r="A32610" s="2">
        <v>40518.666662731484</v>
      </c>
      <c r="B32610">
        <v>0</v>
      </c>
      <c r="D32610">
        <f t="shared" si="512"/>
        <v>12</v>
      </c>
    </row>
    <row r="32611" spans="1:4" x14ac:dyDescent="0.25">
      <c r="A32611" s="2">
        <v>40518.677079398149</v>
      </c>
      <c r="B32611">
        <v>0</v>
      </c>
      <c r="D32611">
        <f t="shared" si="512"/>
        <v>12</v>
      </c>
    </row>
    <row r="32612" spans="1:4" x14ac:dyDescent="0.25">
      <c r="A32612" s="2">
        <v>40518.687496064813</v>
      </c>
      <c r="B32612">
        <v>0</v>
      </c>
      <c r="D32612">
        <f t="shared" si="512"/>
        <v>12</v>
      </c>
    </row>
    <row r="32613" spans="1:4" x14ac:dyDescent="0.25">
      <c r="A32613" s="2">
        <v>40518.697912731484</v>
      </c>
      <c r="B32613">
        <v>0</v>
      </c>
      <c r="D32613">
        <f t="shared" si="512"/>
        <v>12</v>
      </c>
    </row>
    <row r="32614" spans="1:4" x14ac:dyDescent="0.25">
      <c r="A32614" s="2">
        <v>40518.708329398149</v>
      </c>
      <c r="B32614">
        <v>0</v>
      </c>
      <c r="D32614">
        <f t="shared" si="512"/>
        <v>12</v>
      </c>
    </row>
    <row r="32615" spans="1:4" x14ac:dyDescent="0.25">
      <c r="A32615" s="2">
        <v>40518.718746064813</v>
      </c>
      <c r="B32615">
        <v>0</v>
      </c>
      <c r="D32615">
        <f t="shared" si="512"/>
        <v>12</v>
      </c>
    </row>
    <row r="32616" spans="1:4" x14ac:dyDescent="0.25">
      <c r="A32616" s="2">
        <v>40518.729162731484</v>
      </c>
      <c r="B32616">
        <v>0</v>
      </c>
      <c r="D32616">
        <f t="shared" si="512"/>
        <v>12</v>
      </c>
    </row>
    <row r="32617" spans="1:4" x14ac:dyDescent="0.25">
      <c r="A32617" s="2">
        <v>40518.739579398149</v>
      </c>
      <c r="B32617">
        <v>0</v>
      </c>
      <c r="D32617">
        <f t="shared" si="512"/>
        <v>12</v>
      </c>
    </row>
    <row r="32618" spans="1:4" x14ac:dyDescent="0.25">
      <c r="A32618" s="2">
        <v>40518.749996064813</v>
      </c>
      <c r="B32618">
        <v>0</v>
      </c>
      <c r="D32618">
        <f t="shared" si="512"/>
        <v>12</v>
      </c>
    </row>
    <row r="32619" spans="1:4" x14ac:dyDescent="0.25">
      <c r="A32619" s="2">
        <v>40518.760412731484</v>
      </c>
      <c r="B32619">
        <v>0</v>
      </c>
      <c r="D32619">
        <f t="shared" si="512"/>
        <v>12</v>
      </c>
    </row>
    <row r="32620" spans="1:4" x14ac:dyDescent="0.25">
      <c r="A32620" s="2">
        <v>40518.770829398149</v>
      </c>
      <c r="B32620">
        <v>0</v>
      </c>
      <c r="D32620">
        <f t="shared" si="512"/>
        <v>12</v>
      </c>
    </row>
    <row r="32621" spans="1:4" x14ac:dyDescent="0.25">
      <c r="A32621" s="2">
        <v>40518.781246064813</v>
      </c>
      <c r="B32621">
        <v>0</v>
      </c>
      <c r="D32621">
        <f t="shared" si="512"/>
        <v>12</v>
      </c>
    </row>
    <row r="32622" spans="1:4" x14ac:dyDescent="0.25">
      <c r="A32622" s="2">
        <v>40518.791662731484</v>
      </c>
      <c r="B32622">
        <v>0</v>
      </c>
      <c r="D32622">
        <f t="shared" si="512"/>
        <v>12</v>
      </c>
    </row>
    <row r="32623" spans="1:4" x14ac:dyDescent="0.25">
      <c r="A32623" s="2">
        <v>40518.802079398149</v>
      </c>
      <c r="B32623">
        <v>0</v>
      </c>
      <c r="D32623">
        <f t="shared" si="512"/>
        <v>12</v>
      </c>
    </row>
    <row r="32624" spans="1:4" x14ac:dyDescent="0.25">
      <c r="A32624" s="2">
        <v>40518.812496064813</v>
      </c>
      <c r="B32624">
        <v>0</v>
      </c>
      <c r="D32624">
        <f t="shared" si="512"/>
        <v>12</v>
      </c>
    </row>
    <row r="32625" spans="1:4" x14ac:dyDescent="0.25">
      <c r="A32625" s="2">
        <v>40518.822912731484</v>
      </c>
      <c r="B32625">
        <v>0</v>
      </c>
      <c r="D32625">
        <f t="shared" si="512"/>
        <v>12</v>
      </c>
    </row>
    <row r="32626" spans="1:4" x14ac:dyDescent="0.25">
      <c r="A32626" s="2">
        <v>40518.833329398149</v>
      </c>
      <c r="B32626">
        <v>0</v>
      </c>
      <c r="D32626">
        <f t="shared" si="512"/>
        <v>12</v>
      </c>
    </row>
    <row r="32627" spans="1:4" x14ac:dyDescent="0.25">
      <c r="A32627" s="2">
        <v>40518.843746064813</v>
      </c>
      <c r="B32627">
        <v>0</v>
      </c>
      <c r="D32627">
        <f t="shared" si="512"/>
        <v>12</v>
      </c>
    </row>
    <row r="32628" spans="1:4" x14ac:dyDescent="0.25">
      <c r="A32628" s="2">
        <v>40518.854162731484</v>
      </c>
      <c r="B32628">
        <v>0</v>
      </c>
      <c r="D32628">
        <f t="shared" si="512"/>
        <v>12</v>
      </c>
    </row>
    <row r="32629" spans="1:4" x14ac:dyDescent="0.25">
      <c r="A32629" s="2">
        <v>40518.864579398149</v>
      </c>
      <c r="B32629">
        <v>0</v>
      </c>
      <c r="D32629">
        <f t="shared" si="512"/>
        <v>12</v>
      </c>
    </row>
    <row r="32630" spans="1:4" x14ac:dyDescent="0.25">
      <c r="A32630" s="2">
        <v>40518.874996064813</v>
      </c>
      <c r="B32630">
        <v>0</v>
      </c>
      <c r="D32630">
        <f t="shared" si="512"/>
        <v>12</v>
      </c>
    </row>
    <row r="32631" spans="1:4" x14ac:dyDescent="0.25">
      <c r="A32631" s="2">
        <v>40518.885412731484</v>
      </c>
      <c r="B32631">
        <v>0</v>
      </c>
      <c r="D32631">
        <f t="shared" si="512"/>
        <v>12</v>
      </c>
    </row>
    <row r="32632" spans="1:4" x14ac:dyDescent="0.25">
      <c r="A32632" s="2">
        <v>40518.895829398149</v>
      </c>
      <c r="B32632">
        <v>0</v>
      </c>
      <c r="D32632">
        <f t="shared" si="512"/>
        <v>12</v>
      </c>
    </row>
    <row r="32633" spans="1:4" x14ac:dyDescent="0.25">
      <c r="A32633" s="2">
        <v>40518.906246064813</v>
      </c>
      <c r="B32633">
        <v>0</v>
      </c>
      <c r="D32633">
        <f t="shared" si="512"/>
        <v>12</v>
      </c>
    </row>
    <row r="32634" spans="1:4" x14ac:dyDescent="0.25">
      <c r="A32634" s="2">
        <v>40518.916662731484</v>
      </c>
      <c r="B32634">
        <v>0</v>
      </c>
      <c r="D32634">
        <f t="shared" si="512"/>
        <v>12</v>
      </c>
    </row>
    <row r="32635" spans="1:4" x14ac:dyDescent="0.25">
      <c r="A32635" s="2">
        <v>40518.927079398149</v>
      </c>
      <c r="B32635">
        <v>0</v>
      </c>
      <c r="D32635">
        <f t="shared" si="512"/>
        <v>12</v>
      </c>
    </row>
    <row r="32636" spans="1:4" x14ac:dyDescent="0.25">
      <c r="A32636" s="2">
        <v>40518.937496064813</v>
      </c>
      <c r="B32636">
        <v>0</v>
      </c>
      <c r="D32636">
        <f t="shared" si="512"/>
        <v>12</v>
      </c>
    </row>
    <row r="32637" spans="1:4" x14ac:dyDescent="0.25">
      <c r="A32637" s="2">
        <v>40518.947912731484</v>
      </c>
      <c r="B32637">
        <v>0</v>
      </c>
      <c r="D32637">
        <f t="shared" si="512"/>
        <v>12</v>
      </c>
    </row>
    <row r="32638" spans="1:4" x14ac:dyDescent="0.25">
      <c r="A32638" s="2">
        <v>40518.958329398149</v>
      </c>
      <c r="B32638">
        <v>0</v>
      </c>
      <c r="D32638">
        <f t="shared" si="512"/>
        <v>12</v>
      </c>
    </row>
    <row r="32639" spans="1:4" x14ac:dyDescent="0.25">
      <c r="A32639" s="2">
        <v>40518.968746064813</v>
      </c>
      <c r="B32639">
        <v>0</v>
      </c>
      <c r="D32639">
        <f t="shared" si="512"/>
        <v>12</v>
      </c>
    </row>
    <row r="32640" spans="1:4" x14ac:dyDescent="0.25">
      <c r="A32640" s="2">
        <v>40518.979162731484</v>
      </c>
      <c r="B32640">
        <v>0</v>
      </c>
      <c r="D32640">
        <f t="shared" si="512"/>
        <v>12</v>
      </c>
    </row>
    <row r="32641" spans="1:4" x14ac:dyDescent="0.25">
      <c r="A32641" s="2">
        <v>40518.989579398149</v>
      </c>
      <c r="B32641">
        <v>0</v>
      </c>
      <c r="D32641">
        <f t="shared" si="512"/>
        <v>12</v>
      </c>
    </row>
    <row r="32642" spans="1:4" x14ac:dyDescent="0.25">
      <c r="A32642" s="2">
        <v>40518.999996064813</v>
      </c>
      <c r="B32642">
        <v>0</v>
      </c>
      <c r="D32642">
        <f t="shared" si="512"/>
        <v>12</v>
      </c>
    </row>
    <row r="32643" spans="1:4" x14ac:dyDescent="0.25">
      <c r="A32643" s="2">
        <v>40519.010412731484</v>
      </c>
      <c r="B32643">
        <v>0</v>
      </c>
      <c r="D32643">
        <f t="shared" ref="D32643:D32706" si="513">MONTH(A32643)</f>
        <v>12</v>
      </c>
    </row>
    <row r="32644" spans="1:4" x14ac:dyDescent="0.25">
      <c r="A32644" s="2">
        <v>40519.020829398149</v>
      </c>
      <c r="B32644">
        <v>0</v>
      </c>
      <c r="D32644">
        <f t="shared" si="513"/>
        <v>12</v>
      </c>
    </row>
    <row r="32645" spans="1:4" x14ac:dyDescent="0.25">
      <c r="A32645" s="2">
        <v>40519.031246064813</v>
      </c>
      <c r="B32645">
        <v>0</v>
      </c>
      <c r="D32645">
        <f t="shared" si="513"/>
        <v>12</v>
      </c>
    </row>
    <row r="32646" spans="1:4" x14ac:dyDescent="0.25">
      <c r="A32646" s="2">
        <v>40519.041662731484</v>
      </c>
      <c r="B32646">
        <v>0</v>
      </c>
      <c r="D32646">
        <f t="shared" si="513"/>
        <v>12</v>
      </c>
    </row>
    <row r="32647" spans="1:4" x14ac:dyDescent="0.25">
      <c r="A32647" s="2">
        <v>40519.052079398149</v>
      </c>
      <c r="B32647">
        <v>0</v>
      </c>
      <c r="D32647">
        <f t="shared" si="513"/>
        <v>12</v>
      </c>
    </row>
    <row r="32648" spans="1:4" x14ac:dyDescent="0.25">
      <c r="A32648" s="2">
        <v>40519.062496064813</v>
      </c>
      <c r="B32648">
        <v>0</v>
      </c>
      <c r="D32648">
        <f t="shared" si="513"/>
        <v>12</v>
      </c>
    </row>
    <row r="32649" spans="1:4" x14ac:dyDescent="0.25">
      <c r="A32649" s="2">
        <v>40519.072912731484</v>
      </c>
      <c r="B32649">
        <v>0</v>
      </c>
      <c r="D32649">
        <f t="shared" si="513"/>
        <v>12</v>
      </c>
    </row>
    <row r="32650" spans="1:4" x14ac:dyDescent="0.25">
      <c r="A32650" s="2">
        <v>40519.083329398149</v>
      </c>
      <c r="B32650">
        <v>0</v>
      </c>
      <c r="D32650">
        <f t="shared" si="513"/>
        <v>12</v>
      </c>
    </row>
    <row r="32651" spans="1:4" x14ac:dyDescent="0.25">
      <c r="A32651" s="2">
        <v>40519.093746064813</v>
      </c>
      <c r="B32651">
        <v>0</v>
      </c>
      <c r="D32651">
        <f t="shared" si="513"/>
        <v>12</v>
      </c>
    </row>
    <row r="32652" spans="1:4" x14ac:dyDescent="0.25">
      <c r="A32652" s="2">
        <v>40519.104162731484</v>
      </c>
      <c r="B32652">
        <v>0</v>
      </c>
      <c r="D32652">
        <f t="shared" si="513"/>
        <v>12</v>
      </c>
    </row>
    <row r="32653" spans="1:4" x14ac:dyDescent="0.25">
      <c r="A32653" s="2">
        <v>40519.114579398149</v>
      </c>
      <c r="B32653">
        <v>0</v>
      </c>
      <c r="D32653">
        <f t="shared" si="513"/>
        <v>12</v>
      </c>
    </row>
    <row r="32654" spans="1:4" x14ac:dyDescent="0.25">
      <c r="A32654" s="2">
        <v>40519.124996064813</v>
      </c>
      <c r="B32654">
        <v>0</v>
      </c>
      <c r="D32654">
        <f t="shared" si="513"/>
        <v>12</v>
      </c>
    </row>
    <row r="32655" spans="1:4" x14ac:dyDescent="0.25">
      <c r="A32655" s="2">
        <v>40519.135412731484</v>
      </c>
      <c r="B32655">
        <v>0</v>
      </c>
      <c r="D32655">
        <f t="shared" si="513"/>
        <v>12</v>
      </c>
    </row>
    <row r="32656" spans="1:4" x14ac:dyDescent="0.25">
      <c r="A32656" s="2">
        <v>40519.145829398149</v>
      </c>
      <c r="B32656">
        <v>0</v>
      </c>
      <c r="D32656">
        <f t="shared" si="513"/>
        <v>12</v>
      </c>
    </row>
    <row r="32657" spans="1:4" x14ac:dyDescent="0.25">
      <c r="A32657" s="2">
        <v>40519.156246064813</v>
      </c>
      <c r="B32657">
        <v>0</v>
      </c>
      <c r="D32657">
        <f t="shared" si="513"/>
        <v>12</v>
      </c>
    </row>
    <row r="32658" spans="1:4" x14ac:dyDescent="0.25">
      <c r="A32658" s="2">
        <v>40519.166662731484</v>
      </c>
      <c r="B32658">
        <v>0</v>
      </c>
      <c r="D32658">
        <f t="shared" si="513"/>
        <v>12</v>
      </c>
    </row>
    <row r="32659" spans="1:4" x14ac:dyDescent="0.25">
      <c r="A32659" s="2">
        <v>40519.177079398149</v>
      </c>
      <c r="B32659">
        <v>0</v>
      </c>
      <c r="D32659">
        <f t="shared" si="513"/>
        <v>12</v>
      </c>
    </row>
    <row r="32660" spans="1:4" x14ac:dyDescent="0.25">
      <c r="A32660" s="2">
        <v>40519.187496064813</v>
      </c>
      <c r="B32660">
        <v>0</v>
      </c>
      <c r="D32660">
        <f t="shared" si="513"/>
        <v>12</v>
      </c>
    </row>
    <row r="32661" spans="1:4" x14ac:dyDescent="0.25">
      <c r="A32661" s="2">
        <v>40519.197912731484</v>
      </c>
      <c r="B32661">
        <v>0</v>
      </c>
      <c r="D32661">
        <f t="shared" si="513"/>
        <v>12</v>
      </c>
    </row>
    <row r="32662" spans="1:4" x14ac:dyDescent="0.25">
      <c r="A32662" s="2">
        <v>40519.208329398149</v>
      </c>
      <c r="B32662">
        <v>0</v>
      </c>
      <c r="D32662">
        <f t="shared" si="513"/>
        <v>12</v>
      </c>
    </row>
    <row r="32663" spans="1:4" x14ac:dyDescent="0.25">
      <c r="A32663" s="2">
        <v>40519.218746064813</v>
      </c>
      <c r="B32663">
        <v>0</v>
      </c>
      <c r="D32663">
        <f t="shared" si="513"/>
        <v>12</v>
      </c>
    </row>
    <row r="32664" spans="1:4" x14ac:dyDescent="0.25">
      <c r="A32664" s="2">
        <v>40519.229162731484</v>
      </c>
      <c r="B32664">
        <v>0</v>
      </c>
      <c r="D32664">
        <f t="shared" si="513"/>
        <v>12</v>
      </c>
    </row>
    <row r="32665" spans="1:4" x14ac:dyDescent="0.25">
      <c r="A32665" s="2">
        <v>40519.239579398149</v>
      </c>
      <c r="B32665">
        <v>0</v>
      </c>
      <c r="D32665">
        <f t="shared" si="513"/>
        <v>12</v>
      </c>
    </row>
    <row r="32666" spans="1:4" x14ac:dyDescent="0.25">
      <c r="A32666" s="2">
        <v>40519.249996064813</v>
      </c>
      <c r="B32666">
        <v>0</v>
      </c>
      <c r="D32666">
        <f t="shared" si="513"/>
        <v>12</v>
      </c>
    </row>
    <row r="32667" spans="1:4" x14ac:dyDescent="0.25">
      <c r="A32667" s="2">
        <v>40519.260412731484</v>
      </c>
      <c r="B32667">
        <v>0</v>
      </c>
      <c r="D32667">
        <f t="shared" si="513"/>
        <v>12</v>
      </c>
    </row>
    <row r="32668" spans="1:4" x14ac:dyDescent="0.25">
      <c r="A32668" s="2">
        <v>40519.270829398149</v>
      </c>
      <c r="B32668">
        <v>0</v>
      </c>
      <c r="D32668">
        <f t="shared" si="513"/>
        <v>12</v>
      </c>
    </row>
    <row r="32669" spans="1:4" x14ac:dyDescent="0.25">
      <c r="A32669" s="2">
        <v>40519.281246064813</v>
      </c>
      <c r="B32669">
        <v>0</v>
      </c>
      <c r="D32669">
        <f t="shared" si="513"/>
        <v>12</v>
      </c>
    </row>
    <row r="32670" spans="1:4" x14ac:dyDescent="0.25">
      <c r="A32670" s="2">
        <v>40519.291662731484</v>
      </c>
      <c r="B32670">
        <v>0</v>
      </c>
      <c r="D32670">
        <f t="shared" si="513"/>
        <v>12</v>
      </c>
    </row>
    <row r="32671" spans="1:4" x14ac:dyDescent="0.25">
      <c r="A32671" s="2">
        <v>40519.302079398149</v>
      </c>
      <c r="B32671">
        <v>0</v>
      </c>
      <c r="D32671">
        <f t="shared" si="513"/>
        <v>12</v>
      </c>
    </row>
    <row r="32672" spans="1:4" x14ac:dyDescent="0.25">
      <c r="A32672" s="2">
        <v>40519.312496064813</v>
      </c>
      <c r="B32672">
        <v>0</v>
      </c>
      <c r="D32672">
        <f t="shared" si="513"/>
        <v>12</v>
      </c>
    </row>
    <row r="32673" spans="1:4" x14ac:dyDescent="0.25">
      <c r="A32673" s="2">
        <v>40519.322912731484</v>
      </c>
      <c r="B32673">
        <v>0</v>
      </c>
      <c r="D32673">
        <f t="shared" si="513"/>
        <v>12</v>
      </c>
    </row>
    <row r="32674" spans="1:4" x14ac:dyDescent="0.25">
      <c r="A32674" s="2">
        <v>40519.333329398149</v>
      </c>
      <c r="B32674">
        <v>0</v>
      </c>
      <c r="D32674">
        <f t="shared" si="513"/>
        <v>12</v>
      </c>
    </row>
    <row r="32675" spans="1:4" x14ac:dyDescent="0.25">
      <c r="A32675" s="2">
        <v>40519.343746064813</v>
      </c>
      <c r="B32675">
        <v>0</v>
      </c>
      <c r="D32675">
        <f t="shared" si="513"/>
        <v>12</v>
      </c>
    </row>
    <row r="32676" spans="1:4" x14ac:dyDescent="0.25">
      <c r="A32676" s="2">
        <v>40519.354162731484</v>
      </c>
      <c r="B32676">
        <v>0</v>
      </c>
      <c r="D32676">
        <f t="shared" si="513"/>
        <v>12</v>
      </c>
    </row>
    <row r="32677" spans="1:4" x14ac:dyDescent="0.25">
      <c r="A32677" s="2">
        <v>40519.364579398149</v>
      </c>
      <c r="B32677">
        <v>0</v>
      </c>
      <c r="D32677">
        <f t="shared" si="513"/>
        <v>12</v>
      </c>
    </row>
    <row r="32678" spans="1:4" x14ac:dyDescent="0.25">
      <c r="A32678" s="2">
        <v>40519.374996064813</v>
      </c>
      <c r="B32678">
        <v>0</v>
      </c>
      <c r="D32678">
        <f t="shared" si="513"/>
        <v>12</v>
      </c>
    </row>
    <row r="32679" spans="1:4" x14ac:dyDescent="0.25">
      <c r="A32679" s="2">
        <v>40519.385412731484</v>
      </c>
      <c r="B32679">
        <v>215.05376344084894</v>
      </c>
      <c r="D32679">
        <f t="shared" si="513"/>
        <v>12</v>
      </c>
    </row>
    <row r="32680" spans="1:4" x14ac:dyDescent="0.25">
      <c r="A32680" s="2">
        <v>40519.395829398149</v>
      </c>
      <c r="B32680">
        <v>215.05376344084894</v>
      </c>
      <c r="D32680">
        <f t="shared" si="513"/>
        <v>12</v>
      </c>
    </row>
    <row r="32681" spans="1:4" x14ac:dyDescent="0.25">
      <c r="A32681" s="2">
        <v>40519.406246064813</v>
      </c>
      <c r="B32681">
        <v>215.05376344084894</v>
      </c>
      <c r="D32681">
        <f t="shared" si="513"/>
        <v>12</v>
      </c>
    </row>
    <row r="32682" spans="1:4" x14ac:dyDescent="0.25">
      <c r="A32682" s="2">
        <v>40519.416662731484</v>
      </c>
      <c r="B32682">
        <v>215.05376344084894</v>
      </c>
      <c r="D32682">
        <f t="shared" si="513"/>
        <v>12</v>
      </c>
    </row>
    <row r="32683" spans="1:4" x14ac:dyDescent="0.25">
      <c r="A32683" s="2">
        <v>40519.427079398149</v>
      </c>
      <c r="B32683">
        <v>215.05376344084894</v>
      </c>
      <c r="D32683">
        <f t="shared" si="513"/>
        <v>12</v>
      </c>
    </row>
    <row r="32684" spans="1:4" x14ac:dyDescent="0.25">
      <c r="A32684" s="2">
        <v>40519.437496064813</v>
      </c>
      <c r="B32684">
        <v>215.05376344084894</v>
      </c>
      <c r="D32684">
        <f t="shared" si="513"/>
        <v>12</v>
      </c>
    </row>
    <row r="32685" spans="1:4" x14ac:dyDescent="0.25">
      <c r="A32685" s="2">
        <v>40519.447912731484</v>
      </c>
      <c r="B32685">
        <v>215.05376344084894</v>
      </c>
      <c r="D32685">
        <f t="shared" si="513"/>
        <v>12</v>
      </c>
    </row>
    <row r="32686" spans="1:4" x14ac:dyDescent="0.25">
      <c r="A32686" s="2">
        <v>40519.458329398149</v>
      </c>
      <c r="B32686">
        <v>215.05376344084894</v>
      </c>
      <c r="D32686">
        <f t="shared" si="513"/>
        <v>12</v>
      </c>
    </row>
    <row r="32687" spans="1:4" x14ac:dyDescent="0.25">
      <c r="A32687" s="2">
        <v>40519.468746064813</v>
      </c>
      <c r="B32687">
        <v>215.05376344084894</v>
      </c>
      <c r="D32687">
        <f t="shared" si="513"/>
        <v>12</v>
      </c>
    </row>
    <row r="32688" spans="1:4" x14ac:dyDescent="0.25">
      <c r="A32688" s="2">
        <v>40519.479162731484</v>
      </c>
      <c r="B32688">
        <v>215.05376344084894</v>
      </c>
      <c r="D32688">
        <f t="shared" si="513"/>
        <v>12</v>
      </c>
    </row>
    <row r="32689" spans="1:4" x14ac:dyDescent="0.25">
      <c r="A32689" s="2">
        <v>40519.489579398149</v>
      </c>
      <c r="B32689">
        <v>215.05376344084894</v>
      </c>
      <c r="D32689">
        <f t="shared" si="513"/>
        <v>12</v>
      </c>
    </row>
    <row r="32690" spans="1:4" x14ac:dyDescent="0.25">
      <c r="A32690" s="2">
        <v>40519.499996064813</v>
      </c>
      <c r="B32690">
        <v>215.05376344084894</v>
      </c>
      <c r="D32690">
        <f t="shared" si="513"/>
        <v>12</v>
      </c>
    </row>
    <row r="32691" spans="1:4" x14ac:dyDescent="0.25">
      <c r="A32691" s="2">
        <v>40519.510412731484</v>
      </c>
      <c r="B32691">
        <v>215.05376344084894</v>
      </c>
      <c r="D32691">
        <f t="shared" si="513"/>
        <v>12</v>
      </c>
    </row>
    <row r="32692" spans="1:4" x14ac:dyDescent="0.25">
      <c r="A32692" s="2">
        <v>40519.520829398149</v>
      </c>
      <c r="B32692">
        <v>215.05376344084894</v>
      </c>
      <c r="D32692">
        <f t="shared" si="513"/>
        <v>12</v>
      </c>
    </row>
    <row r="32693" spans="1:4" x14ac:dyDescent="0.25">
      <c r="A32693" s="2">
        <v>40519.531246064813</v>
      </c>
      <c r="B32693">
        <v>215.05376344084894</v>
      </c>
      <c r="D32693">
        <f t="shared" si="513"/>
        <v>12</v>
      </c>
    </row>
    <row r="32694" spans="1:4" x14ac:dyDescent="0.25">
      <c r="A32694" s="2">
        <v>40519.541662731484</v>
      </c>
      <c r="B32694">
        <v>215.05376344084894</v>
      </c>
      <c r="D32694">
        <f t="shared" si="513"/>
        <v>12</v>
      </c>
    </row>
    <row r="32695" spans="1:4" x14ac:dyDescent="0.25">
      <c r="A32695" s="2">
        <v>40519.552079398149</v>
      </c>
      <c r="B32695">
        <v>215.05376344084894</v>
      </c>
      <c r="D32695">
        <f t="shared" si="513"/>
        <v>12</v>
      </c>
    </row>
    <row r="32696" spans="1:4" x14ac:dyDescent="0.25">
      <c r="A32696" s="2">
        <v>40519.562496064813</v>
      </c>
      <c r="B32696">
        <v>215.05376344084894</v>
      </c>
      <c r="D32696">
        <f t="shared" si="513"/>
        <v>12</v>
      </c>
    </row>
    <row r="32697" spans="1:4" x14ac:dyDescent="0.25">
      <c r="A32697" s="2">
        <v>40519.572912731484</v>
      </c>
      <c r="B32697">
        <v>215.05376344084894</v>
      </c>
      <c r="D32697">
        <f t="shared" si="513"/>
        <v>12</v>
      </c>
    </row>
    <row r="32698" spans="1:4" x14ac:dyDescent="0.25">
      <c r="A32698" s="2">
        <v>40519.583329398149</v>
      </c>
      <c r="B32698">
        <v>215.05376344084894</v>
      </c>
      <c r="D32698">
        <f t="shared" si="513"/>
        <v>12</v>
      </c>
    </row>
    <row r="32699" spans="1:4" x14ac:dyDescent="0.25">
      <c r="A32699" s="2">
        <v>40519.593746064813</v>
      </c>
      <c r="B32699">
        <v>215.05376344084894</v>
      </c>
      <c r="D32699">
        <f t="shared" si="513"/>
        <v>12</v>
      </c>
    </row>
    <row r="32700" spans="1:4" x14ac:dyDescent="0.25">
      <c r="A32700" s="2">
        <v>40519.604162731484</v>
      </c>
      <c r="B32700">
        <v>215.05376344084894</v>
      </c>
      <c r="D32700">
        <f t="shared" si="513"/>
        <v>12</v>
      </c>
    </row>
    <row r="32701" spans="1:4" x14ac:dyDescent="0.25">
      <c r="A32701" s="2">
        <v>40519.614579398149</v>
      </c>
      <c r="B32701">
        <v>215.05376344084894</v>
      </c>
      <c r="D32701">
        <f t="shared" si="513"/>
        <v>12</v>
      </c>
    </row>
    <row r="32702" spans="1:4" x14ac:dyDescent="0.25">
      <c r="A32702" s="2">
        <v>40519.624996064813</v>
      </c>
      <c r="B32702">
        <v>215.05376344084894</v>
      </c>
      <c r="D32702">
        <f t="shared" si="513"/>
        <v>12</v>
      </c>
    </row>
    <row r="32703" spans="1:4" x14ac:dyDescent="0.25">
      <c r="A32703" s="2">
        <v>40519.635412731484</v>
      </c>
      <c r="B32703">
        <v>0</v>
      </c>
      <c r="D32703">
        <f t="shared" si="513"/>
        <v>12</v>
      </c>
    </row>
    <row r="32704" spans="1:4" x14ac:dyDescent="0.25">
      <c r="A32704" s="2">
        <v>40519.645829398149</v>
      </c>
      <c r="B32704">
        <v>0</v>
      </c>
      <c r="D32704">
        <f t="shared" si="513"/>
        <v>12</v>
      </c>
    </row>
    <row r="32705" spans="1:4" x14ac:dyDescent="0.25">
      <c r="A32705" s="2">
        <v>40519.656246064813</v>
      </c>
      <c r="B32705">
        <v>0</v>
      </c>
      <c r="D32705">
        <f t="shared" si="513"/>
        <v>12</v>
      </c>
    </row>
    <row r="32706" spans="1:4" x14ac:dyDescent="0.25">
      <c r="A32706" s="2">
        <v>40519.666662731484</v>
      </c>
      <c r="B32706">
        <v>0</v>
      </c>
      <c r="D32706">
        <f t="shared" si="513"/>
        <v>12</v>
      </c>
    </row>
    <row r="32707" spans="1:4" x14ac:dyDescent="0.25">
      <c r="A32707" s="2">
        <v>40519.677079398149</v>
      </c>
      <c r="B32707">
        <v>0</v>
      </c>
      <c r="D32707">
        <f t="shared" ref="D32707:D32770" si="514">MONTH(A32707)</f>
        <v>12</v>
      </c>
    </row>
    <row r="32708" spans="1:4" x14ac:dyDescent="0.25">
      <c r="A32708" s="2">
        <v>40519.687496064813</v>
      </c>
      <c r="B32708">
        <v>0</v>
      </c>
      <c r="D32708">
        <f t="shared" si="514"/>
        <v>12</v>
      </c>
    </row>
    <row r="32709" spans="1:4" x14ac:dyDescent="0.25">
      <c r="A32709" s="2">
        <v>40519.697912731484</v>
      </c>
      <c r="B32709">
        <v>0</v>
      </c>
      <c r="D32709">
        <f t="shared" si="514"/>
        <v>12</v>
      </c>
    </row>
    <row r="32710" spans="1:4" x14ac:dyDescent="0.25">
      <c r="A32710" s="2">
        <v>40519.708329398149</v>
      </c>
      <c r="B32710">
        <v>0</v>
      </c>
      <c r="D32710">
        <f t="shared" si="514"/>
        <v>12</v>
      </c>
    </row>
    <row r="32711" spans="1:4" x14ac:dyDescent="0.25">
      <c r="A32711" s="2">
        <v>40519.718746064813</v>
      </c>
      <c r="B32711">
        <v>0</v>
      </c>
      <c r="D32711">
        <f t="shared" si="514"/>
        <v>12</v>
      </c>
    </row>
    <row r="32712" spans="1:4" x14ac:dyDescent="0.25">
      <c r="A32712" s="2">
        <v>40519.729162731484</v>
      </c>
      <c r="B32712">
        <v>0</v>
      </c>
      <c r="D32712">
        <f t="shared" si="514"/>
        <v>12</v>
      </c>
    </row>
    <row r="32713" spans="1:4" x14ac:dyDescent="0.25">
      <c r="A32713" s="2">
        <v>40519.739579398149</v>
      </c>
      <c r="B32713">
        <v>0</v>
      </c>
      <c r="D32713">
        <f t="shared" si="514"/>
        <v>12</v>
      </c>
    </row>
    <row r="32714" spans="1:4" x14ac:dyDescent="0.25">
      <c r="A32714" s="2">
        <v>40519.749996064813</v>
      </c>
      <c r="B32714">
        <v>0</v>
      </c>
      <c r="D32714">
        <f t="shared" si="514"/>
        <v>12</v>
      </c>
    </row>
    <row r="32715" spans="1:4" x14ac:dyDescent="0.25">
      <c r="A32715" s="2">
        <v>40519.760412731484</v>
      </c>
      <c r="B32715">
        <v>0</v>
      </c>
      <c r="D32715">
        <f t="shared" si="514"/>
        <v>12</v>
      </c>
    </row>
    <row r="32716" spans="1:4" x14ac:dyDescent="0.25">
      <c r="A32716" s="2">
        <v>40519.770829398149</v>
      </c>
      <c r="B32716">
        <v>0</v>
      </c>
      <c r="D32716">
        <f t="shared" si="514"/>
        <v>12</v>
      </c>
    </row>
    <row r="32717" spans="1:4" x14ac:dyDescent="0.25">
      <c r="A32717" s="2">
        <v>40519.781246064813</v>
      </c>
      <c r="B32717">
        <v>0</v>
      </c>
      <c r="D32717">
        <f t="shared" si="514"/>
        <v>12</v>
      </c>
    </row>
    <row r="32718" spans="1:4" x14ac:dyDescent="0.25">
      <c r="A32718" s="2">
        <v>40519.791662731484</v>
      </c>
      <c r="B32718">
        <v>0</v>
      </c>
      <c r="D32718">
        <f t="shared" si="514"/>
        <v>12</v>
      </c>
    </row>
    <row r="32719" spans="1:4" x14ac:dyDescent="0.25">
      <c r="A32719" s="2">
        <v>40519.802079398149</v>
      </c>
      <c r="B32719">
        <v>0</v>
      </c>
      <c r="D32719">
        <f t="shared" si="514"/>
        <v>12</v>
      </c>
    </row>
    <row r="32720" spans="1:4" x14ac:dyDescent="0.25">
      <c r="A32720" s="2">
        <v>40519.812496064813</v>
      </c>
      <c r="B32720">
        <v>0</v>
      </c>
      <c r="D32720">
        <f t="shared" si="514"/>
        <v>12</v>
      </c>
    </row>
    <row r="32721" spans="1:4" x14ac:dyDescent="0.25">
      <c r="A32721" s="2">
        <v>40519.822912731484</v>
      </c>
      <c r="B32721">
        <v>0</v>
      </c>
      <c r="D32721">
        <f t="shared" si="514"/>
        <v>12</v>
      </c>
    </row>
    <row r="32722" spans="1:4" x14ac:dyDescent="0.25">
      <c r="A32722" s="2">
        <v>40519.833329398149</v>
      </c>
      <c r="B32722">
        <v>0</v>
      </c>
      <c r="D32722">
        <f t="shared" si="514"/>
        <v>12</v>
      </c>
    </row>
    <row r="32723" spans="1:4" x14ac:dyDescent="0.25">
      <c r="A32723" s="2">
        <v>40519.843746064813</v>
      </c>
      <c r="B32723">
        <v>0</v>
      </c>
      <c r="D32723">
        <f t="shared" si="514"/>
        <v>12</v>
      </c>
    </row>
    <row r="32724" spans="1:4" x14ac:dyDescent="0.25">
      <c r="A32724" s="2">
        <v>40519.854162731484</v>
      </c>
      <c r="B32724">
        <v>0</v>
      </c>
      <c r="D32724">
        <f t="shared" si="514"/>
        <v>12</v>
      </c>
    </row>
    <row r="32725" spans="1:4" x14ac:dyDescent="0.25">
      <c r="A32725" s="2">
        <v>40519.864579398149</v>
      </c>
      <c r="B32725">
        <v>0</v>
      </c>
      <c r="D32725">
        <f t="shared" si="514"/>
        <v>12</v>
      </c>
    </row>
    <row r="32726" spans="1:4" x14ac:dyDescent="0.25">
      <c r="A32726" s="2">
        <v>40519.874996064813</v>
      </c>
      <c r="B32726">
        <v>0</v>
      </c>
      <c r="D32726">
        <f t="shared" si="514"/>
        <v>12</v>
      </c>
    </row>
    <row r="32727" spans="1:4" x14ac:dyDescent="0.25">
      <c r="A32727" s="2">
        <v>40519.885412731484</v>
      </c>
      <c r="B32727">
        <v>0</v>
      </c>
      <c r="D32727">
        <f t="shared" si="514"/>
        <v>12</v>
      </c>
    </row>
    <row r="32728" spans="1:4" x14ac:dyDescent="0.25">
      <c r="A32728" s="2">
        <v>40519.895829398149</v>
      </c>
      <c r="B32728">
        <v>0</v>
      </c>
      <c r="D32728">
        <f t="shared" si="514"/>
        <v>12</v>
      </c>
    </row>
    <row r="32729" spans="1:4" x14ac:dyDescent="0.25">
      <c r="A32729" s="2">
        <v>40519.906246064813</v>
      </c>
      <c r="B32729">
        <v>0</v>
      </c>
      <c r="D32729">
        <f t="shared" si="514"/>
        <v>12</v>
      </c>
    </row>
    <row r="32730" spans="1:4" x14ac:dyDescent="0.25">
      <c r="A32730" s="2">
        <v>40519.916662731484</v>
      </c>
      <c r="B32730">
        <v>0</v>
      </c>
      <c r="D32730">
        <f t="shared" si="514"/>
        <v>12</v>
      </c>
    </row>
    <row r="32731" spans="1:4" x14ac:dyDescent="0.25">
      <c r="A32731" s="2">
        <v>40519.927079398149</v>
      </c>
      <c r="B32731">
        <v>0</v>
      </c>
      <c r="D32731">
        <f t="shared" si="514"/>
        <v>12</v>
      </c>
    </row>
    <row r="32732" spans="1:4" x14ac:dyDescent="0.25">
      <c r="A32732" s="2">
        <v>40519.937496064813</v>
      </c>
      <c r="B32732">
        <v>0</v>
      </c>
      <c r="D32732">
        <f t="shared" si="514"/>
        <v>12</v>
      </c>
    </row>
    <row r="32733" spans="1:4" x14ac:dyDescent="0.25">
      <c r="A32733" s="2">
        <v>40519.947912731484</v>
      </c>
      <c r="B32733">
        <v>0</v>
      </c>
      <c r="D32733">
        <f t="shared" si="514"/>
        <v>12</v>
      </c>
    </row>
    <row r="32734" spans="1:4" x14ac:dyDescent="0.25">
      <c r="A32734" s="2">
        <v>40519.958329398149</v>
      </c>
      <c r="B32734">
        <v>0</v>
      </c>
      <c r="D32734">
        <f t="shared" si="514"/>
        <v>12</v>
      </c>
    </row>
    <row r="32735" spans="1:4" x14ac:dyDescent="0.25">
      <c r="A32735" s="2">
        <v>40519.968746064813</v>
      </c>
      <c r="B32735">
        <v>0</v>
      </c>
      <c r="D32735">
        <f t="shared" si="514"/>
        <v>12</v>
      </c>
    </row>
    <row r="32736" spans="1:4" x14ac:dyDescent="0.25">
      <c r="A32736" s="2">
        <v>40519.979162731484</v>
      </c>
      <c r="B32736">
        <v>0</v>
      </c>
      <c r="D32736">
        <f t="shared" si="514"/>
        <v>12</v>
      </c>
    </row>
    <row r="32737" spans="1:4" x14ac:dyDescent="0.25">
      <c r="A32737" s="2">
        <v>40519.989579398149</v>
      </c>
      <c r="B32737">
        <v>0</v>
      </c>
      <c r="D32737">
        <f t="shared" si="514"/>
        <v>12</v>
      </c>
    </row>
    <row r="32738" spans="1:4" x14ac:dyDescent="0.25">
      <c r="A32738" s="2">
        <v>40519.999996064813</v>
      </c>
      <c r="B32738">
        <v>0</v>
      </c>
      <c r="D32738">
        <f t="shared" si="514"/>
        <v>12</v>
      </c>
    </row>
    <row r="32739" spans="1:4" x14ac:dyDescent="0.25">
      <c r="A32739" s="2">
        <v>40520.010412731484</v>
      </c>
      <c r="B32739">
        <v>0</v>
      </c>
      <c r="D32739">
        <f t="shared" si="514"/>
        <v>12</v>
      </c>
    </row>
    <row r="32740" spans="1:4" x14ac:dyDescent="0.25">
      <c r="A32740" s="2">
        <v>40520.020829398149</v>
      </c>
      <c r="B32740">
        <v>0</v>
      </c>
      <c r="D32740">
        <f t="shared" si="514"/>
        <v>12</v>
      </c>
    </row>
    <row r="32741" spans="1:4" x14ac:dyDescent="0.25">
      <c r="A32741" s="2">
        <v>40520.031246064813</v>
      </c>
      <c r="B32741">
        <v>0</v>
      </c>
      <c r="D32741">
        <f t="shared" si="514"/>
        <v>12</v>
      </c>
    </row>
    <row r="32742" spans="1:4" x14ac:dyDescent="0.25">
      <c r="A32742" s="2">
        <v>40520.041662731484</v>
      </c>
      <c r="B32742">
        <v>0</v>
      </c>
      <c r="D32742">
        <f t="shared" si="514"/>
        <v>12</v>
      </c>
    </row>
    <row r="32743" spans="1:4" x14ac:dyDescent="0.25">
      <c r="A32743" s="2">
        <v>40520.052079398149</v>
      </c>
      <c r="B32743">
        <v>0</v>
      </c>
      <c r="D32743">
        <f t="shared" si="514"/>
        <v>12</v>
      </c>
    </row>
    <row r="32744" spans="1:4" x14ac:dyDescent="0.25">
      <c r="A32744" s="2">
        <v>40520.062496064813</v>
      </c>
      <c r="B32744">
        <v>0</v>
      </c>
      <c r="D32744">
        <f t="shared" si="514"/>
        <v>12</v>
      </c>
    </row>
    <row r="32745" spans="1:4" x14ac:dyDescent="0.25">
      <c r="A32745" s="2">
        <v>40520.072912731484</v>
      </c>
      <c r="B32745">
        <v>0</v>
      </c>
      <c r="D32745">
        <f t="shared" si="514"/>
        <v>12</v>
      </c>
    </row>
    <row r="32746" spans="1:4" x14ac:dyDescent="0.25">
      <c r="A32746" s="2">
        <v>40520.083329398149</v>
      </c>
      <c r="B32746">
        <v>0</v>
      </c>
      <c r="D32746">
        <f t="shared" si="514"/>
        <v>12</v>
      </c>
    </row>
    <row r="32747" spans="1:4" x14ac:dyDescent="0.25">
      <c r="A32747" s="2">
        <v>40520.093746064813</v>
      </c>
      <c r="B32747">
        <v>0</v>
      </c>
      <c r="D32747">
        <f t="shared" si="514"/>
        <v>12</v>
      </c>
    </row>
    <row r="32748" spans="1:4" x14ac:dyDescent="0.25">
      <c r="A32748" s="2">
        <v>40520.104162731484</v>
      </c>
      <c r="B32748">
        <v>0</v>
      </c>
      <c r="D32748">
        <f t="shared" si="514"/>
        <v>12</v>
      </c>
    </row>
    <row r="32749" spans="1:4" x14ac:dyDescent="0.25">
      <c r="A32749" s="2">
        <v>40520.114579398149</v>
      </c>
      <c r="B32749">
        <v>0</v>
      </c>
      <c r="D32749">
        <f t="shared" si="514"/>
        <v>12</v>
      </c>
    </row>
    <row r="32750" spans="1:4" x14ac:dyDescent="0.25">
      <c r="A32750" s="2">
        <v>40520.124996064813</v>
      </c>
      <c r="B32750">
        <v>0</v>
      </c>
      <c r="D32750">
        <f t="shared" si="514"/>
        <v>12</v>
      </c>
    </row>
    <row r="32751" spans="1:4" x14ac:dyDescent="0.25">
      <c r="A32751" s="2">
        <v>40520.135412731484</v>
      </c>
      <c r="B32751">
        <v>0</v>
      </c>
      <c r="D32751">
        <f t="shared" si="514"/>
        <v>12</v>
      </c>
    </row>
    <row r="32752" spans="1:4" x14ac:dyDescent="0.25">
      <c r="A32752" s="2">
        <v>40520.145829398149</v>
      </c>
      <c r="B32752">
        <v>0</v>
      </c>
      <c r="D32752">
        <f t="shared" si="514"/>
        <v>12</v>
      </c>
    </row>
    <row r="32753" spans="1:4" x14ac:dyDescent="0.25">
      <c r="A32753" s="2">
        <v>40520.156246064813</v>
      </c>
      <c r="B32753">
        <v>0</v>
      </c>
      <c r="D32753">
        <f t="shared" si="514"/>
        <v>12</v>
      </c>
    </row>
    <row r="32754" spans="1:4" x14ac:dyDescent="0.25">
      <c r="A32754" s="2">
        <v>40520.166662731484</v>
      </c>
      <c r="B32754">
        <v>0</v>
      </c>
      <c r="D32754">
        <f t="shared" si="514"/>
        <v>12</v>
      </c>
    </row>
    <row r="32755" spans="1:4" x14ac:dyDescent="0.25">
      <c r="A32755" s="2">
        <v>40520.177079398149</v>
      </c>
      <c r="B32755">
        <v>0</v>
      </c>
      <c r="D32755">
        <f t="shared" si="514"/>
        <v>12</v>
      </c>
    </row>
    <row r="32756" spans="1:4" x14ac:dyDescent="0.25">
      <c r="A32756" s="2">
        <v>40520.187496064813</v>
      </c>
      <c r="B32756">
        <v>0</v>
      </c>
      <c r="D32756">
        <f t="shared" si="514"/>
        <v>12</v>
      </c>
    </row>
    <row r="32757" spans="1:4" x14ac:dyDescent="0.25">
      <c r="A32757" s="2">
        <v>40520.197912731484</v>
      </c>
      <c r="B32757">
        <v>0</v>
      </c>
      <c r="D32757">
        <f t="shared" si="514"/>
        <v>12</v>
      </c>
    </row>
    <row r="32758" spans="1:4" x14ac:dyDescent="0.25">
      <c r="A32758" s="2">
        <v>40520.208329398149</v>
      </c>
      <c r="B32758">
        <v>0</v>
      </c>
      <c r="D32758">
        <f t="shared" si="514"/>
        <v>12</v>
      </c>
    </row>
    <row r="32759" spans="1:4" x14ac:dyDescent="0.25">
      <c r="A32759" s="2">
        <v>40520.218746064813</v>
      </c>
      <c r="B32759">
        <v>0</v>
      </c>
      <c r="D32759">
        <f t="shared" si="514"/>
        <v>12</v>
      </c>
    </row>
    <row r="32760" spans="1:4" x14ac:dyDescent="0.25">
      <c r="A32760" s="2">
        <v>40520.229162731484</v>
      </c>
      <c r="B32760">
        <v>0</v>
      </c>
      <c r="D32760">
        <f t="shared" si="514"/>
        <v>12</v>
      </c>
    </row>
    <row r="32761" spans="1:4" x14ac:dyDescent="0.25">
      <c r="A32761" s="2">
        <v>40520.239579398149</v>
      </c>
      <c r="B32761">
        <v>0</v>
      </c>
      <c r="D32761">
        <f t="shared" si="514"/>
        <v>12</v>
      </c>
    </row>
    <row r="32762" spans="1:4" x14ac:dyDescent="0.25">
      <c r="A32762" s="2">
        <v>40520.249996064813</v>
      </c>
      <c r="B32762">
        <v>0</v>
      </c>
      <c r="D32762">
        <f t="shared" si="514"/>
        <v>12</v>
      </c>
    </row>
    <row r="32763" spans="1:4" x14ac:dyDescent="0.25">
      <c r="A32763" s="2">
        <v>40520.260412731484</v>
      </c>
      <c r="B32763">
        <v>0</v>
      </c>
      <c r="D32763">
        <f t="shared" si="514"/>
        <v>12</v>
      </c>
    </row>
    <row r="32764" spans="1:4" x14ac:dyDescent="0.25">
      <c r="A32764" s="2">
        <v>40520.270829398149</v>
      </c>
      <c r="B32764">
        <v>0</v>
      </c>
      <c r="D32764">
        <f t="shared" si="514"/>
        <v>12</v>
      </c>
    </row>
    <row r="32765" spans="1:4" x14ac:dyDescent="0.25">
      <c r="A32765" s="2">
        <v>40520.281246064813</v>
      </c>
      <c r="B32765">
        <v>0</v>
      </c>
      <c r="D32765">
        <f t="shared" si="514"/>
        <v>12</v>
      </c>
    </row>
    <row r="32766" spans="1:4" x14ac:dyDescent="0.25">
      <c r="A32766" s="2">
        <v>40520.291662731484</v>
      </c>
      <c r="B32766">
        <v>0</v>
      </c>
      <c r="D32766">
        <f t="shared" si="514"/>
        <v>12</v>
      </c>
    </row>
    <row r="32767" spans="1:4" x14ac:dyDescent="0.25">
      <c r="A32767" s="2">
        <v>40520.302079398149</v>
      </c>
      <c r="B32767">
        <v>0</v>
      </c>
      <c r="D32767">
        <f t="shared" si="514"/>
        <v>12</v>
      </c>
    </row>
    <row r="32768" spans="1:4" x14ac:dyDescent="0.25">
      <c r="A32768" s="2">
        <v>40520.312496064813</v>
      </c>
      <c r="B32768">
        <v>0</v>
      </c>
      <c r="D32768">
        <f t="shared" si="514"/>
        <v>12</v>
      </c>
    </row>
    <row r="32769" spans="1:4" x14ac:dyDescent="0.25">
      <c r="A32769" s="2">
        <v>40520.322912731484</v>
      </c>
      <c r="B32769">
        <v>0</v>
      </c>
      <c r="D32769">
        <f t="shared" si="514"/>
        <v>12</v>
      </c>
    </row>
    <row r="32770" spans="1:4" x14ac:dyDescent="0.25">
      <c r="A32770" s="2">
        <v>40520.333329398149</v>
      </c>
      <c r="B32770">
        <v>0</v>
      </c>
      <c r="D32770">
        <f t="shared" si="514"/>
        <v>12</v>
      </c>
    </row>
    <row r="32771" spans="1:4" x14ac:dyDescent="0.25">
      <c r="A32771" s="2">
        <v>40520.343746064813</v>
      </c>
      <c r="B32771">
        <v>0</v>
      </c>
      <c r="D32771">
        <f t="shared" ref="D32771:D32834" si="515">MONTH(A32771)</f>
        <v>12</v>
      </c>
    </row>
    <row r="32772" spans="1:4" x14ac:dyDescent="0.25">
      <c r="A32772" s="2">
        <v>40520.354162731484</v>
      </c>
      <c r="B32772">
        <v>0</v>
      </c>
      <c r="D32772">
        <f t="shared" si="515"/>
        <v>12</v>
      </c>
    </row>
    <row r="32773" spans="1:4" x14ac:dyDescent="0.25">
      <c r="A32773" s="2">
        <v>40520.364579398149</v>
      </c>
      <c r="B32773">
        <v>0</v>
      </c>
      <c r="D32773">
        <f t="shared" si="515"/>
        <v>12</v>
      </c>
    </row>
    <row r="32774" spans="1:4" x14ac:dyDescent="0.25">
      <c r="A32774" s="2">
        <v>40520.374996064813</v>
      </c>
      <c r="B32774">
        <v>0</v>
      </c>
      <c r="D32774">
        <f t="shared" si="515"/>
        <v>12</v>
      </c>
    </row>
    <row r="32775" spans="1:4" x14ac:dyDescent="0.25">
      <c r="A32775" s="2">
        <v>40520.385412731484</v>
      </c>
      <c r="B32775">
        <v>215.05376344084894</v>
      </c>
      <c r="D32775">
        <f t="shared" si="515"/>
        <v>12</v>
      </c>
    </row>
    <row r="32776" spans="1:4" x14ac:dyDescent="0.25">
      <c r="A32776" s="2">
        <v>40520.395829398149</v>
      </c>
      <c r="B32776">
        <v>215.05376344084894</v>
      </c>
      <c r="D32776">
        <f t="shared" si="515"/>
        <v>12</v>
      </c>
    </row>
    <row r="32777" spans="1:4" x14ac:dyDescent="0.25">
      <c r="A32777" s="2">
        <v>40520.406246064813</v>
      </c>
      <c r="B32777">
        <v>215.05376344084894</v>
      </c>
      <c r="D32777">
        <f t="shared" si="515"/>
        <v>12</v>
      </c>
    </row>
    <row r="32778" spans="1:4" x14ac:dyDescent="0.25">
      <c r="A32778" s="2">
        <v>40520.416662731484</v>
      </c>
      <c r="B32778">
        <v>215.05376344084894</v>
      </c>
      <c r="D32778">
        <f t="shared" si="515"/>
        <v>12</v>
      </c>
    </row>
    <row r="32779" spans="1:4" x14ac:dyDescent="0.25">
      <c r="A32779" s="2">
        <v>40520.427079398149</v>
      </c>
      <c r="B32779">
        <v>215.05376344084894</v>
      </c>
      <c r="D32779">
        <f t="shared" si="515"/>
        <v>12</v>
      </c>
    </row>
    <row r="32780" spans="1:4" x14ac:dyDescent="0.25">
      <c r="A32780" s="2">
        <v>40520.437496064813</v>
      </c>
      <c r="B32780">
        <v>215.05376344084894</v>
      </c>
      <c r="D32780">
        <f t="shared" si="515"/>
        <v>12</v>
      </c>
    </row>
    <row r="32781" spans="1:4" x14ac:dyDescent="0.25">
      <c r="A32781" s="2">
        <v>40520.447912731484</v>
      </c>
      <c r="B32781">
        <v>215.05376344084894</v>
      </c>
      <c r="D32781">
        <f t="shared" si="515"/>
        <v>12</v>
      </c>
    </row>
    <row r="32782" spans="1:4" x14ac:dyDescent="0.25">
      <c r="A32782" s="2">
        <v>40520.458329398149</v>
      </c>
      <c r="B32782">
        <v>215.05376344084894</v>
      </c>
      <c r="D32782">
        <f t="shared" si="515"/>
        <v>12</v>
      </c>
    </row>
    <row r="32783" spans="1:4" x14ac:dyDescent="0.25">
      <c r="A32783" s="2">
        <v>40520.468746064813</v>
      </c>
      <c r="B32783">
        <v>215.05376344084894</v>
      </c>
      <c r="D32783">
        <f t="shared" si="515"/>
        <v>12</v>
      </c>
    </row>
    <row r="32784" spans="1:4" x14ac:dyDescent="0.25">
      <c r="A32784" s="2">
        <v>40520.479162731484</v>
      </c>
      <c r="B32784">
        <v>215.05376344084894</v>
      </c>
      <c r="D32784">
        <f t="shared" si="515"/>
        <v>12</v>
      </c>
    </row>
    <row r="32785" spans="1:4" x14ac:dyDescent="0.25">
      <c r="A32785" s="2">
        <v>40520.489579398149</v>
      </c>
      <c r="B32785">
        <v>215.05376344084894</v>
      </c>
      <c r="D32785">
        <f t="shared" si="515"/>
        <v>12</v>
      </c>
    </row>
    <row r="32786" spans="1:4" x14ac:dyDescent="0.25">
      <c r="A32786" s="2">
        <v>40520.499996064813</v>
      </c>
      <c r="B32786">
        <v>215.05376344084894</v>
      </c>
      <c r="D32786">
        <f t="shared" si="515"/>
        <v>12</v>
      </c>
    </row>
    <row r="32787" spans="1:4" x14ac:dyDescent="0.25">
      <c r="A32787" s="2">
        <v>40520.510412731484</v>
      </c>
      <c r="B32787">
        <v>215.05376344084894</v>
      </c>
      <c r="D32787">
        <f t="shared" si="515"/>
        <v>12</v>
      </c>
    </row>
    <row r="32788" spans="1:4" x14ac:dyDescent="0.25">
      <c r="A32788" s="2">
        <v>40520.520829398149</v>
      </c>
      <c r="B32788">
        <v>215.05376344084894</v>
      </c>
      <c r="D32788">
        <f t="shared" si="515"/>
        <v>12</v>
      </c>
    </row>
    <row r="32789" spans="1:4" x14ac:dyDescent="0.25">
      <c r="A32789" s="2">
        <v>40520.531246064813</v>
      </c>
      <c r="B32789">
        <v>215.05376344084894</v>
      </c>
      <c r="D32789">
        <f t="shared" si="515"/>
        <v>12</v>
      </c>
    </row>
    <row r="32790" spans="1:4" x14ac:dyDescent="0.25">
      <c r="A32790" s="2">
        <v>40520.541662731484</v>
      </c>
      <c r="B32790">
        <v>215.05376344084894</v>
      </c>
      <c r="D32790">
        <f t="shared" si="515"/>
        <v>12</v>
      </c>
    </row>
    <row r="32791" spans="1:4" x14ac:dyDescent="0.25">
      <c r="A32791" s="2">
        <v>40520.552079398149</v>
      </c>
      <c r="B32791">
        <v>215.05376344084894</v>
      </c>
      <c r="D32791">
        <f t="shared" si="515"/>
        <v>12</v>
      </c>
    </row>
    <row r="32792" spans="1:4" x14ac:dyDescent="0.25">
      <c r="A32792" s="2">
        <v>40520.562496064813</v>
      </c>
      <c r="B32792">
        <v>215.05376344084894</v>
      </c>
      <c r="D32792">
        <f t="shared" si="515"/>
        <v>12</v>
      </c>
    </row>
    <row r="32793" spans="1:4" x14ac:dyDescent="0.25">
      <c r="A32793" s="2">
        <v>40520.572912731484</v>
      </c>
      <c r="B32793">
        <v>215.05376344084894</v>
      </c>
      <c r="D32793">
        <f t="shared" si="515"/>
        <v>12</v>
      </c>
    </row>
    <row r="32794" spans="1:4" x14ac:dyDescent="0.25">
      <c r="A32794" s="2">
        <v>40520.583329398149</v>
      </c>
      <c r="B32794">
        <v>215.05376344084894</v>
      </c>
      <c r="D32794">
        <f t="shared" si="515"/>
        <v>12</v>
      </c>
    </row>
    <row r="32795" spans="1:4" x14ac:dyDescent="0.25">
      <c r="A32795" s="2">
        <v>40520.593746064813</v>
      </c>
      <c r="B32795">
        <v>215.05376344084894</v>
      </c>
      <c r="D32795">
        <f t="shared" si="515"/>
        <v>12</v>
      </c>
    </row>
    <row r="32796" spans="1:4" x14ac:dyDescent="0.25">
      <c r="A32796" s="2">
        <v>40520.604162731484</v>
      </c>
      <c r="B32796">
        <v>215.05376344084894</v>
      </c>
      <c r="D32796">
        <f t="shared" si="515"/>
        <v>12</v>
      </c>
    </row>
    <row r="32797" spans="1:4" x14ac:dyDescent="0.25">
      <c r="A32797" s="2">
        <v>40520.614579398149</v>
      </c>
      <c r="B32797">
        <v>215.05376344084894</v>
      </c>
      <c r="D32797">
        <f t="shared" si="515"/>
        <v>12</v>
      </c>
    </row>
    <row r="32798" spans="1:4" x14ac:dyDescent="0.25">
      <c r="A32798" s="2">
        <v>40520.624996064813</v>
      </c>
      <c r="B32798">
        <v>215.05376344084894</v>
      </c>
      <c r="D32798">
        <f t="shared" si="515"/>
        <v>12</v>
      </c>
    </row>
    <row r="32799" spans="1:4" x14ac:dyDescent="0.25">
      <c r="A32799" s="2">
        <v>40520.635412731484</v>
      </c>
      <c r="B32799">
        <v>0</v>
      </c>
      <c r="D32799">
        <f t="shared" si="515"/>
        <v>12</v>
      </c>
    </row>
    <row r="32800" spans="1:4" x14ac:dyDescent="0.25">
      <c r="A32800" s="2">
        <v>40520.645829398149</v>
      </c>
      <c r="B32800">
        <v>0</v>
      </c>
      <c r="D32800">
        <f t="shared" si="515"/>
        <v>12</v>
      </c>
    </row>
    <row r="32801" spans="1:4" x14ac:dyDescent="0.25">
      <c r="A32801" s="2">
        <v>40520.656246064813</v>
      </c>
      <c r="B32801">
        <v>0</v>
      </c>
      <c r="D32801">
        <f t="shared" si="515"/>
        <v>12</v>
      </c>
    </row>
    <row r="32802" spans="1:4" x14ac:dyDescent="0.25">
      <c r="A32802" s="2">
        <v>40520.666662731484</v>
      </c>
      <c r="B32802">
        <v>0</v>
      </c>
      <c r="D32802">
        <f t="shared" si="515"/>
        <v>12</v>
      </c>
    </row>
    <row r="32803" spans="1:4" x14ac:dyDescent="0.25">
      <c r="A32803" s="2">
        <v>40520.677079398149</v>
      </c>
      <c r="B32803">
        <v>0</v>
      </c>
      <c r="D32803">
        <f t="shared" si="515"/>
        <v>12</v>
      </c>
    </row>
    <row r="32804" spans="1:4" x14ac:dyDescent="0.25">
      <c r="A32804" s="2">
        <v>40520.687496064813</v>
      </c>
      <c r="B32804">
        <v>0</v>
      </c>
      <c r="D32804">
        <f t="shared" si="515"/>
        <v>12</v>
      </c>
    </row>
    <row r="32805" spans="1:4" x14ac:dyDescent="0.25">
      <c r="A32805" s="2">
        <v>40520.697912731484</v>
      </c>
      <c r="B32805">
        <v>0</v>
      </c>
      <c r="D32805">
        <f t="shared" si="515"/>
        <v>12</v>
      </c>
    </row>
    <row r="32806" spans="1:4" x14ac:dyDescent="0.25">
      <c r="A32806" s="2">
        <v>40520.708329398149</v>
      </c>
      <c r="B32806">
        <v>0</v>
      </c>
      <c r="D32806">
        <f t="shared" si="515"/>
        <v>12</v>
      </c>
    </row>
    <row r="32807" spans="1:4" x14ac:dyDescent="0.25">
      <c r="A32807" s="2">
        <v>40520.718746064813</v>
      </c>
      <c r="B32807">
        <v>0</v>
      </c>
      <c r="D32807">
        <f t="shared" si="515"/>
        <v>12</v>
      </c>
    </row>
    <row r="32808" spans="1:4" x14ac:dyDescent="0.25">
      <c r="A32808" s="2">
        <v>40520.729162731484</v>
      </c>
      <c r="B32808">
        <v>0</v>
      </c>
      <c r="D32808">
        <f t="shared" si="515"/>
        <v>12</v>
      </c>
    </row>
    <row r="32809" spans="1:4" x14ac:dyDescent="0.25">
      <c r="A32809" s="2">
        <v>40520.739579398149</v>
      </c>
      <c r="B32809">
        <v>0</v>
      </c>
      <c r="D32809">
        <f t="shared" si="515"/>
        <v>12</v>
      </c>
    </row>
    <row r="32810" spans="1:4" x14ac:dyDescent="0.25">
      <c r="A32810" s="2">
        <v>40520.749996064813</v>
      </c>
      <c r="B32810">
        <v>0</v>
      </c>
      <c r="D32810">
        <f t="shared" si="515"/>
        <v>12</v>
      </c>
    </row>
    <row r="32811" spans="1:4" x14ac:dyDescent="0.25">
      <c r="A32811" s="2">
        <v>40520.760412731484</v>
      </c>
      <c r="B32811">
        <v>0</v>
      </c>
      <c r="D32811">
        <f t="shared" si="515"/>
        <v>12</v>
      </c>
    </row>
    <row r="32812" spans="1:4" x14ac:dyDescent="0.25">
      <c r="A32812" s="2">
        <v>40520.770829398149</v>
      </c>
      <c r="B32812">
        <v>0</v>
      </c>
      <c r="D32812">
        <f t="shared" si="515"/>
        <v>12</v>
      </c>
    </row>
    <row r="32813" spans="1:4" x14ac:dyDescent="0.25">
      <c r="A32813" s="2">
        <v>40520.781246064813</v>
      </c>
      <c r="B32813">
        <v>0</v>
      </c>
      <c r="D32813">
        <f t="shared" si="515"/>
        <v>12</v>
      </c>
    </row>
    <row r="32814" spans="1:4" x14ac:dyDescent="0.25">
      <c r="A32814" s="2">
        <v>40520.791662731484</v>
      </c>
      <c r="B32814">
        <v>0</v>
      </c>
      <c r="D32814">
        <f t="shared" si="515"/>
        <v>12</v>
      </c>
    </row>
    <row r="32815" spans="1:4" x14ac:dyDescent="0.25">
      <c r="A32815" s="2">
        <v>40520.802079398149</v>
      </c>
      <c r="B32815">
        <v>0</v>
      </c>
      <c r="D32815">
        <f t="shared" si="515"/>
        <v>12</v>
      </c>
    </row>
    <row r="32816" spans="1:4" x14ac:dyDescent="0.25">
      <c r="A32816" s="2">
        <v>40520.812496064813</v>
      </c>
      <c r="B32816">
        <v>0</v>
      </c>
      <c r="D32816">
        <f t="shared" si="515"/>
        <v>12</v>
      </c>
    </row>
    <row r="32817" spans="1:4" x14ac:dyDescent="0.25">
      <c r="A32817" s="2">
        <v>40520.822912731484</v>
      </c>
      <c r="B32817">
        <v>0</v>
      </c>
      <c r="D32817">
        <f t="shared" si="515"/>
        <v>12</v>
      </c>
    </row>
    <row r="32818" spans="1:4" x14ac:dyDescent="0.25">
      <c r="A32818" s="2">
        <v>40520.833329398149</v>
      </c>
      <c r="B32818">
        <v>0</v>
      </c>
      <c r="D32818">
        <f t="shared" si="515"/>
        <v>12</v>
      </c>
    </row>
    <row r="32819" spans="1:4" x14ac:dyDescent="0.25">
      <c r="A32819" s="2">
        <v>40520.843746064813</v>
      </c>
      <c r="B32819">
        <v>0</v>
      </c>
      <c r="D32819">
        <f t="shared" si="515"/>
        <v>12</v>
      </c>
    </row>
    <row r="32820" spans="1:4" x14ac:dyDescent="0.25">
      <c r="A32820" s="2">
        <v>40520.854162731484</v>
      </c>
      <c r="B32820">
        <v>0</v>
      </c>
      <c r="D32820">
        <f t="shared" si="515"/>
        <v>12</v>
      </c>
    </row>
    <row r="32821" spans="1:4" x14ac:dyDescent="0.25">
      <c r="A32821" s="2">
        <v>40520.864579398149</v>
      </c>
      <c r="B32821">
        <v>0</v>
      </c>
      <c r="D32821">
        <f t="shared" si="515"/>
        <v>12</v>
      </c>
    </row>
    <row r="32822" spans="1:4" x14ac:dyDescent="0.25">
      <c r="A32822" s="2">
        <v>40520.874996064813</v>
      </c>
      <c r="B32822">
        <v>0</v>
      </c>
      <c r="D32822">
        <f t="shared" si="515"/>
        <v>12</v>
      </c>
    </row>
    <row r="32823" spans="1:4" x14ac:dyDescent="0.25">
      <c r="A32823" s="2">
        <v>40520.885412731484</v>
      </c>
      <c r="B32823">
        <v>0</v>
      </c>
      <c r="D32823">
        <f t="shared" si="515"/>
        <v>12</v>
      </c>
    </row>
    <row r="32824" spans="1:4" x14ac:dyDescent="0.25">
      <c r="A32824" s="2">
        <v>40520.895829398149</v>
      </c>
      <c r="B32824">
        <v>0</v>
      </c>
      <c r="D32824">
        <f t="shared" si="515"/>
        <v>12</v>
      </c>
    </row>
    <row r="32825" spans="1:4" x14ac:dyDescent="0.25">
      <c r="A32825" s="2">
        <v>40520.906246064813</v>
      </c>
      <c r="B32825">
        <v>0</v>
      </c>
      <c r="D32825">
        <f t="shared" si="515"/>
        <v>12</v>
      </c>
    </row>
    <row r="32826" spans="1:4" x14ac:dyDescent="0.25">
      <c r="A32826" s="2">
        <v>40520.916662731484</v>
      </c>
      <c r="B32826">
        <v>0</v>
      </c>
      <c r="D32826">
        <f t="shared" si="515"/>
        <v>12</v>
      </c>
    </row>
    <row r="32827" spans="1:4" x14ac:dyDescent="0.25">
      <c r="A32827" s="2">
        <v>40520.927079398149</v>
      </c>
      <c r="B32827">
        <v>0</v>
      </c>
      <c r="D32827">
        <f t="shared" si="515"/>
        <v>12</v>
      </c>
    </row>
    <row r="32828" spans="1:4" x14ac:dyDescent="0.25">
      <c r="A32828" s="2">
        <v>40520.937496064813</v>
      </c>
      <c r="B32828">
        <v>0</v>
      </c>
      <c r="D32828">
        <f t="shared" si="515"/>
        <v>12</v>
      </c>
    </row>
    <row r="32829" spans="1:4" x14ac:dyDescent="0.25">
      <c r="A32829" s="2">
        <v>40520.947912731484</v>
      </c>
      <c r="B32829">
        <v>0</v>
      </c>
      <c r="D32829">
        <f t="shared" si="515"/>
        <v>12</v>
      </c>
    </row>
    <row r="32830" spans="1:4" x14ac:dyDescent="0.25">
      <c r="A32830" s="2">
        <v>40520.958329398149</v>
      </c>
      <c r="B32830">
        <v>0</v>
      </c>
      <c r="D32830">
        <f t="shared" si="515"/>
        <v>12</v>
      </c>
    </row>
    <row r="32831" spans="1:4" x14ac:dyDescent="0.25">
      <c r="A32831" s="2">
        <v>40520.968746064813</v>
      </c>
      <c r="B32831">
        <v>0</v>
      </c>
      <c r="D32831">
        <f t="shared" si="515"/>
        <v>12</v>
      </c>
    </row>
    <row r="32832" spans="1:4" x14ac:dyDescent="0.25">
      <c r="A32832" s="2">
        <v>40520.979162731484</v>
      </c>
      <c r="B32832">
        <v>0</v>
      </c>
      <c r="D32832">
        <f t="shared" si="515"/>
        <v>12</v>
      </c>
    </row>
    <row r="32833" spans="1:4" x14ac:dyDescent="0.25">
      <c r="A32833" s="2">
        <v>40520.989579398149</v>
      </c>
      <c r="B32833">
        <v>0</v>
      </c>
      <c r="D32833">
        <f t="shared" si="515"/>
        <v>12</v>
      </c>
    </row>
    <row r="32834" spans="1:4" x14ac:dyDescent="0.25">
      <c r="A32834" s="2">
        <v>40520.999996064813</v>
      </c>
      <c r="B32834">
        <v>0</v>
      </c>
      <c r="D32834">
        <f t="shared" si="515"/>
        <v>12</v>
      </c>
    </row>
    <row r="32835" spans="1:4" x14ac:dyDescent="0.25">
      <c r="A32835" s="2">
        <v>40521.010412731484</v>
      </c>
      <c r="B32835">
        <v>0</v>
      </c>
      <c r="D32835">
        <f t="shared" ref="D32835:D32898" si="516">MONTH(A32835)</f>
        <v>12</v>
      </c>
    </row>
    <row r="32836" spans="1:4" x14ac:dyDescent="0.25">
      <c r="A32836" s="2">
        <v>40521.020829398149</v>
      </c>
      <c r="B32836">
        <v>0</v>
      </c>
      <c r="D32836">
        <f t="shared" si="516"/>
        <v>12</v>
      </c>
    </row>
    <row r="32837" spans="1:4" x14ac:dyDescent="0.25">
      <c r="A32837" s="2">
        <v>40521.031246064813</v>
      </c>
      <c r="B32837">
        <v>0</v>
      </c>
      <c r="D32837">
        <f t="shared" si="516"/>
        <v>12</v>
      </c>
    </row>
    <row r="32838" spans="1:4" x14ac:dyDescent="0.25">
      <c r="A32838" s="2">
        <v>40521.041662731484</v>
      </c>
      <c r="B32838">
        <v>0</v>
      </c>
      <c r="D32838">
        <f t="shared" si="516"/>
        <v>12</v>
      </c>
    </row>
    <row r="32839" spans="1:4" x14ac:dyDescent="0.25">
      <c r="A32839" s="2">
        <v>40521.052079398149</v>
      </c>
      <c r="B32839">
        <v>0</v>
      </c>
      <c r="D32839">
        <f t="shared" si="516"/>
        <v>12</v>
      </c>
    </row>
    <row r="32840" spans="1:4" x14ac:dyDescent="0.25">
      <c r="A32840" s="2">
        <v>40521.062496064813</v>
      </c>
      <c r="B32840">
        <v>0</v>
      </c>
      <c r="D32840">
        <f t="shared" si="516"/>
        <v>12</v>
      </c>
    </row>
    <row r="32841" spans="1:4" x14ac:dyDescent="0.25">
      <c r="A32841" s="2">
        <v>40521.072912731484</v>
      </c>
      <c r="B32841">
        <v>0</v>
      </c>
      <c r="D32841">
        <f t="shared" si="516"/>
        <v>12</v>
      </c>
    </row>
    <row r="32842" spans="1:4" x14ac:dyDescent="0.25">
      <c r="A32842" s="2">
        <v>40521.083329398149</v>
      </c>
      <c r="B32842">
        <v>0</v>
      </c>
      <c r="D32842">
        <f t="shared" si="516"/>
        <v>12</v>
      </c>
    </row>
    <row r="32843" spans="1:4" x14ac:dyDescent="0.25">
      <c r="A32843" s="2">
        <v>40521.093746064813</v>
      </c>
      <c r="B32843">
        <v>0</v>
      </c>
      <c r="D32843">
        <f t="shared" si="516"/>
        <v>12</v>
      </c>
    </row>
    <row r="32844" spans="1:4" x14ac:dyDescent="0.25">
      <c r="A32844" s="2">
        <v>40521.104162731484</v>
      </c>
      <c r="B32844">
        <v>0</v>
      </c>
      <c r="D32844">
        <f t="shared" si="516"/>
        <v>12</v>
      </c>
    </row>
    <row r="32845" spans="1:4" x14ac:dyDescent="0.25">
      <c r="A32845" s="2">
        <v>40521.114579398149</v>
      </c>
      <c r="B32845">
        <v>0</v>
      </c>
      <c r="D32845">
        <f t="shared" si="516"/>
        <v>12</v>
      </c>
    </row>
    <row r="32846" spans="1:4" x14ac:dyDescent="0.25">
      <c r="A32846" s="2">
        <v>40521.124996064813</v>
      </c>
      <c r="B32846">
        <v>0</v>
      </c>
      <c r="D32846">
        <f t="shared" si="516"/>
        <v>12</v>
      </c>
    </row>
    <row r="32847" spans="1:4" x14ac:dyDescent="0.25">
      <c r="A32847" s="2">
        <v>40521.135412731484</v>
      </c>
      <c r="B32847">
        <v>0</v>
      </c>
      <c r="D32847">
        <f t="shared" si="516"/>
        <v>12</v>
      </c>
    </row>
    <row r="32848" spans="1:4" x14ac:dyDescent="0.25">
      <c r="A32848" s="2">
        <v>40521.145829398149</v>
      </c>
      <c r="B32848">
        <v>0</v>
      </c>
      <c r="D32848">
        <f t="shared" si="516"/>
        <v>12</v>
      </c>
    </row>
    <row r="32849" spans="1:4" x14ac:dyDescent="0.25">
      <c r="A32849" s="2">
        <v>40521.156246064813</v>
      </c>
      <c r="B32849">
        <v>0</v>
      </c>
      <c r="D32849">
        <f t="shared" si="516"/>
        <v>12</v>
      </c>
    </row>
    <row r="32850" spans="1:4" x14ac:dyDescent="0.25">
      <c r="A32850" s="2">
        <v>40521.166662731484</v>
      </c>
      <c r="B32850">
        <v>0</v>
      </c>
      <c r="D32850">
        <f t="shared" si="516"/>
        <v>12</v>
      </c>
    </row>
    <row r="32851" spans="1:4" x14ac:dyDescent="0.25">
      <c r="A32851" s="2">
        <v>40521.177079398149</v>
      </c>
      <c r="B32851">
        <v>0</v>
      </c>
      <c r="D32851">
        <f t="shared" si="516"/>
        <v>12</v>
      </c>
    </row>
    <row r="32852" spans="1:4" x14ac:dyDescent="0.25">
      <c r="A32852" s="2">
        <v>40521.187496064813</v>
      </c>
      <c r="B32852">
        <v>0</v>
      </c>
      <c r="D32852">
        <f t="shared" si="516"/>
        <v>12</v>
      </c>
    </row>
    <row r="32853" spans="1:4" x14ac:dyDescent="0.25">
      <c r="A32853" s="2">
        <v>40521.197912731484</v>
      </c>
      <c r="B32853">
        <v>0</v>
      </c>
      <c r="D32853">
        <f t="shared" si="516"/>
        <v>12</v>
      </c>
    </row>
    <row r="32854" spans="1:4" x14ac:dyDescent="0.25">
      <c r="A32854" s="2">
        <v>40521.208329398149</v>
      </c>
      <c r="B32854">
        <v>0</v>
      </c>
      <c r="D32854">
        <f t="shared" si="516"/>
        <v>12</v>
      </c>
    </row>
    <row r="32855" spans="1:4" x14ac:dyDescent="0.25">
      <c r="A32855" s="2">
        <v>40521.218746064813</v>
      </c>
      <c r="B32855">
        <v>0</v>
      </c>
      <c r="D32855">
        <f t="shared" si="516"/>
        <v>12</v>
      </c>
    </row>
    <row r="32856" spans="1:4" x14ac:dyDescent="0.25">
      <c r="A32856" s="2">
        <v>40521.229162731484</v>
      </c>
      <c r="B32856">
        <v>0</v>
      </c>
      <c r="D32856">
        <f t="shared" si="516"/>
        <v>12</v>
      </c>
    </row>
    <row r="32857" spans="1:4" x14ac:dyDescent="0.25">
      <c r="A32857" s="2">
        <v>40521.239579398149</v>
      </c>
      <c r="B32857">
        <v>0</v>
      </c>
      <c r="D32857">
        <f t="shared" si="516"/>
        <v>12</v>
      </c>
    </row>
    <row r="32858" spans="1:4" x14ac:dyDescent="0.25">
      <c r="A32858" s="2">
        <v>40521.249996064813</v>
      </c>
      <c r="B32858">
        <v>0</v>
      </c>
      <c r="D32858">
        <f t="shared" si="516"/>
        <v>12</v>
      </c>
    </row>
    <row r="32859" spans="1:4" x14ac:dyDescent="0.25">
      <c r="A32859" s="2">
        <v>40521.260412731484</v>
      </c>
      <c r="B32859">
        <v>0</v>
      </c>
      <c r="D32859">
        <f t="shared" si="516"/>
        <v>12</v>
      </c>
    </row>
    <row r="32860" spans="1:4" x14ac:dyDescent="0.25">
      <c r="A32860" s="2">
        <v>40521.270829398149</v>
      </c>
      <c r="B32860">
        <v>0</v>
      </c>
      <c r="D32860">
        <f t="shared" si="516"/>
        <v>12</v>
      </c>
    </row>
    <row r="32861" spans="1:4" x14ac:dyDescent="0.25">
      <c r="A32861" s="2">
        <v>40521.281246064813</v>
      </c>
      <c r="B32861">
        <v>0</v>
      </c>
      <c r="D32861">
        <f t="shared" si="516"/>
        <v>12</v>
      </c>
    </row>
    <row r="32862" spans="1:4" x14ac:dyDescent="0.25">
      <c r="A32862" s="2">
        <v>40521.291662731484</v>
      </c>
      <c r="B32862">
        <v>0</v>
      </c>
      <c r="D32862">
        <f t="shared" si="516"/>
        <v>12</v>
      </c>
    </row>
    <row r="32863" spans="1:4" x14ac:dyDescent="0.25">
      <c r="A32863" s="2">
        <v>40521.302079398149</v>
      </c>
      <c r="B32863">
        <v>0</v>
      </c>
      <c r="D32863">
        <f t="shared" si="516"/>
        <v>12</v>
      </c>
    </row>
    <row r="32864" spans="1:4" x14ac:dyDescent="0.25">
      <c r="A32864" s="2">
        <v>40521.312496064813</v>
      </c>
      <c r="B32864">
        <v>0</v>
      </c>
      <c r="D32864">
        <f t="shared" si="516"/>
        <v>12</v>
      </c>
    </row>
    <row r="32865" spans="1:4" x14ac:dyDescent="0.25">
      <c r="A32865" s="2">
        <v>40521.322912731484</v>
      </c>
      <c r="B32865">
        <v>0</v>
      </c>
      <c r="D32865">
        <f t="shared" si="516"/>
        <v>12</v>
      </c>
    </row>
    <row r="32866" spans="1:4" x14ac:dyDescent="0.25">
      <c r="A32866" s="2">
        <v>40521.333329398149</v>
      </c>
      <c r="B32866">
        <v>0</v>
      </c>
      <c r="D32866">
        <f t="shared" si="516"/>
        <v>12</v>
      </c>
    </row>
    <row r="32867" spans="1:4" x14ac:dyDescent="0.25">
      <c r="A32867" s="2">
        <v>40521.343746064813</v>
      </c>
      <c r="B32867">
        <v>0</v>
      </c>
      <c r="D32867">
        <f t="shared" si="516"/>
        <v>12</v>
      </c>
    </row>
    <row r="32868" spans="1:4" x14ac:dyDescent="0.25">
      <c r="A32868" s="2">
        <v>40521.354162731484</v>
      </c>
      <c r="B32868">
        <v>0</v>
      </c>
      <c r="D32868">
        <f t="shared" si="516"/>
        <v>12</v>
      </c>
    </row>
    <row r="32869" spans="1:4" x14ac:dyDescent="0.25">
      <c r="A32869" s="2">
        <v>40521.364579398149</v>
      </c>
      <c r="B32869">
        <v>0</v>
      </c>
      <c r="D32869">
        <f t="shared" si="516"/>
        <v>12</v>
      </c>
    </row>
    <row r="32870" spans="1:4" x14ac:dyDescent="0.25">
      <c r="A32870" s="2">
        <v>40521.374996064813</v>
      </c>
      <c r="B32870">
        <v>0</v>
      </c>
      <c r="D32870">
        <f t="shared" si="516"/>
        <v>12</v>
      </c>
    </row>
    <row r="32871" spans="1:4" x14ac:dyDescent="0.25">
      <c r="A32871" s="2">
        <v>40521.385412731484</v>
      </c>
      <c r="B32871">
        <v>215.05376344084894</v>
      </c>
      <c r="D32871">
        <f t="shared" si="516"/>
        <v>12</v>
      </c>
    </row>
    <row r="32872" spans="1:4" x14ac:dyDescent="0.25">
      <c r="A32872" s="2">
        <v>40521.395829398149</v>
      </c>
      <c r="B32872">
        <v>215.05376344084894</v>
      </c>
      <c r="D32872">
        <f t="shared" si="516"/>
        <v>12</v>
      </c>
    </row>
    <row r="32873" spans="1:4" x14ac:dyDescent="0.25">
      <c r="A32873" s="2">
        <v>40521.406246064813</v>
      </c>
      <c r="B32873">
        <v>215.05376344084894</v>
      </c>
      <c r="D32873">
        <f t="shared" si="516"/>
        <v>12</v>
      </c>
    </row>
    <row r="32874" spans="1:4" x14ac:dyDescent="0.25">
      <c r="A32874" s="2">
        <v>40521.416662731484</v>
      </c>
      <c r="B32874">
        <v>215.05376344084894</v>
      </c>
      <c r="D32874">
        <f t="shared" si="516"/>
        <v>12</v>
      </c>
    </row>
    <row r="32875" spans="1:4" x14ac:dyDescent="0.25">
      <c r="A32875" s="2">
        <v>40521.427079398149</v>
      </c>
      <c r="B32875">
        <v>215.05376344084894</v>
      </c>
      <c r="D32875">
        <f t="shared" si="516"/>
        <v>12</v>
      </c>
    </row>
    <row r="32876" spans="1:4" x14ac:dyDescent="0.25">
      <c r="A32876" s="2">
        <v>40521.437496064813</v>
      </c>
      <c r="B32876">
        <v>215.05376344084894</v>
      </c>
      <c r="D32876">
        <f t="shared" si="516"/>
        <v>12</v>
      </c>
    </row>
    <row r="32877" spans="1:4" x14ac:dyDescent="0.25">
      <c r="A32877" s="2">
        <v>40521.447912731484</v>
      </c>
      <c r="B32877">
        <v>215.05376344084894</v>
      </c>
      <c r="D32877">
        <f t="shared" si="516"/>
        <v>12</v>
      </c>
    </row>
    <row r="32878" spans="1:4" x14ac:dyDescent="0.25">
      <c r="A32878" s="2">
        <v>40521.458329398149</v>
      </c>
      <c r="B32878">
        <v>215.05376344084894</v>
      </c>
      <c r="D32878">
        <f t="shared" si="516"/>
        <v>12</v>
      </c>
    </row>
    <row r="32879" spans="1:4" x14ac:dyDescent="0.25">
      <c r="A32879" s="2">
        <v>40521.468746064813</v>
      </c>
      <c r="B32879">
        <v>215.05376344084894</v>
      </c>
      <c r="D32879">
        <f t="shared" si="516"/>
        <v>12</v>
      </c>
    </row>
    <row r="32880" spans="1:4" x14ac:dyDescent="0.25">
      <c r="A32880" s="2">
        <v>40521.479162731484</v>
      </c>
      <c r="B32880">
        <v>215.05376344084894</v>
      </c>
      <c r="D32880">
        <f t="shared" si="516"/>
        <v>12</v>
      </c>
    </row>
    <row r="32881" spans="1:4" x14ac:dyDescent="0.25">
      <c r="A32881" s="2">
        <v>40521.489579398149</v>
      </c>
      <c r="B32881">
        <v>215.05376344084894</v>
      </c>
      <c r="D32881">
        <f t="shared" si="516"/>
        <v>12</v>
      </c>
    </row>
    <row r="32882" spans="1:4" x14ac:dyDescent="0.25">
      <c r="A32882" s="2">
        <v>40521.499996064813</v>
      </c>
      <c r="B32882">
        <v>215.05376344084894</v>
      </c>
      <c r="D32882">
        <f t="shared" si="516"/>
        <v>12</v>
      </c>
    </row>
    <row r="32883" spans="1:4" x14ac:dyDescent="0.25">
      <c r="A32883" s="2">
        <v>40521.510412731484</v>
      </c>
      <c r="B32883">
        <v>215.05376344084894</v>
      </c>
      <c r="D32883">
        <f t="shared" si="516"/>
        <v>12</v>
      </c>
    </row>
    <row r="32884" spans="1:4" x14ac:dyDescent="0.25">
      <c r="A32884" s="2">
        <v>40521.520829398149</v>
      </c>
      <c r="B32884">
        <v>215.05376344084894</v>
      </c>
      <c r="D32884">
        <f t="shared" si="516"/>
        <v>12</v>
      </c>
    </row>
    <row r="32885" spans="1:4" x14ac:dyDescent="0.25">
      <c r="A32885" s="2">
        <v>40521.531246064813</v>
      </c>
      <c r="B32885">
        <v>215.05376344084894</v>
      </c>
      <c r="D32885">
        <f t="shared" si="516"/>
        <v>12</v>
      </c>
    </row>
    <row r="32886" spans="1:4" x14ac:dyDescent="0.25">
      <c r="A32886" s="2">
        <v>40521.541662731484</v>
      </c>
      <c r="B32886">
        <v>215.05376344084894</v>
      </c>
      <c r="D32886">
        <f t="shared" si="516"/>
        <v>12</v>
      </c>
    </row>
    <row r="32887" spans="1:4" x14ac:dyDescent="0.25">
      <c r="A32887" s="2">
        <v>40521.552079398149</v>
      </c>
      <c r="B32887">
        <v>215.05376344084894</v>
      </c>
      <c r="D32887">
        <f t="shared" si="516"/>
        <v>12</v>
      </c>
    </row>
    <row r="32888" spans="1:4" x14ac:dyDescent="0.25">
      <c r="A32888" s="2">
        <v>40521.562496064813</v>
      </c>
      <c r="B32888">
        <v>215.05376344084894</v>
      </c>
      <c r="D32888">
        <f t="shared" si="516"/>
        <v>12</v>
      </c>
    </row>
    <row r="32889" spans="1:4" x14ac:dyDescent="0.25">
      <c r="A32889" s="2">
        <v>40521.572912731484</v>
      </c>
      <c r="B32889">
        <v>215.05376344084894</v>
      </c>
      <c r="D32889">
        <f t="shared" si="516"/>
        <v>12</v>
      </c>
    </row>
    <row r="32890" spans="1:4" x14ac:dyDescent="0.25">
      <c r="A32890" s="2">
        <v>40521.583329398149</v>
      </c>
      <c r="B32890">
        <v>215.05376344084894</v>
      </c>
      <c r="D32890">
        <f t="shared" si="516"/>
        <v>12</v>
      </c>
    </row>
    <row r="32891" spans="1:4" x14ac:dyDescent="0.25">
      <c r="A32891" s="2">
        <v>40521.593746064813</v>
      </c>
      <c r="B32891">
        <v>215.05376344084894</v>
      </c>
      <c r="D32891">
        <f t="shared" si="516"/>
        <v>12</v>
      </c>
    </row>
    <row r="32892" spans="1:4" x14ac:dyDescent="0.25">
      <c r="A32892" s="2">
        <v>40521.604162731484</v>
      </c>
      <c r="B32892">
        <v>215.05376344084894</v>
      </c>
      <c r="D32892">
        <f t="shared" si="516"/>
        <v>12</v>
      </c>
    </row>
    <row r="32893" spans="1:4" x14ac:dyDescent="0.25">
      <c r="A32893" s="2">
        <v>40521.614579398149</v>
      </c>
      <c r="B32893">
        <v>215.05376344084894</v>
      </c>
      <c r="D32893">
        <f t="shared" si="516"/>
        <v>12</v>
      </c>
    </row>
    <row r="32894" spans="1:4" x14ac:dyDescent="0.25">
      <c r="A32894" s="2">
        <v>40521.624996064813</v>
      </c>
      <c r="B32894">
        <v>215.05376344084894</v>
      </c>
      <c r="D32894">
        <f t="shared" si="516"/>
        <v>12</v>
      </c>
    </row>
    <row r="32895" spans="1:4" x14ac:dyDescent="0.25">
      <c r="A32895" s="2">
        <v>40521.635412731484</v>
      </c>
      <c r="B32895">
        <v>0</v>
      </c>
      <c r="D32895">
        <f t="shared" si="516"/>
        <v>12</v>
      </c>
    </row>
    <row r="32896" spans="1:4" x14ac:dyDescent="0.25">
      <c r="A32896" s="2">
        <v>40521.645829398149</v>
      </c>
      <c r="B32896">
        <v>0</v>
      </c>
      <c r="D32896">
        <f t="shared" si="516"/>
        <v>12</v>
      </c>
    </row>
    <row r="32897" spans="1:4" x14ac:dyDescent="0.25">
      <c r="A32897" s="2">
        <v>40521.656246064813</v>
      </c>
      <c r="B32897">
        <v>0</v>
      </c>
      <c r="D32897">
        <f t="shared" si="516"/>
        <v>12</v>
      </c>
    </row>
    <row r="32898" spans="1:4" x14ac:dyDescent="0.25">
      <c r="A32898" s="2">
        <v>40521.666662731484</v>
      </c>
      <c r="B32898">
        <v>0</v>
      </c>
      <c r="D32898">
        <f t="shared" si="516"/>
        <v>12</v>
      </c>
    </row>
    <row r="32899" spans="1:4" x14ac:dyDescent="0.25">
      <c r="A32899" s="2">
        <v>40521.677079398149</v>
      </c>
      <c r="B32899">
        <v>0</v>
      </c>
      <c r="D32899">
        <f t="shared" ref="D32899:D32962" si="517">MONTH(A32899)</f>
        <v>12</v>
      </c>
    </row>
    <row r="32900" spans="1:4" x14ac:dyDescent="0.25">
      <c r="A32900" s="2">
        <v>40521.687496064813</v>
      </c>
      <c r="B32900">
        <v>0</v>
      </c>
      <c r="D32900">
        <f t="shared" si="517"/>
        <v>12</v>
      </c>
    </row>
    <row r="32901" spans="1:4" x14ac:dyDescent="0.25">
      <c r="A32901" s="2">
        <v>40521.697912731484</v>
      </c>
      <c r="B32901">
        <v>0</v>
      </c>
      <c r="D32901">
        <f t="shared" si="517"/>
        <v>12</v>
      </c>
    </row>
    <row r="32902" spans="1:4" x14ac:dyDescent="0.25">
      <c r="A32902" s="2">
        <v>40521.708329398149</v>
      </c>
      <c r="B32902">
        <v>0</v>
      </c>
      <c r="D32902">
        <f t="shared" si="517"/>
        <v>12</v>
      </c>
    </row>
    <row r="32903" spans="1:4" x14ac:dyDescent="0.25">
      <c r="A32903" s="2">
        <v>40521.718746064813</v>
      </c>
      <c r="B32903">
        <v>0</v>
      </c>
      <c r="D32903">
        <f t="shared" si="517"/>
        <v>12</v>
      </c>
    </row>
    <row r="32904" spans="1:4" x14ac:dyDescent="0.25">
      <c r="A32904" s="2">
        <v>40521.729162731484</v>
      </c>
      <c r="B32904">
        <v>0</v>
      </c>
      <c r="D32904">
        <f t="shared" si="517"/>
        <v>12</v>
      </c>
    </row>
    <row r="32905" spans="1:4" x14ac:dyDescent="0.25">
      <c r="A32905" s="2">
        <v>40521.739579398149</v>
      </c>
      <c r="B32905">
        <v>0</v>
      </c>
      <c r="D32905">
        <f t="shared" si="517"/>
        <v>12</v>
      </c>
    </row>
    <row r="32906" spans="1:4" x14ac:dyDescent="0.25">
      <c r="A32906" s="2">
        <v>40521.749996064813</v>
      </c>
      <c r="B32906">
        <v>0</v>
      </c>
      <c r="D32906">
        <f t="shared" si="517"/>
        <v>12</v>
      </c>
    </row>
    <row r="32907" spans="1:4" x14ac:dyDescent="0.25">
      <c r="A32907" s="2">
        <v>40521.760412731484</v>
      </c>
      <c r="B32907">
        <v>0</v>
      </c>
      <c r="D32907">
        <f t="shared" si="517"/>
        <v>12</v>
      </c>
    </row>
    <row r="32908" spans="1:4" x14ac:dyDescent="0.25">
      <c r="A32908" s="2">
        <v>40521.770829398149</v>
      </c>
      <c r="B32908">
        <v>0</v>
      </c>
      <c r="D32908">
        <f t="shared" si="517"/>
        <v>12</v>
      </c>
    </row>
    <row r="32909" spans="1:4" x14ac:dyDescent="0.25">
      <c r="A32909" s="2">
        <v>40521.781246064813</v>
      </c>
      <c r="B32909">
        <v>0</v>
      </c>
      <c r="D32909">
        <f t="shared" si="517"/>
        <v>12</v>
      </c>
    </row>
    <row r="32910" spans="1:4" x14ac:dyDescent="0.25">
      <c r="A32910" s="2">
        <v>40521.791662731484</v>
      </c>
      <c r="B32910">
        <v>0</v>
      </c>
      <c r="D32910">
        <f t="shared" si="517"/>
        <v>12</v>
      </c>
    </row>
    <row r="32911" spans="1:4" x14ac:dyDescent="0.25">
      <c r="A32911" s="2">
        <v>40521.802079398149</v>
      </c>
      <c r="B32911">
        <v>0</v>
      </c>
      <c r="D32911">
        <f t="shared" si="517"/>
        <v>12</v>
      </c>
    </row>
    <row r="32912" spans="1:4" x14ac:dyDescent="0.25">
      <c r="A32912" s="2">
        <v>40521.812496064813</v>
      </c>
      <c r="B32912">
        <v>0</v>
      </c>
      <c r="D32912">
        <f t="shared" si="517"/>
        <v>12</v>
      </c>
    </row>
    <row r="32913" spans="1:4" x14ac:dyDescent="0.25">
      <c r="A32913" s="2">
        <v>40521.822912731484</v>
      </c>
      <c r="B32913">
        <v>0</v>
      </c>
      <c r="D32913">
        <f t="shared" si="517"/>
        <v>12</v>
      </c>
    </row>
    <row r="32914" spans="1:4" x14ac:dyDescent="0.25">
      <c r="A32914" s="2">
        <v>40521.833329398149</v>
      </c>
      <c r="B32914">
        <v>0</v>
      </c>
      <c r="D32914">
        <f t="shared" si="517"/>
        <v>12</v>
      </c>
    </row>
    <row r="32915" spans="1:4" x14ac:dyDescent="0.25">
      <c r="A32915" s="2">
        <v>40521.843746064813</v>
      </c>
      <c r="B32915">
        <v>0</v>
      </c>
      <c r="D32915">
        <f t="shared" si="517"/>
        <v>12</v>
      </c>
    </row>
    <row r="32916" spans="1:4" x14ac:dyDescent="0.25">
      <c r="A32916" s="2">
        <v>40521.854162731484</v>
      </c>
      <c r="B32916">
        <v>0</v>
      </c>
      <c r="D32916">
        <f t="shared" si="517"/>
        <v>12</v>
      </c>
    </row>
    <row r="32917" spans="1:4" x14ac:dyDescent="0.25">
      <c r="A32917" s="2">
        <v>40521.864579398149</v>
      </c>
      <c r="B32917">
        <v>0</v>
      </c>
      <c r="D32917">
        <f t="shared" si="517"/>
        <v>12</v>
      </c>
    </row>
    <row r="32918" spans="1:4" x14ac:dyDescent="0.25">
      <c r="A32918" s="2">
        <v>40521.874996064813</v>
      </c>
      <c r="B32918">
        <v>0</v>
      </c>
      <c r="D32918">
        <f t="shared" si="517"/>
        <v>12</v>
      </c>
    </row>
    <row r="32919" spans="1:4" x14ac:dyDescent="0.25">
      <c r="A32919" s="2">
        <v>40521.885412731484</v>
      </c>
      <c r="B32919">
        <v>0</v>
      </c>
      <c r="D32919">
        <f t="shared" si="517"/>
        <v>12</v>
      </c>
    </row>
    <row r="32920" spans="1:4" x14ac:dyDescent="0.25">
      <c r="A32920" s="2">
        <v>40521.895829398149</v>
      </c>
      <c r="B32920">
        <v>0</v>
      </c>
      <c r="D32920">
        <f t="shared" si="517"/>
        <v>12</v>
      </c>
    </row>
    <row r="32921" spans="1:4" x14ac:dyDescent="0.25">
      <c r="A32921" s="2">
        <v>40521.906246064813</v>
      </c>
      <c r="B32921">
        <v>0</v>
      </c>
      <c r="D32921">
        <f t="shared" si="517"/>
        <v>12</v>
      </c>
    </row>
    <row r="32922" spans="1:4" x14ac:dyDescent="0.25">
      <c r="A32922" s="2">
        <v>40521.916662731484</v>
      </c>
      <c r="B32922">
        <v>0</v>
      </c>
      <c r="D32922">
        <f t="shared" si="517"/>
        <v>12</v>
      </c>
    </row>
    <row r="32923" spans="1:4" x14ac:dyDescent="0.25">
      <c r="A32923" s="2">
        <v>40521.927079398149</v>
      </c>
      <c r="B32923">
        <v>0</v>
      </c>
      <c r="D32923">
        <f t="shared" si="517"/>
        <v>12</v>
      </c>
    </row>
    <row r="32924" spans="1:4" x14ac:dyDescent="0.25">
      <c r="A32924" s="2">
        <v>40521.937496064813</v>
      </c>
      <c r="B32924">
        <v>0</v>
      </c>
      <c r="D32924">
        <f t="shared" si="517"/>
        <v>12</v>
      </c>
    </row>
    <row r="32925" spans="1:4" x14ac:dyDescent="0.25">
      <c r="A32925" s="2">
        <v>40521.947912731484</v>
      </c>
      <c r="B32925">
        <v>0</v>
      </c>
      <c r="D32925">
        <f t="shared" si="517"/>
        <v>12</v>
      </c>
    </row>
    <row r="32926" spans="1:4" x14ac:dyDescent="0.25">
      <c r="A32926" s="2">
        <v>40521.958329398149</v>
      </c>
      <c r="B32926">
        <v>0</v>
      </c>
      <c r="D32926">
        <f t="shared" si="517"/>
        <v>12</v>
      </c>
    </row>
    <row r="32927" spans="1:4" x14ac:dyDescent="0.25">
      <c r="A32927" s="2">
        <v>40521.968746064813</v>
      </c>
      <c r="B32927">
        <v>0</v>
      </c>
      <c r="D32927">
        <f t="shared" si="517"/>
        <v>12</v>
      </c>
    </row>
    <row r="32928" spans="1:4" x14ac:dyDescent="0.25">
      <c r="A32928" s="2">
        <v>40521.979162731484</v>
      </c>
      <c r="B32928">
        <v>0</v>
      </c>
      <c r="D32928">
        <f t="shared" si="517"/>
        <v>12</v>
      </c>
    </row>
    <row r="32929" spans="1:4" x14ac:dyDescent="0.25">
      <c r="A32929" s="2">
        <v>40521.989579398149</v>
      </c>
      <c r="B32929">
        <v>0</v>
      </c>
      <c r="D32929">
        <f t="shared" si="517"/>
        <v>12</v>
      </c>
    </row>
    <row r="32930" spans="1:4" x14ac:dyDescent="0.25">
      <c r="A32930" s="2">
        <v>40521.999996064813</v>
      </c>
      <c r="B32930">
        <v>0</v>
      </c>
      <c r="D32930">
        <f t="shared" si="517"/>
        <v>12</v>
      </c>
    </row>
    <row r="32931" spans="1:4" x14ac:dyDescent="0.25">
      <c r="A32931" s="2">
        <v>40522.010412731484</v>
      </c>
      <c r="B32931">
        <v>0</v>
      </c>
      <c r="D32931">
        <f t="shared" si="517"/>
        <v>12</v>
      </c>
    </row>
    <row r="32932" spans="1:4" x14ac:dyDescent="0.25">
      <c r="A32932" s="2">
        <v>40522.020829398149</v>
      </c>
      <c r="B32932">
        <v>0</v>
      </c>
      <c r="D32932">
        <f t="shared" si="517"/>
        <v>12</v>
      </c>
    </row>
    <row r="32933" spans="1:4" x14ac:dyDescent="0.25">
      <c r="A32933" s="2">
        <v>40522.031246064813</v>
      </c>
      <c r="B32933">
        <v>0</v>
      </c>
      <c r="D32933">
        <f t="shared" si="517"/>
        <v>12</v>
      </c>
    </row>
    <row r="32934" spans="1:4" x14ac:dyDescent="0.25">
      <c r="A32934" s="2">
        <v>40522.041662731484</v>
      </c>
      <c r="B32934">
        <v>0</v>
      </c>
      <c r="D32934">
        <f t="shared" si="517"/>
        <v>12</v>
      </c>
    </row>
    <row r="32935" spans="1:4" x14ac:dyDescent="0.25">
      <c r="A32935" s="2">
        <v>40522.052079398149</v>
      </c>
      <c r="B32935">
        <v>0</v>
      </c>
      <c r="D32935">
        <f t="shared" si="517"/>
        <v>12</v>
      </c>
    </row>
    <row r="32936" spans="1:4" x14ac:dyDescent="0.25">
      <c r="A32936" s="2">
        <v>40522.062496064813</v>
      </c>
      <c r="B32936">
        <v>0</v>
      </c>
      <c r="D32936">
        <f t="shared" si="517"/>
        <v>12</v>
      </c>
    </row>
    <row r="32937" spans="1:4" x14ac:dyDescent="0.25">
      <c r="A32937" s="2">
        <v>40522.072912731484</v>
      </c>
      <c r="B32937">
        <v>0</v>
      </c>
      <c r="D32937">
        <f t="shared" si="517"/>
        <v>12</v>
      </c>
    </row>
    <row r="32938" spans="1:4" x14ac:dyDescent="0.25">
      <c r="A32938" s="2">
        <v>40522.083329398149</v>
      </c>
      <c r="B32938">
        <v>0</v>
      </c>
      <c r="D32938">
        <f t="shared" si="517"/>
        <v>12</v>
      </c>
    </row>
    <row r="32939" spans="1:4" x14ac:dyDescent="0.25">
      <c r="A32939" s="2">
        <v>40522.093746064813</v>
      </c>
      <c r="B32939">
        <v>0</v>
      </c>
      <c r="D32939">
        <f t="shared" si="517"/>
        <v>12</v>
      </c>
    </row>
    <row r="32940" spans="1:4" x14ac:dyDescent="0.25">
      <c r="A32940" s="2">
        <v>40522.104162731484</v>
      </c>
      <c r="B32940">
        <v>0</v>
      </c>
      <c r="D32940">
        <f t="shared" si="517"/>
        <v>12</v>
      </c>
    </row>
    <row r="32941" spans="1:4" x14ac:dyDescent="0.25">
      <c r="A32941" s="2">
        <v>40522.114579398149</v>
      </c>
      <c r="B32941">
        <v>0</v>
      </c>
      <c r="D32941">
        <f t="shared" si="517"/>
        <v>12</v>
      </c>
    </row>
    <row r="32942" spans="1:4" x14ac:dyDescent="0.25">
      <c r="A32942" s="2">
        <v>40522.124996064813</v>
      </c>
      <c r="B32942">
        <v>0</v>
      </c>
      <c r="D32942">
        <f t="shared" si="517"/>
        <v>12</v>
      </c>
    </row>
    <row r="32943" spans="1:4" x14ac:dyDescent="0.25">
      <c r="A32943" s="2">
        <v>40522.135412731484</v>
      </c>
      <c r="B32943">
        <v>0</v>
      </c>
      <c r="D32943">
        <f t="shared" si="517"/>
        <v>12</v>
      </c>
    </row>
    <row r="32944" spans="1:4" x14ac:dyDescent="0.25">
      <c r="A32944" s="2">
        <v>40522.145829398149</v>
      </c>
      <c r="B32944">
        <v>0</v>
      </c>
      <c r="D32944">
        <f t="shared" si="517"/>
        <v>12</v>
      </c>
    </row>
    <row r="32945" spans="1:4" x14ac:dyDescent="0.25">
      <c r="A32945" s="2">
        <v>40522.156246064813</v>
      </c>
      <c r="B32945">
        <v>0</v>
      </c>
      <c r="D32945">
        <f t="shared" si="517"/>
        <v>12</v>
      </c>
    </row>
    <row r="32946" spans="1:4" x14ac:dyDescent="0.25">
      <c r="A32946" s="2">
        <v>40522.166662731484</v>
      </c>
      <c r="B32946">
        <v>0</v>
      </c>
      <c r="D32946">
        <f t="shared" si="517"/>
        <v>12</v>
      </c>
    </row>
    <row r="32947" spans="1:4" x14ac:dyDescent="0.25">
      <c r="A32947" s="2">
        <v>40522.177079398149</v>
      </c>
      <c r="B32947">
        <v>0</v>
      </c>
      <c r="D32947">
        <f t="shared" si="517"/>
        <v>12</v>
      </c>
    </row>
    <row r="32948" spans="1:4" x14ac:dyDescent="0.25">
      <c r="A32948" s="2">
        <v>40522.187496064813</v>
      </c>
      <c r="B32948">
        <v>0</v>
      </c>
      <c r="D32948">
        <f t="shared" si="517"/>
        <v>12</v>
      </c>
    </row>
    <row r="32949" spans="1:4" x14ac:dyDescent="0.25">
      <c r="A32949" s="2">
        <v>40522.197912731484</v>
      </c>
      <c r="B32949">
        <v>0</v>
      </c>
      <c r="D32949">
        <f t="shared" si="517"/>
        <v>12</v>
      </c>
    </row>
    <row r="32950" spans="1:4" x14ac:dyDescent="0.25">
      <c r="A32950" s="2">
        <v>40522.208329398149</v>
      </c>
      <c r="B32950">
        <v>0</v>
      </c>
      <c r="D32950">
        <f t="shared" si="517"/>
        <v>12</v>
      </c>
    </row>
    <row r="32951" spans="1:4" x14ac:dyDescent="0.25">
      <c r="A32951" s="2">
        <v>40522.218746064813</v>
      </c>
      <c r="B32951">
        <v>0</v>
      </c>
      <c r="D32951">
        <f t="shared" si="517"/>
        <v>12</v>
      </c>
    </row>
    <row r="32952" spans="1:4" x14ac:dyDescent="0.25">
      <c r="A32952" s="2">
        <v>40522.229162731484</v>
      </c>
      <c r="B32952">
        <v>0</v>
      </c>
      <c r="D32952">
        <f t="shared" si="517"/>
        <v>12</v>
      </c>
    </row>
    <row r="32953" spans="1:4" x14ac:dyDescent="0.25">
      <c r="A32953" s="2">
        <v>40522.239579398149</v>
      </c>
      <c r="B32953">
        <v>0</v>
      </c>
      <c r="D32953">
        <f t="shared" si="517"/>
        <v>12</v>
      </c>
    </row>
    <row r="32954" spans="1:4" x14ac:dyDescent="0.25">
      <c r="A32954" s="2">
        <v>40522.249996064813</v>
      </c>
      <c r="B32954">
        <v>0</v>
      </c>
      <c r="D32954">
        <f t="shared" si="517"/>
        <v>12</v>
      </c>
    </row>
    <row r="32955" spans="1:4" x14ac:dyDescent="0.25">
      <c r="A32955" s="2">
        <v>40522.260412731484</v>
      </c>
      <c r="B32955">
        <v>0</v>
      </c>
      <c r="D32955">
        <f t="shared" si="517"/>
        <v>12</v>
      </c>
    </row>
    <row r="32956" spans="1:4" x14ac:dyDescent="0.25">
      <c r="A32956" s="2">
        <v>40522.270829398149</v>
      </c>
      <c r="B32956">
        <v>0</v>
      </c>
      <c r="D32956">
        <f t="shared" si="517"/>
        <v>12</v>
      </c>
    </row>
    <row r="32957" spans="1:4" x14ac:dyDescent="0.25">
      <c r="A32957" s="2">
        <v>40522.281246064813</v>
      </c>
      <c r="B32957">
        <v>0</v>
      </c>
      <c r="D32957">
        <f t="shared" si="517"/>
        <v>12</v>
      </c>
    </row>
    <row r="32958" spans="1:4" x14ac:dyDescent="0.25">
      <c r="A32958" s="2">
        <v>40522.291662731484</v>
      </c>
      <c r="B32958">
        <v>0</v>
      </c>
      <c r="D32958">
        <f t="shared" si="517"/>
        <v>12</v>
      </c>
    </row>
    <row r="32959" spans="1:4" x14ac:dyDescent="0.25">
      <c r="A32959" s="2">
        <v>40522.302079398149</v>
      </c>
      <c r="B32959">
        <v>0</v>
      </c>
      <c r="D32959">
        <f t="shared" si="517"/>
        <v>12</v>
      </c>
    </row>
    <row r="32960" spans="1:4" x14ac:dyDescent="0.25">
      <c r="A32960" s="2">
        <v>40522.312496064813</v>
      </c>
      <c r="B32960">
        <v>0</v>
      </c>
      <c r="D32960">
        <f t="shared" si="517"/>
        <v>12</v>
      </c>
    </row>
    <row r="32961" spans="1:4" x14ac:dyDescent="0.25">
      <c r="A32961" s="2">
        <v>40522.322912731484</v>
      </c>
      <c r="B32961">
        <v>0</v>
      </c>
      <c r="D32961">
        <f t="shared" si="517"/>
        <v>12</v>
      </c>
    </row>
    <row r="32962" spans="1:4" x14ac:dyDescent="0.25">
      <c r="A32962" s="2">
        <v>40522.333329398149</v>
      </c>
      <c r="B32962">
        <v>0</v>
      </c>
      <c r="D32962">
        <f t="shared" si="517"/>
        <v>12</v>
      </c>
    </row>
    <row r="32963" spans="1:4" x14ac:dyDescent="0.25">
      <c r="A32963" s="2">
        <v>40522.343746064813</v>
      </c>
      <c r="B32963">
        <v>0</v>
      </c>
      <c r="D32963">
        <f t="shared" ref="D32963:D33026" si="518">MONTH(A32963)</f>
        <v>12</v>
      </c>
    </row>
    <row r="32964" spans="1:4" x14ac:dyDescent="0.25">
      <c r="A32964" s="2">
        <v>40522.354162731484</v>
      </c>
      <c r="B32964">
        <v>0</v>
      </c>
      <c r="D32964">
        <f t="shared" si="518"/>
        <v>12</v>
      </c>
    </row>
    <row r="32965" spans="1:4" x14ac:dyDescent="0.25">
      <c r="A32965" s="2">
        <v>40522.364579398149</v>
      </c>
      <c r="B32965">
        <v>0</v>
      </c>
      <c r="D32965">
        <f t="shared" si="518"/>
        <v>12</v>
      </c>
    </row>
    <row r="32966" spans="1:4" x14ac:dyDescent="0.25">
      <c r="A32966" s="2">
        <v>40522.374996064813</v>
      </c>
      <c r="B32966">
        <v>0</v>
      </c>
      <c r="D32966">
        <f t="shared" si="518"/>
        <v>12</v>
      </c>
    </row>
    <row r="32967" spans="1:4" x14ac:dyDescent="0.25">
      <c r="A32967" s="2">
        <v>40522.385412731484</v>
      </c>
      <c r="B32967">
        <v>215.05376344084894</v>
      </c>
      <c r="D32967">
        <f t="shared" si="518"/>
        <v>12</v>
      </c>
    </row>
    <row r="32968" spans="1:4" x14ac:dyDescent="0.25">
      <c r="A32968" s="2">
        <v>40522.395829398149</v>
      </c>
      <c r="B32968">
        <v>215.05376344084894</v>
      </c>
      <c r="D32968">
        <f t="shared" si="518"/>
        <v>12</v>
      </c>
    </row>
    <row r="32969" spans="1:4" x14ac:dyDescent="0.25">
      <c r="A32969" s="2">
        <v>40522.406246064813</v>
      </c>
      <c r="B32969">
        <v>215.05376344084894</v>
      </c>
      <c r="D32969">
        <f t="shared" si="518"/>
        <v>12</v>
      </c>
    </row>
    <row r="32970" spans="1:4" x14ac:dyDescent="0.25">
      <c r="A32970" s="2">
        <v>40522.416662731484</v>
      </c>
      <c r="B32970">
        <v>215.05376344084894</v>
      </c>
      <c r="D32970">
        <f t="shared" si="518"/>
        <v>12</v>
      </c>
    </row>
    <row r="32971" spans="1:4" x14ac:dyDescent="0.25">
      <c r="A32971" s="2">
        <v>40522.427079398149</v>
      </c>
      <c r="B32971">
        <v>215.05376344084894</v>
      </c>
      <c r="D32971">
        <f t="shared" si="518"/>
        <v>12</v>
      </c>
    </row>
    <row r="32972" spans="1:4" x14ac:dyDescent="0.25">
      <c r="A32972" s="2">
        <v>40522.437496064813</v>
      </c>
      <c r="B32972">
        <v>215.05376344084894</v>
      </c>
      <c r="D32972">
        <f t="shared" si="518"/>
        <v>12</v>
      </c>
    </row>
    <row r="32973" spans="1:4" x14ac:dyDescent="0.25">
      <c r="A32973" s="2">
        <v>40522.447912731484</v>
      </c>
      <c r="B32973">
        <v>215.05376344084894</v>
      </c>
      <c r="D32973">
        <f t="shared" si="518"/>
        <v>12</v>
      </c>
    </row>
    <row r="32974" spans="1:4" x14ac:dyDescent="0.25">
      <c r="A32974" s="2">
        <v>40522.458329398149</v>
      </c>
      <c r="B32974">
        <v>215.05376344084894</v>
      </c>
      <c r="D32974">
        <f t="shared" si="518"/>
        <v>12</v>
      </c>
    </row>
    <row r="32975" spans="1:4" x14ac:dyDescent="0.25">
      <c r="A32975" s="2">
        <v>40522.468746064813</v>
      </c>
      <c r="B32975">
        <v>215.05376344084894</v>
      </c>
      <c r="D32975">
        <f t="shared" si="518"/>
        <v>12</v>
      </c>
    </row>
    <row r="32976" spans="1:4" x14ac:dyDescent="0.25">
      <c r="A32976" s="2">
        <v>40522.479162731484</v>
      </c>
      <c r="B32976">
        <v>215.05376344084894</v>
      </c>
      <c r="D32976">
        <f t="shared" si="518"/>
        <v>12</v>
      </c>
    </row>
    <row r="32977" spans="1:4" x14ac:dyDescent="0.25">
      <c r="A32977" s="2">
        <v>40522.489579398149</v>
      </c>
      <c r="B32977">
        <v>215.05376344084894</v>
      </c>
      <c r="D32977">
        <f t="shared" si="518"/>
        <v>12</v>
      </c>
    </row>
    <row r="32978" spans="1:4" x14ac:dyDescent="0.25">
      <c r="A32978" s="2">
        <v>40522.499996064813</v>
      </c>
      <c r="B32978">
        <v>215.05376344084894</v>
      </c>
      <c r="D32978">
        <f t="shared" si="518"/>
        <v>12</v>
      </c>
    </row>
    <row r="32979" spans="1:4" x14ac:dyDescent="0.25">
      <c r="A32979" s="2">
        <v>40522.510412731484</v>
      </c>
      <c r="B32979">
        <v>215.05376344084894</v>
      </c>
      <c r="D32979">
        <f t="shared" si="518"/>
        <v>12</v>
      </c>
    </row>
    <row r="32980" spans="1:4" x14ac:dyDescent="0.25">
      <c r="A32980" s="2">
        <v>40522.520829398149</v>
      </c>
      <c r="B32980">
        <v>215.05376344084894</v>
      </c>
      <c r="D32980">
        <f t="shared" si="518"/>
        <v>12</v>
      </c>
    </row>
    <row r="32981" spans="1:4" x14ac:dyDescent="0.25">
      <c r="A32981" s="2">
        <v>40522.531246064813</v>
      </c>
      <c r="B32981">
        <v>215.05376344084894</v>
      </c>
      <c r="D32981">
        <f t="shared" si="518"/>
        <v>12</v>
      </c>
    </row>
    <row r="32982" spans="1:4" x14ac:dyDescent="0.25">
      <c r="A32982" s="2">
        <v>40522.541662731484</v>
      </c>
      <c r="B32982">
        <v>215.05376344084894</v>
      </c>
      <c r="D32982">
        <f t="shared" si="518"/>
        <v>12</v>
      </c>
    </row>
    <row r="32983" spans="1:4" x14ac:dyDescent="0.25">
      <c r="A32983" s="2">
        <v>40522.552079398149</v>
      </c>
      <c r="B32983">
        <v>215.05376344084894</v>
      </c>
      <c r="D32983">
        <f t="shared" si="518"/>
        <v>12</v>
      </c>
    </row>
    <row r="32984" spans="1:4" x14ac:dyDescent="0.25">
      <c r="A32984" s="2">
        <v>40522.562496064813</v>
      </c>
      <c r="B32984">
        <v>215.05376344084894</v>
      </c>
      <c r="D32984">
        <f t="shared" si="518"/>
        <v>12</v>
      </c>
    </row>
    <row r="32985" spans="1:4" x14ac:dyDescent="0.25">
      <c r="A32985" s="2">
        <v>40522.572912731484</v>
      </c>
      <c r="B32985">
        <v>215.05376344084894</v>
      </c>
      <c r="D32985">
        <f t="shared" si="518"/>
        <v>12</v>
      </c>
    </row>
    <row r="32986" spans="1:4" x14ac:dyDescent="0.25">
      <c r="A32986" s="2">
        <v>40522.583329398149</v>
      </c>
      <c r="B32986">
        <v>215.05376344084894</v>
      </c>
      <c r="D32986">
        <f t="shared" si="518"/>
        <v>12</v>
      </c>
    </row>
    <row r="32987" spans="1:4" x14ac:dyDescent="0.25">
      <c r="A32987" s="2">
        <v>40522.593746064813</v>
      </c>
      <c r="B32987">
        <v>215.05376344084894</v>
      </c>
      <c r="D32987">
        <f t="shared" si="518"/>
        <v>12</v>
      </c>
    </row>
    <row r="32988" spans="1:4" x14ac:dyDescent="0.25">
      <c r="A32988" s="2">
        <v>40522.604162731484</v>
      </c>
      <c r="B32988">
        <v>215.05376344084894</v>
      </c>
      <c r="D32988">
        <f t="shared" si="518"/>
        <v>12</v>
      </c>
    </row>
    <row r="32989" spans="1:4" x14ac:dyDescent="0.25">
      <c r="A32989" s="2">
        <v>40522.614579398149</v>
      </c>
      <c r="B32989">
        <v>215.05376344084894</v>
      </c>
      <c r="D32989">
        <f t="shared" si="518"/>
        <v>12</v>
      </c>
    </row>
    <row r="32990" spans="1:4" x14ac:dyDescent="0.25">
      <c r="A32990" s="2">
        <v>40522.624996064813</v>
      </c>
      <c r="B32990">
        <v>215.05376344084894</v>
      </c>
      <c r="D32990">
        <f t="shared" si="518"/>
        <v>12</v>
      </c>
    </row>
    <row r="32991" spans="1:4" x14ac:dyDescent="0.25">
      <c r="A32991" s="2">
        <v>40522.635412731484</v>
      </c>
      <c r="B32991">
        <v>0</v>
      </c>
      <c r="D32991">
        <f t="shared" si="518"/>
        <v>12</v>
      </c>
    </row>
    <row r="32992" spans="1:4" x14ac:dyDescent="0.25">
      <c r="A32992" s="2">
        <v>40522.645829398149</v>
      </c>
      <c r="B32992">
        <v>0</v>
      </c>
      <c r="D32992">
        <f t="shared" si="518"/>
        <v>12</v>
      </c>
    </row>
    <row r="32993" spans="1:4" x14ac:dyDescent="0.25">
      <c r="A32993" s="2">
        <v>40522.656246064813</v>
      </c>
      <c r="B32993">
        <v>0</v>
      </c>
      <c r="D32993">
        <f t="shared" si="518"/>
        <v>12</v>
      </c>
    </row>
    <row r="32994" spans="1:4" x14ac:dyDescent="0.25">
      <c r="A32994" s="2">
        <v>40522.666662731484</v>
      </c>
      <c r="B32994">
        <v>0</v>
      </c>
      <c r="D32994">
        <f t="shared" si="518"/>
        <v>12</v>
      </c>
    </row>
    <row r="32995" spans="1:4" x14ac:dyDescent="0.25">
      <c r="A32995" s="2">
        <v>40522.677079398149</v>
      </c>
      <c r="B32995">
        <v>0</v>
      </c>
      <c r="D32995">
        <f t="shared" si="518"/>
        <v>12</v>
      </c>
    </row>
    <row r="32996" spans="1:4" x14ac:dyDescent="0.25">
      <c r="A32996" s="2">
        <v>40522.687496064813</v>
      </c>
      <c r="B32996">
        <v>0</v>
      </c>
      <c r="D32996">
        <f t="shared" si="518"/>
        <v>12</v>
      </c>
    </row>
    <row r="32997" spans="1:4" x14ac:dyDescent="0.25">
      <c r="A32997" s="2">
        <v>40522.697912731484</v>
      </c>
      <c r="B32997">
        <v>0</v>
      </c>
      <c r="D32997">
        <f t="shared" si="518"/>
        <v>12</v>
      </c>
    </row>
    <row r="32998" spans="1:4" x14ac:dyDescent="0.25">
      <c r="A32998" s="2">
        <v>40522.708329398149</v>
      </c>
      <c r="B32998">
        <v>0</v>
      </c>
      <c r="D32998">
        <f t="shared" si="518"/>
        <v>12</v>
      </c>
    </row>
    <row r="32999" spans="1:4" x14ac:dyDescent="0.25">
      <c r="A32999" s="2">
        <v>40522.718746064813</v>
      </c>
      <c r="B32999">
        <v>0</v>
      </c>
      <c r="D32999">
        <f t="shared" si="518"/>
        <v>12</v>
      </c>
    </row>
    <row r="33000" spans="1:4" x14ac:dyDescent="0.25">
      <c r="A33000" s="2">
        <v>40522.729162731484</v>
      </c>
      <c r="B33000">
        <v>0</v>
      </c>
      <c r="D33000">
        <f t="shared" si="518"/>
        <v>12</v>
      </c>
    </row>
    <row r="33001" spans="1:4" x14ac:dyDescent="0.25">
      <c r="A33001" s="2">
        <v>40522.739579398149</v>
      </c>
      <c r="B33001">
        <v>0</v>
      </c>
      <c r="D33001">
        <f t="shared" si="518"/>
        <v>12</v>
      </c>
    </row>
    <row r="33002" spans="1:4" x14ac:dyDescent="0.25">
      <c r="A33002" s="2">
        <v>40522.749996064813</v>
      </c>
      <c r="B33002">
        <v>0</v>
      </c>
      <c r="D33002">
        <f t="shared" si="518"/>
        <v>12</v>
      </c>
    </row>
    <row r="33003" spans="1:4" x14ac:dyDescent="0.25">
      <c r="A33003" s="2">
        <v>40522.760412731484</v>
      </c>
      <c r="B33003">
        <v>0</v>
      </c>
      <c r="D33003">
        <f t="shared" si="518"/>
        <v>12</v>
      </c>
    </row>
    <row r="33004" spans="1:4" x14ac:dyDescent="0.25">
      <c r="A33004" s="2">
        <v>40522.770829398149</v>
      </c>
      <c r="B33004">
        <v>0</v>
      </c>
      <c r="D33004">
        <f t="shared" si="518"/>
        <v>12</v>
      </c>
    </row>
    <row r="33005" spans="1:4" x14ac:dyDescent="0.25">
      <c r="A33005" s="2">
        <v>40522.781246064813</v>
      </c>
      <c r="B33005">
        <v>0</v>
      </c>
      <c r="D33005">
        <f t="shared" si="518"/>
        <v>12</v>
      </c>
    </row>
    <row r="33006" spans="1:4" x14ac:dyDescent="0.25">
      <c r="A33006" s="2">
        <v>40522.791662731484</v>
      </c>
      <c r="B33006">
        <v>0</v>
      </c>
      <c r="D33006">
        <f t="shared" si="518"/>
        <v>12</v>
      </c>
    </row>
    <row r="33007" spans="1:4" x14ac:dyDescent="0.25">
      <c r="A33007" s="2">
        <v>40522.802079398149</v>
      </c>
      <c r="B33007">
        <v>0</v>
      </c>
      <c r="D33007">
        <f t="shared" si="518"/>
        <v>12</v>
      </c>
    </row>
    <row r="33008" spans="1:4" x14ac:dyDescent="0.25">
      <c r="A33008" s="2">
        <v>40522.812496064813</v>
      </c>
      <c r="B33008">
        <v>0</v>
      </c>
      <c r="D33008">
        <f t="shared" si="518"/>
        <v>12</v>
      </c>
    </row>
    <row r="33009" spans="1:4" x14ac:dyDescent="0.25">
      <c r="A33009" s="2">
        <v>40522.822912731484</v>
      </c>
      <c r="B33009">
        <v>0</v>
      </c>
      <c r="D33009">
        <f t="shared" si="518"/>
        <v>12</v>
      </c>
    </row>
    <row r="33010" spans="1:4" x14ac:dyDescent="0.25">
      <c r="A33010" s="2">
        <v>40522.833329398149</v>
      </c>
      <c r="B33010">
        <v>0</v>
      </c>
      <c r="D33010">
        <f t="shared" si="518"/>
        <v>12</v>
      </c>
    </row>
    <row r="33011" spans="1:4" x14ac:dyDescent="0.25">
      <c r="A33011" s="2">
        <v>40522.843746064813</v>
      </c>
      <c r="B33011">
        <v>0</v>
      </c>
      <c r="D33011">
        <f t="shared" si="518"/>
        <v>12</v>
      </c>
    </row>
    <row r="33012" spans="1:4" x14ac:dyDescent="0.25">
      <c r="A33012" s="2">
        <v>40522.854162731484</v>
      </c>
      <c r="B33012">
        <v>0</v>
      </c>
      <c r="D33012">
        <f t="shared" si="518"/>
        <v>12</v>
      </c>
    </row>
    <row r="33013" spans="1:4" x14ac:dyDescent="0.25">
      <c r="A33013" s="2">
        <v>40522.864579398149</v>
      </c>
      <c r="B33013">
        <v>0</v>
      </c>
      <c r="D33013">
        <f t="shared" si="518"/>
        <v>12</v>
      </c>
    </row>
    <row r="33014" spans="1:4" x14ac:dyDescent="0.25">
      <c r="A33014" s="2">
        <v>40522.874996064813</v>
      </c>
      <c r="B33014">
        <v>0</v>
      </c>
      <c r="D33014">
        <f t="shared" si="518"/>
        <v>12</v>
      </c>
    </row>
    <row r="33015" spans="1:4" x14ac:dyDescent="0.25">
      <c r="A33015" s="2">
        <v>40522.885412731484</v>
      </c>
      <c r="B33015">
        <v>0</v>
      </c>
      <c r="D33015">
        <f t="shared" si="518"/>
        <v>12</v>
      </c>
    </row>
    <row r="33016" spans="1:4" x14ac:dyDescent="0.25">
      <c r="A33016" s="2">
        <v>40522.895829398149</v>
      </c>
      <c r="B33016">
        <v>0</v>
      </c>
      <c r="D33016">
        <f t="shared" si="518"/>
        <v>12</v>
      </c>
    </row>
    <row r="33017" spans="1:4" x14ac:dyDescent="0.25">
      <c r="A33017" s="2">
        <v>40522.906246064813</v>
      </c>
      <c r="B33017">
        <v>0</v>
      </c>
      <c r="D33017">
        <f t="shared" si="518"/>
        <v>12</v>
      </c>
    </row>
    <row r="33018" spans="1:4" x14ac:dyDescent="0.25">
      <c r="A33018" s="2">
        <v>40522.916662731484</v>
      </c>
      <c r="B33018">
        <v>0</v>
      </c>
      <c r="D33018">
        <f t="shared" si="518"/>
        <v>12</v>
      </c>
    </row>
    <row r="33019" spans="1:4" x14ac:dyDescent="0.25">
      <c r="A33019" s="2">
        <v>40522.927079398149</v>
      </c>
      <c r="B33019">
        <v>0</v>
      </c>
      <c r="D33019">
        <f t="shared" si="518"/>
        <v>12</v>
      </c>
    </row>
    <row r="33020" spans="1:4" x14ac:dyDescent="0.25">
      <c r="A33020" s="2">
        <v>40522.937496064813</v>
      </c>
      <c r="B33020">
        <v>0</v>
      </c>
      <c r="D33020">
        <f t="shared" si="518"/>
        <v>12</v>
      </c>
    </row>
    <row r="33021" spans="1:4" x14ac:dyDescent="0.25">
      <c r="A33021" s="2">
        <v>40522.947912731484</v>
      </c>
      <c r="B33021">
        <v>0</v>
      </c>
      <c r="D33021">
        <f t="shared" si="518"/>
        <v>12</v>
      </c>
    </row>
    <row r="33022" spans="1:4" x14ac:dyDescent="0.25">
      <c r="A33022" s="2">
        <v>40522.958329398149</v>
      </c>
      <c r="B33022">
        <v>0</v>
      </c>
      <c r="D33022">
        <f t="shared" si="518"/>
        <v>12</v>
      </c>
    </row>
    <row r="33023" spans="1:4" x14ac:dyDescent="0.25">
      <c r="A33023" s="2">
        <v>40522.968746064813</v>
      </c>
      <c r="B33023">
        <v>0</v>
      </c>
      <c r="D33023">
        <f t="shared" si="518"/>
        <v>12</v>
      </c>
    </row>
    <row r="33024" spans="1:4" x14ac:dyDescent="0.25">
      <c r="A33024" s="2">
        <v>40522.979162731484</v>
      </c>
      <c r="B33024">
        <v>0</v>
      </c>
      <c r="D33024">
        <f t="shared" si="518"/>
        <v>12</v>
      </c>
    </row>
    <row r="33025" spans="1:4" x14ac:dyDescent="0.25">
      <c r="A33025" s="2">
        <v>40522.989579398149</v>
      </c>
      <c r="B33025">
        <v>0</v>
      </c>
      <c r="D33025">
        <f t="shared" si="518"/>
        <v>12</v>
      </c>
    </row>
    <row r="33026" spans="1:4" x14ac:dyDescent="0.25">
      <c r="A33026" s="2">
        <v>40522.999996064813</v>
      </c>
      <c r="B33026">
        <v>0</v>
      </c>
      <c r="D33026">
        <f t="shared" si="518"/>
        <v>12</v>
      </c>
    </row>
    <row r="33027" spans="1:4" x14ac:dyDescent="0.25">
      <c r="A33027" s="2">
        <v>40523.010412731484</v>
      </c>
      <c r="B33027">
        <v>0</v>
      </c>
      <c r="D33027">
        <f t="shared" ref="D33027:D33090" si="519">MONTH(A33027)</f>
        <v>12</v>
      </c>
    </row>
    <row r="33028" spans="1:4" x14ac:dyDescent="0.25">
      <c r="A33028" s="2">
        <v>40523.020829398149</v>
      </c>
      <c r="B33028">
        <v>0</v>
      </c>
      <c r="D33028">
        <f t="shared" si="519"/>
        <v>12</v>
      </c>
    </row>
    <row r="33029" spans="1:4" x14ac:dyDescent="0.25">
      <c r="A33029" s="2">
        <v>40523.031246064813</v>
      </c>
      <c r="B33029">
        <v>0</v>
      </c>
      <c r="D33029">
        <f t="shared" si="519"/>
        <v>12</v>
      </c>
    </row>
    <row r="33030" spans="1:4" x14ac:dyDescent="0.25">
      <c r="A33030" s="2">
        <v>40523.041662731484</v>
      </c>
      <c r="B33030">
        <v>0</v>
      </c>
      <c r="D33030">
        <f t="shared" si="519"/>
        <v>12</v>
      </c>
    </row>
    <row r="33031" spans="1:4" x14ac:dyDescent="0.25">
      <c r="A33031" s="2">
        <v>40523.052079398149</v>
      </c>
      <c r="B33031">
        <v>0</v>
      </c>
      <c r="D33031">
        <f t="shared" si="519"/>
        <v>12</v>
      </c>
    </row>
    <row r="33032" spans="1:4" x14ac:dyDescent="0.25">
      <c r="A33032" s="2">
        <v>40523.062496064813</v>
      </c>
      <c r="B33032">
        <v>0</v>
      </c>
      <c r="D33032">
        <f t="shared" si="519"/>
        <v>12</v>
      </c>
    </row>
    <row r="33033" spans="1:4" x14ac:dyDescent="0.25">
      <c r="A33033" s="2">
        <v>40523.072912731484</v>
      </c>
      <c r="B33033">
        <v>0</v>
      </c>
      <c r="D33033">
        <f t="shared" si="519"/>
        <v>12</v>
      </c>
    </row>
    <row r="33034" spans="1:4" x14ac:dyDescent="0.25">
      <c r="A33034" s="2">
        <v>40523.083329398149</v>
      </c>
      <c r="B33034">
        <v>0</v>
      </c>
      <c r="D33034">
        <f t="shared" si="519"/>
        <v>12</v>
      </c>
    </row>
    <row r="33035" spans="1:4" x14ac:dyDescent="0.25">
      <c r="A33035" s="2">
        <v>40523.093746064813</v>
      </c>
      <c r="B33035">
        <v>0</v>
      </c>
      <c r="D33035">
        <f t="shared" si="519"/>
        <v>12</v>
      </c>
    </row>
    <row r="33036" spans="1:4" x14ac:dyDescent="0.25">
      <c r="A33036" s="2">
        <v>40523.104162731484</v>
      </c>
      <c r="B33036">
        <v>0</v>
      </c>
      <c r="D33036">
        <f t="shared" si="519"/>
        <v>12</v>
      </c>
    </row>
    <row r="33037" spans="1:4" x14ac:dyDescent="0.25">
      <c r="A33037" s="2">
        <v>40523.114579398149</v>
      </c>
      <c r="B33037">
        <v>0</v>
      </c>
      <c r="D33037">
        <f t="shared" si="519"/>
        <v>12</v>
      </c>
    </row>
    <row r="33038" spans="1:4" x14ac:dyDescent="0.25">
      <c r="A33038" s="2">
        <v>40523.124996064813</v>
      </c>
      <c r="B33038">
        <v>0</v>
      </c>
      <c r="D33038">
        <f t="shared" si="519"/>
        <v>12</v>
      </c>
    </row>
    <row r="33039" spans="1:4" x14ac:dyDescent="0.25">
      <c r="A33039" s="2">
        <v>40523.135412731484</v>
      </c>
      <c r="B33039">
        <v>0</v>
      </c>
      <c r="D33039">
        <f t="shared" si="519"/>
        <v>12</v>
      </c>
    </row>
    <row r="33040" spans="1:4" x14ac:dyDescent="0.25">
      <c r="A33040" s="2">
        <v>40523.145829398149</v>
      </c>
      <c r="B33040">
        <v>0</v>
      </c>
      <c r="D33040">
        <f t="shared" si="519"/>
        <v>12</v>
      </c>
    </row>
    <row r="33041" spans="1:4" x14ac:dyDescent="0.25">
      <c r="A33041" s="2">
        <v>40523.156246064813</v>
      </c>
      <c r="B33041">
        <v>0</v>
      </c>
      <c r="D33041">
        <f t="shared" si="519"/>
        <v>12</v>
      </c>
    </row>
    <row r="33042" spans="1:4" x14ac:dyDescent="0.25">
      <c r="A33042" s="2">
        <v>40523.166662731484</v>
      </c>
      <c r="B33042">
        <v>0</v>
      </c>
      <c r="D33042">
        <f t="shared" si="519"/>
        <v>12</v>
      </c>
    </row>
    <row r="33043" spans="1:4" x14ac:dyDescent="0.25">
      <c r="A33043" s="2">
        <v>40523.177079398149</v>
      </c>
      <c r="B33043">
        <v>0</v>
      </c>
      <c r="D33043">
        <f t="shared" si="519"/>
        <v>12</v>
      </c>
    </row>
    <row r="33044" spans="1:4" x14ac:dyDescent="0.25">
      <c r="A33044" s="2">
        <v>40523.187496064813</v>
      </c>
      <c r="B33044">
        <v>0</v>
      </c>
      <c r="D33044">
        <f t="shared" si="519"/>
        <v>12</v>
      </c>
    </row>
    <row r="33045" spans="1:4" x14ac:dyDescent="0.25">
      <c r="A33045" s="2">
        <v>40523.197912731484</v>
      </c>
      <c r="B33045">
        <v>0</v>
      </c>
      <c r="D33045">
        <f t="shared" si="519"/>
        <v>12</v>
      </c>
    </row>
    <row r="33046" spans="1:4" x14ac:dyDescent="0.25">
      <c r="A33046" s="2">
        <v>40523.208329398149</v>
      </c>
      <c r="B33046">
        <v>0</v>
      </c>
      <c r="D33046">
        <f t="shared" si="519"/>
        <v>12</v>
      </c>
    </row>
    <row r="33047" spans="1:4" x14ac:dyDescent="0.25">
      <c r="A33047" s="2">
        <v>40523.218746064813</v>
      </c>
      <c r="B33047">
        <v>0</v>
      </c>
      <c r="D33047">
        <f t="shared" si="519"/>
        <v>12</v>
      </c>
    </row>
    <row r="33048" spans="1:4" x14ac:dyDescent="0.25">
      <c r="A33048" s="2">
        <v>40523.229162731484</v>
      </c>
      <c r="B33048">
        <v>0</v>
      </c>
      <c r="D33048">
        <f t="shared" si="519"/>
        <v>12</v>
      </c>
    </row>
    <row r="33049" spans="1:4" x14ac:dyDescent="0.25">
      <c r="A33049" s="2">
        <v>40523.239579398149</v>
      </c>
      <c r="B33049">
        <v>0</v>
      </c>
      <c r="D33049">
        <f t="shared" si="519"/>
        <v>12</v>
      </c>
    </row>
    <row r="33050" spans="1:4" x14ac:dyDescent="0.25">
      <c r="A33050" s="2">
        <v>40523.249996064813</v>
      </c>
      <c r="B33050">
        <v>0</v>
      </c>
      <c r="D33050">
        <f t="shared" si="519"/>
        <v>12</v>
      </c>
    </row>
    <row r="33051" spans="1:4" x14ac:dyDescent="0.25">
      <c r="A33051" s="2">
        <v>40523.260412731484</v>
      </c>
      <c r="B33051">
        <v>0</v>
      </c>
      <c r="D33051">
        <f t="shared" si="519"/>
        <v>12</v>
      </c>
    </row>
    <row r="33052" spans="1:4" x14ac:dyDescent="0.25">
      <c r="A33052" s="2">
        <v>40523.270829398149</v>
      </c>
      <c r="B33052">
        <v>0</v>
      </c>
      <c r="D33052">
        <f t="shared" si="519"/>
        <v>12</v>
      </c>
    </row>
    <row r="33053" spans="1:4" x14ac:dyDescent="0.25">
      <c r="A33053" s="2">
        <v>40523.281246064813</v>
      </c>
      <c r="B33053">
        <v>0</v>
      </c>
      <c r="D33053">
        <f t="shared" si="519"/>
        <v>12</v>
      </c>
    </row>
    <row r="33054" spans="1:4" x14ac:dyDescent="0.25">
      <c r="A33054" s="2">
        <v>40523.291662731484</v>
      </c>
      <c r="B33054">
        <v>0</v>
      </c>
      <c r="D33054">
        <f t="shared" si="519"/>
        <v>12</v>
      </c>
    </row>
    <row r="33055" spans="1:4" x14ac:dyDescent="0.25">
      <c r="A33055" s="2">
        <v>40523.302079398149</v>
      </c>
      <c r="B33055">
        <v>0</v>
      </c>
      <c r="D33055">
        <f t="shared" si="519"/>
        <v>12</v>
      </c>
    </row>
    <row r="33056" spans="1:4" x14ac:dyDescent="0.25">
      <c r="A33056" s="2">
        <v>40523.312496064813</v>
      </c>
      <c r="B33056">
        <v>0</v>
      </c>
      <c r="D33056">
        <f t="shared" si="519"/>
        <v>12</v>
      </c>
    </row>
    <row r="33057" spans="1:4" x14ac:dyDescent="0.25">
      <c r="A33057" s="2">
        <v>40523.322912731484</v>
      </c>
      <c r="B33057">
        <v>0</v>
      </c>
      <c r="D33057">
        <f t="shared" si="519"/>
        <v>12</v>
      </c>
    </row>
    <row r="33058" spans="1:4" x14ac:dyDescent="0.25">
      <c r="A33058" s="2">
        <v>40523.333329398149</v>
      </c>
      <c r="B33058">
        <v>0</v>
      </c>
      <c r="D33058">
        <f t="shared" si="519"/>
        <v>12</v>
      </c>
    </row>
    <row r="33059" spans="1:4" x14ac:dyDescent="0.25">
      <c r="A33059" s="2">
        <v>40523.343746064813</v>
      </c>
      <c r="B33059">
        <v>0</v>
      </c>
      <c r="D33059">
        <f t="shared" si="519"/>
        <v>12</v>
      </c>
    </row>
    <row r="33060" spans="1:4" x14ac:dyDescent="0.25">
      <c r="A33060" s="2">
        <v>40523.354162731484</v>
      </c>
      <c r="B33060">
        <v>0</v>
      </c>
      <c r="D33060">
        <f t="shared" si="519"/>
        <v>12</v>
      </c>
    </row>
    <row r="33061" spans="1:4" x14ac:dyDescent="0.25">
      <c r="A33061" s="2">
        <v>40523.364579398149</v>
      </c>
      <c r="B33061">
        <v>0</v>
      </c>
      <c r="D33061">
        <f t="shared" si="519"/>
        <v>12</v>
      </c>
    </row>
    <row r="33062" spans="1:4" x14ac:dyDescent="0.25">
      <c r="A33062" s="2">
        <v>40523.374996064813</v>
      </c>
      <c r="B33062">
        <v>0</v>
      </c>
      <c r="D33062">
        <f t="shared" si="519"/>
        <v>12</v>
      </c>
    </row>
    <row r="33063" spans="1:4" x14ac:dyDescent="0.25">
      <c r="A33063" s="2">
        <v>40523.385412731484</v>
      </c>
      <c r="B33063">
        <v>215.05376344084894</v>
      </c>
      <c r="D33063">
        <f t="shared" si="519"/>
        <v>12</v>
      </c>
    </row>
    <row r="33064" spans="1:4" x14ac:dyDescent="0.25">
      <c r="A33064" s="2">
        <v>40523.395829398149</v>
      </c>
      <c r="B33064">
        <v>215.05376344084894</v>
      </c>
      <c r="D33064">
        <f t="shared" si="519"/>
        <v>12</v>
      </c>
    </row>
    <row r="33065" spans="1:4" x14ac:dyDescent="0.25">
      <c r="A33065" s="2">
        <v>40523.406246064813</v>
      </c>
      <c r="B33065">
        <v>215.05376344084894</v>
      </c>
      <c r="D33065">
        <f t="shared" si="519"/>
        <v>12</v>
      </c>
    </row>
    <row r="33066" spans="1:4" x14ac:dyDescent="0.25">
      <c r="A33066" s="2">
        <v>40523.416662731484</v>
      </c>
      <c r="B33066">
        <v>215.05376344084894</v>
      </c>
      <c r="D33066">
        <f t="shared" si="519"/>
        <v>12</v>
      </c>
    </row>
    <row r="33067" spans="1:4" x14ac:dyDescent="0.25">
      <c r="A33067" s="2">
        <v>40523.427079398149</v>
      </c>
      <c r="B33067">
        <v>215.05376344084894</v>
      </c>
      <c r="D33067">
        <f t="shared" si="519"/>
        <v>12</v>
      </c>
    </row>
    <row r="33068" spans="1:4" x14ac:dyDescent="0.25">
      <c r="A33068" s="2">
        <v>40523.437496064813</v>
      </c>
      <c r="B33068">
        <v>215.05376344084894</v>
      </c>
      <c r="D33068">
        <f t="shared" si="519"/>
        <v>12</v>
      </c>
    </row>
    <row r="33069" spans="1:4" x14ac:dyDescent="0.25">
      <c r="A33069" s="2">
        <v>40523.447912731484</v>
      </c>
      <c r="B33069">
        <v>215.05376344084894</v>
      </c>
      <c r="D33069">
        <f t="shared" si="519"/>
        <v>12</v>
      </c>
    </row>
    <row r="33070" spans="1:4" x14ac:dyDescent="0.25">
      <c r="A33070" s="2">
        <v>40523.458329398149</v>
      </c>
      <c r="B33070">
        <v>215.05376344084894</v>
      </c>
      <c r="D33070">
        <f t="shared" si="519"/>
        <v>12</v>
      </c>
    </row>
    <row r="33071" spans="1:4" x14ac:dyDescent="0.25">
      <c r="A33071" s="2">
        <v>40523.468746064813</v>
      </c>
      <c r="B33071">
        <v>215.05376344084894</v>
      </c>
      <c r="D33071">
        <f t="shared" si="519"/>
        <v>12</v>
      </c>
    </row>
    <row r="33072" spans="1:4" x14ac:dyDescent="0.25">
      <c r="A33072" s="2">
        <v>40523.479162731484</v>
      </c>
      <c r="B33072">
        <v>215.05376344084894</v>
      </c>
      <c r="D33072">
        <f t="shared" si="519"/>
        <v>12</v>
      </c>
    </row>
    <row r="33073" spans="1:4" x14ac:dyDescent="0.25">
      <c r="A33073" s="2">
        <v>40523.489579398149</v>
      </c>
      <c r="B33073">
        <v>215.05376344084894</v>
      </c>
      <c r="D33073">
        <f t="shared" si="519"/>
        <v>12</v>
      </c>
    </row>
    <row r="33074" spans="1:4" x14ac:dyDescent="0.25">
      <c r="A33074" s="2">
        <v>40523.499996064813</v>
      </c>
      <c r="B33074">
        <v>215.05376344084894</v>
      </c>
      <c r="D33074">
        <f t="shared" si="519"/>
        <v>12</v>
      </c>
    </row>
    <row r="33075" spans="1:4" x14ac:dyDescent="0.25">
      <c r="A33075" s="2">
        <v>40523.510412731484</v>
      </c>
      <c r="B33075">
        <v>215.05376344084894</v>
      </c>
      <c r="D33075">
        <f t="shared" si="519"/>
        <v>12</v>
      </c>
    </row>
    <row r="33076" spans="1:4" x14ac:dyDescent="0.25">
      <c r="A33076" s="2">
        <v>40523.520829398149</v>
      </c>
      <c r="B33076">
        <v>215.05376344084894</v>
      </c>
      <c r="D33076">
        <f t="shared" si="519"/>
        <v>12</v>
      </c>
    </row>
    <row r="33077" spans="1:4" x14ac:dyDescent="0.25">
      <c r="A33077" s="2">
        <v>40523.531246064813</v>
      </c>
      <c r="B33077">
        <v>215.05376344084894</v>
      </c>
      <c r="D33077">
        <f t="shared" si="519"/>
        <v>12</v>
      </c>
    </row>
    <row r="33078" spans="1:4" x14ac:dyDescent="0.25">
      <c r="A33078" s="2">
        <v>40523.541662731484</v>
      </c>
      <c r="B33078">
        <v>215.05376344084894</v>
      </c>
      <c r="D33078">
        <f t="shared" si="519"/>
        <v>12</v>
      </c>
    </row>
    <row r="33079" spans="1:4" x14ac:dyDescent="0.25">
      <c r="A33079" s="2">
        <v>40523.552079398149</v>
      </c>
      <c r="B33079">
        <v>215.05376344084894</v>
      </c>
      <c r="D33079">
        <f t="shared" si="519"/>
        <v>12</v>
      </c>
    </row>
    <row r="33080" spans="1:4" x14ac:dyDescent="0.25">
      <c r="A33080" s="2">
        <v>40523.562496064813</v>
      </c>
      <c r="B33080">
        <v>215.05376344084894</v>
      </c>
      <c r="D33080">
        <f t="shared" si="519"/>
        <v>12</v>
      </c>
    </row>
    <row r="33081" spans="1:4" x14ac:dyDescent="0.25">
      <c r="A33081" s="2">
        <v>40523.572912731484</v>
      </c>
      <c r="B33081">
        <v>215.05376344084894</v>
      </c>
      <c r="D33081">
        <f t="shared" si="519"/>
        <v>12</v>
      </c>
    </row>
    <row r="33082" spans="1:4" x14ac:dyDescent="0.25">
      <c r="A33082" s="2">
        <v>40523.583329398149</v>
      </c>
      <c r="B33082">
        <v>215.05376344084894</v>
      </c>
      <c r="D33082">
        <f t="shared" si="519"/>
        <v>12</v>
      </c>
    </row>
    <row r="33083" spans="1:4" x14ac:dyDescent="0.25">
      <c r="A33083" s="2">
        <v>40523.593746064813</v>
      </c>
      <c r="B33083">
        <v>215.05376344084894</v>
      </c>
      <c r="D33083">
        <f t="shared" si="519"/>
        <v>12</v>
      </c>
    </row>
    <row r="33084" spans="1:4" x14ac:dyDescent="0.25">
      <c r="A33084" s="2">
        <v>40523.604162731484</v>
      </c>
      <c r="B33084">
        <v>215.05376344084894</v>
      </c>
      <c r="D33084">
        <f t="shared" si="519"/>
        <v>12</v>
      </c>
    </row>
    <row r="33085" spans="1:4" x14ac:dyDescent="0.25">
      <c r="A33085" s="2">
        <v>40523.614579398149</v>
      </c>
      <c r="B33085">
        <v>215.05376344084894</v>
      </c>
      <c r="D33085">
        <f t="shared" si="519"/>
        <v>12</v>
      </c>
    </row>
    <row r="33086" spans="1:4" x14ac:dyDescent="0.25">
      <c r="A33086" s="2">
        <v>40523.624996064813</v>
      </c>
      <c r="B33086">
        <v>215.05376344084894</v>
      </c>
      <c r="D33086">
        <f t="shared" si="519"/>
        <v>12</v>
      </c>
    </row>
    <row r="33087" spans="1:4" x14ac:dyDescent="0.25">
      <c r="A33087" s="2">
        <v>40523.635412731484</v>
      </c>
      <c r="B33087">
        <v>0</v>
      </c>
      <c r="D33087">
        <f t="shared" si="519"/>
        <v>12</v>
      </c>
    </row>
    <row r="33088" spans="1:4" x14ac:dyDescent="0.25">
      <c r="A33088" s="2">
        <v>40523.645829398149</v>
      </c>
      <c r="B33088">
        <v>0</v>
      </c>
      <c r="D33088">
        <f t="shared" si="519"/>
        <v>12</v>
      </c>
    </row>
    <row r="33089" spans="1:4" x14ac:dyDescent="0.25">
      <c r="A33089" s="2">
        <v>40523.656246064813</v>
      </c>
      <c r="B33089">
        <v>0</v>
      </c>
      <c r="D33089">
        <f t="shared" si="519"/>
        <v>12</v>
      </c>
    </row>
    <row r="33090" spans="1:4" x14ac:dyDescent="0.25">
      <c r="A33090" s="2">
        <v>40523.666662731484</v>
      </c>
      <c r="B33090">
        <v>0</v>
      </c>
      <c r="D33090">
        <f t="shared" si="519"/>
        <v>12</v>
      </c>
    </row>
    <row r="33091" spans="1:4" x14ac:dyDescent="0.25">
      <c r="A33091" s="2">
        <v>40523.677079398149</v>
      </c>
      <c r="B33091">
        <v>0</v>
      </c>
      <c r="D33091">
        <f t="shared" ref="D33091:D33154" si="520">MONTH(A33091)</f>
        <v>12</v>
      </c>
    </row>
    <row r="33092" spans="1:4" x14ac:dyDescent="0.25">
      <c r="A33092" s="2">
        <v>40523.687496064813</v>
      </c>
      <c r="B33092">
        <v>0</v>
      </c>
      <c r="D33092">
        <f t="shared" si="520"/>
        <v>12</v>
      </c>
    </row>
    <row r="33093" spans="1:4" x14ac:dyDescent="0.25">
      <c r="A33093" s="2">
        <v>40523.697912731484</v>
      </c>
      <c r="B33093">
        <v>0</v>
      </c>
      <c r="D33093">
        <f t="shared" si="520"/>
        <v>12</v>
      </c>
    </row>
    <row r="33094" spans="1:4" x14ac:dyDescent="0.25">
      <c r="A33094" s="2">
        <v>40523.708329398149</v>
      </c>
      <c r="B33094">
        <v>0</v>
      </c>
      <c r="D33094">
        <f t="shared" si="520"/>
        <v>12</v>
      </c>
    </row>
    <row r="33095" spans="1:4" x14ac:dyDescent="0.25">
      <c r="A33095" s="2">
        <v>40523.718746064813</v>
      </c>
      <c r="B33095">
        <v>0</v>
      </c>
      <c r="D33095">
        <f t="shared" si="520"/>
        <v>12</v>
      </c>
    </row>
    <row r="33096" spans="1:4" x14ac:dyDescent="0.25">
      <c r="A33096" s="2">
        <v>40523.729162731484</v>
      </c>
      <c r="B33096">
        <v>0</v>
      </c>
      <c r="D33096">
        <f t="shared" si="520"/>
        <v>12</v>
      </c>
    </row>
    <row r="33097" spans="1:4" x14ac:dyDescent="0.25">
      <c r="A33097" s="2">
        <v>40523.739579398149</v>
      </c>
      <c r="B33097">
        <v>0</v>
      </c>
      <c r="D33097">
        <f t="shared" si="520"/>
        <v>12</v>
      </c>
    </row>
    <row r="33098" spans="1:4" x14ac:dyDescent="0.25">
      <c r="A33098" s="2">
        <v>40523.749996064813</v>
      </c>
      <c r="B33098">
        <v>0</v>
      </c>
      <c r="D33098">
        <f t="shared" si="520"/>
        <v>12</v>
      </c>
    </row>
    <row r="33099" spans="1:4" x14ac:dyDescent="0.25">
      <c r="A33099" s="2">
        <v>40523.760412731484</v>
      </c>
      <c r="B33099">
        <v>0</v>
      </c>
      <c r="D33099">
        <f t="shared" si="520"/>
        <v>12</v>
      </c>
    </row>
    <row r="33100" spans="1:4" x14ac:dyDescent="0.25">
      <c r="A33100" s="2">
        <v>40523.770829398149</v>
      </c>
      <c r="B33100">
        <v>0</v>
      </c>
      <c r="D33100">
        <f t="shared" si="520"/>
        <v>12</v>
      </c>
    </row>
    <row r="33101" spans="1:4" x14ac:dyDescent="0.25">
      <c r="A33101" s="2">
        <v>40523.781246064813</v>
      </c>
      <c r="B33101">
        <v>0</v>
      </c>
      <c r="D33101">
        <f t="shared" si="520"/>
        <v>12</v>
      </c>
    </row>
    <row r="33102" spans="1:4" x14ac:dyDescent="0.25">
      <c r="A33102" s="2">
        <v>40523.791662731484</v>
      </c>
      <c r="B33102">
        <v>0</v>
      </c>
      <c r="D33102">
        <f t="shared" si="520"/>
        <v>12</v>
      </c>
    </row>
    <row r="33103" spans="1:4" x14ac:dyDescent="0.25">
      <c r="A33103" s="2">
        <v>40523.802079398149</v>
      </c>
      <c r="B33103">
        <v>0</v>
      </c>
      <c r="D33103">
        <f t="shared" si="520"/>
        <v>12</v>
      </c>
    </row>
    <row r="33104" spans="1:4" x14ac:dyDescent="0.25">
      <c r="A33104" s="2">
        <v>40523.812496064813</v>
      </c>
      <c r="B33104">
        <v>0</v>
      </c>
      <c r="D33104">
        <f t="shared" si="520"/>
        <v>12</v>
      </c>
    </row>
    <row r="33105" spans="1:4" x14ac:dyDescent="0.25">
      <c r="A33105" s="2">
        <v>40523.822912731484</v>
      </c>
      <c r="B33105">
        <v>0</v>
      </c>
      <c r="D33105">
        <f t="shared" si="520"/>
        <v>12</v>
      </c>
    </row>
    <row r="33106" spans="1:4" x14ac:dyDescent="0.25">
      <c r="A33106" s="2">
        <v>40523.833329398149</v>
      </c>
      <c r="B33106">
        <v>0</v>
      </c>
      <c r="D33106">
        <f t="shared" si="520"/>
        <v>12</v>
      </c>
    </row>
    <row r="33107" spans="1:4" x14ac:dyDescent="0.25">
      <c r="A33107" s="2">
        <v>40523.843746064813</v>
      </c>
      <c r="B33107">
        <v>0</v>
      </c>
      <c r="D33107">
        <f t="shared" si="520"/>
        <v>12</v>
      </c>
    </row>
    <row r="33108" spans="1:4" x14ac:dyDescent="0.25">
      <c r="A33108" s="2">
        <v>40523.854162731484</v>
      </c>
      <c r="B33108">
        <v>0</v>
      </c>
      <c r="D33108">
        <f t="shared" si="520"/>
        <v>12</v>
      </c>
    </row>
    <row r="33109" spans="1:4" x14ac:dyDescent="0.25">
      <c r="A33109" s="2">
        <v>40523.864579398149</v>
      </c>
      <c r="B33109">
        <v>0</v>
      </c>
      <c r="D33109">
        <f t="shared" si="520"/>
        <v>12</v>
      </c>
    </row>
    <row r="33110" spans="1:4" x14ac:dyDescent="0.25">
      <c r="A33110" s="2">
        <v>40523.874996064813</v>
      </c>
      <c r="B33110">
        <v>0</v>
      </c>
      <c r="D33110">
        <f t="shared" si="520"/>
        <v>12</v>
      </c>
    </row>
    <row r="33111" spans="1:4" x14ac:dyDescent="0.25">
      <c r="A33111" s="2">
        <v>40523.885412731484</v>
      </c>
      <c r="B33111">
        <v>0</v>
      </c>
      <c r="D33111">
        <f t="shared" si="520"/>
        <v>12</v>
      </c>
    </row>
    <row r="33112" spans="1:4" x14ac:dyDescent="0.25">
      <c r="A33112" s="2">
        <v>40523.895829398149</v>
      </c>
      <c r="B33112">
        <v>0</v>
      </c>
      <c r="D33112">
        <f t="shared" si="520"/>
        <v>12</v>
      </c>
    </row>
    <row r="33113" spans="1:4" x14ac:dyDescent="0.25">
      <c r="A33113" s="2">
        <v>40523.906246064813</v>
      </c>
      <c r="B33113">
        <v>0</v>
      </c>
      <c r="D33113">
        <f t="shared" si="520"/>
        <v>12</v>
      </c>
    </row>
    <row r="33114" spans="1:4" x14ac:dyDescent="0.25">
      <c r="A33114" s="2">
        <v>40523.916662731484</v>
      </c>
      <c r="B33114">
        <v>0</v>
      </c>
      <c r="D33114">
        <f t="shared" si="520"/>
        <v>12</v>
      </c>
    </row>
    <row r="33115" spans="1:4" x14ac:dyDescent="0.25">
      <c r="A33115" s="2">
        <v>40523.927079398149</v>
      </c>
      <c r="B33115">
        <v>0</v>
      </c>
      <c r="D33115">
        <f t="shared" si="520"/>
        <v>12</v>
      </c>
    </row>
    <row r="33116" spans="1:4" x14ac:dyDescent="0.25">
      <c r="A33116" s="2">
        <v>40523.937496064813</v>
      </c>
      <c r="B33116">
        <v>0</v>
      </c>
      <c r="D33116">
        <f t="shared" si="520"/>
        <v>12</v>
      </c>
    </row>
    <row r="33117" spans="1:4" x14ac:dyDescent="0.25">
      <c r="A33117" s="2">
        <v>40523.947912731484</v>
      </c>
      <c r="B33117">
        <v>0</v>
      </c>
      <c r="D33117">
        <f t="shared" si="520"/>
        <v>12</v>
      </c>
    </row>
    <row r="33118" spans="1:4" x14ac:dyDescent="0.25">
      <c r="A33118" s="2">
        <v>40523.958329398149</v>
      </c>
      <c r="B33118">
        <v>0</v>
      </c>
      <c r="D33118">
        <f t="shared" si="520"/>
        <v>12</v>
      </c>
    </row>
    <row r="33119" spans="1:4" x14ac:dyDescent="0.25">
      <c r="A33119" s="2">
        <v>40523.968746064813</v>
      </c>
      <c r="B33119">
        <v>0</v>
      </c>
      <c r="D33119">
        <f t="shared" si="520"/>
        <v>12</v>
      </c>
    </row>
    <row r="33120" spans="1:4" x14ac:dyDescent="0.25">
      <c r="A33120" s="2">
        <v>40523.979162731484</v>
      </c>
      <c r="B33120">
        <v>0</v>
      </c>
      <c r="D33120">
        <f t="shared" si="520"/>
        <v>12</v>
      </c>
    </row>
    <row r="33121" spans="1:4" x14ac:dyDescent="0.25">
      <c r="A33121" s="2">
        <v>40523.989579398149</v>
      </c>
      <c r="B33121">
        <v>0</v>
      </c>
      <c r="D33121">
        <f t="shared" si="520"/>
        <v>12</v>
      </c>
    </row>
    <row r="33122" spans="1:4" x14ac:dyDescent="0.25">
      <c r="A33122" s="2">
        <v>40523.999996064813</v>
      </c>
      <c r="B33122">
        <v>0</v>
      </c>
      <c r="D33122">
        <f t="shared" si="520"/>
        <v>12</v>
      </c>
    </row>
    <row r="33123" spans="1:4" x14ac:dyDescent="0.25">
      <c r="A33123" s="2">
        <v>40524.010412731484</v>
      </c>
      <c r="B33123">
        <v>0</v>
      </c>
      <c r="D33123">
        <f t="shared" si="520"/>
        <v>12</v>
      </c>
    </row>
    <row r="33124" spans="1:4" x14ac:dyDescent="0.25">
      <c r="A33124" s="2">
        <v>40524.020829398149</v>
      </c>
      <c r="B33124">
        <v>0</v>
      </c>
      <c r="D33124">
        <f t="shared" si="520"/>
        <v>12</v>
      </c>
    </row>
    <row r="33125" spans="1:4" x14ac:dyDescent="0.25">
      <c r="A33125" s="2">
        <v>40524.031246064813</v>
      </c>
      <c r="B33125">
        <v>0</v>
      </c>
      <c r="D33125">
        <f t="shared" si="520"/>
        <v>12</v>
      </c>
    </row>
    <row r="33126" spans="1:4" x14ac:dyDescent="0.25">
      <c r="A33126" s="2">
        <v>40524.041662731484</v>
      </c>
      <c r="B33126">
        <v>0</v>
      </c>
      <c r="D33126">
        <f t="shared" si="520"/>
        <v>12</v>
      </c>
    </row>
    <row r="33127" spans="1:4" x14ac:dyDescent="0.25">
      <c r="A33127" s="2">
        <v>40524.052079398149</v>
      </c>
      <c r="B33127">
        <v>0</v>
      </c>
      <c r="D33127">
        <f t="shared" si="520"/>
        <v>12</v>
      </c>
    </row>
    <row r="33128" spans="1:4" x14ac:dyDescent="0.25">
      <c r="A33128" s="2">
        <v>40524.062496064813</v>
      </c>
      <c r="B33128">
        <v>0</v>
      </c>
      <c r="D33128">
        <f t="shared" si="520"/>
        <v>12</v>
      </c>
    </row>
    <row r="33129" spans="1:4" x14ac:dyDescent="0.25">
      <c r="A33129" s="2">
        <v>40524.072912731484</v>
      </c>
      <c r="B33129">
        <v>0</v>
      </c>
      <c r="D33129">
        <f t="shared" si="520"/>
        <v>12</v>
      </c>
    </row>
    <row r="33130" spans="1:4" x14ac:dyDescent="0.25">
      <c r="A33130" s="2">
        <v>40524.083329398149</v>
      </c>
      <c r="B33130">
        <v>0</v>
      </c>
      <c r="D33130">
        <f t="shared" si="520"/>
        <v>12</v>
      </c>
    </row>
    <row r="33131" spans="1:4" x14ac:dyDescent="0.25">
      <c r="A33131" s="2">
        <v>40524.093746064813</v>
      </c>
      <c r="B33131">
        <v>0</v>
      </c>
      <c r="D33131">
        <f t="shared" si="520"/>
        <v>12</v>
      </c>
    </row>
    <row r="33132" spans="1:4" x14ac:dyDescent="0.25">
      <c r="A33132" s="2">
        <v>40524.104162731484</v>
      </c>
      <c r="B33132">
        <v>0</v>
      </c>
      <c r="D33132">
        <f t="shared" si="520"/>
        <v>12</v>
      </c>
    </row>
    <row r="33133" spans="1:4" x14ac:dyDescent="0.25">
      <c r="A33133" s="2">
        <v>40524.114579398149</v>
      </c>
      <c r="B33133">
        <v>0</v>
      </c>
      <c r="D33133">
        <f t="shared" si="520"/>
        <v>12</v>
      </c>
    </row>
    <row r="33134" spans="1:4" x14ac:dyDescent="0.25">
      <c r="A33134" s="2">
        <v>40524.124996064813</v>
      </c>
      <c r="B33134">
        <v>0</v>
      </c>
      <c r="D33134">
        <f t="shared" si="520"/>
        <v>12</v>
      </c>
    </row>
    <row r="33135" spans="1:4" x14ac:dyDescent="0.25">
      <c r="A33135" s="2">
        <v>40524.135412731484</v>
      </c>
      <c r="B33135">
        <v>0</v>
      </c>
      <c r="D33135">
        <f t="shared" si="520"/>
        <v>12</v>
      </c>
    </row>
    <row r="33136" spans="1:4" x14ac:dyDescent="0.25">
      <c r="A33136" s="2">
        <v>40524.145829398149</v>
      </c>
      <c r="B33136">
        <v>0</v>
      </c>
      <c r="D33136">
        <f t="shared" si="520"/>
        <v>12</v>
      </c>
    </row>
    <row r="33137" spans="1:4" x14ac:dyDescent="0.25">
      <c r="A33137" s="2">
        <v>40524.156246064813</v>
      </c>
      <c r="B33137">
        <v>0</v>
      </c>
      <c r="D33137">
        <f t="shared" si="520"/>
        <v>12</v>
      </c>
    </row>
    <row r="33138" spans="1:4" x14ac:dyDescent="0.25">
      <c r="A33138" s="2">
        <v>40524.166662731484</v>
      </c>
      <c r="B33138">
        <v>0</v>
      </c>
      <c r="D33138">
        <f t="shared" si="520"/>
        <v>12</v>
      </c>
    </row>
    <row r="33139" spans="1:4" x14ac:dyDescent="0.25">
      <c r="A33139" s="2">
        <v>40524.177079398149</v>
      </c>
      <c r="B33139">
        <v>0</v>
      </c>
      <c r="D33139">
        <f t="shared" si="520"/>
        <v>12</v>
      </c>
    </row>
    <row r="33140" spans="1:4" x14ac:dyDescent="0.25">
      <c r="A33140" s="2">
        <v>40524.187496064813</v>
      </c>
      <c r="B33140">
        <v>0</v>
      </c>
      <c r="D33140">
        <f t="shared" si="520"/>
        <v>12</v>
      </c>
    </row>
    <row r="33141" spans="1:4" x14ac:dyDescent="0.25">
      <c r="A33141" s="2">
        <v>40524.197912731484</v>
      </c>
      <c r="B33141">
        <v>0</v>
      </c>
      <c r="D33141">
        <f t="shared" si="520"/>
        <v>12</v>
      </c>
    </row>
    <row r="33142" spans="1:4" x14ac:dyDescent="0.25">
      <c r="A33142" s="2">
        <v>40524.208329398149</v>
      </c>
      <c r="B33142">
        <v>0</v>
      </c>
      <c r="D33142">
        <f t="shared" si="520"/>
        <v>12</v>
      </c>
    </row>
    <row r="33143" spans="1:4" x14ac:dyDescent="0.25">
      <c r="A33143" s="2">
        <v>40524.218746064813</v>
      </c>
      <c r="B33143">
        <v>0</v>
      </c>
      <c r="D33143">
        <f t="shared" si="520"/>
        <v>12</v>
      </c>
    </row>
    <row r="33144" spans="1:4" x14ac:dyDescent="0.25">
      <c r="A33144" s="2">
        <v>40524.229162731484</v>
      </c>
      <c r="B33144">
        <v>0</v>
      </c>
      <c r="D33144">
        <f t="shared" si="520"/>
        <v>12</v>
      </c>
    </row>
    <row r="33145" spans="1:4" x14ac:dyDescent="0.25">
      <c r="A33145" s="2">
        <v>40524.239579398149</v>
      </c>
      <c r="B33145">
        <v>0</v>
      </c>
      <c r="D33145">
        <f t="shared" si="520"/>
        <v>12</v>
      </c>
    </row>
    <row r="33146" spans="1:4" x14ac:dyDescent="0.25">
      <c r="A33146" s="2">
        <v>40524.249996064813</v>
      </c>
      <c r="B33146">
        <v>0</v>
      </c>
      <c r="D33146">
        <f t="shared" si="520"/>
        <v>12</v>
      </c>
    </row>
    <row r="33147" spans="1:4" x14ac:dyDescent="0.25">
      <c r="A33147" s="2">
        <v>40524.260412731484</v>
      </c>
      <c r="B33147">
        <v>0</v>
      </c>
      <c r="D33147">
        <f t="shared" si="520"/>
        <v>12</v>
      </c>
    </row>
    <row r="33148" spans="1:4" x14ac:dyDescent="0.25">
      <c r="A33148" s="2">
        <v>40524.270829398149</v>
      </c>
      <c r="B33148">
        <v>0</v>
      </c>
      <c r="D33148">
        <f t="shared" si="520"/>
        <v>12</v>
      </c>
    </row>
    <row r="33149" spans="1:4" x14ac:dyDescent="0.25">
      <c r="A33149" s="2">
        <v>40524.281246064813</v>
      </c>
      <c r="B33149">
        <v>0</v>
      </c>
      <c r="D33149">
        <f t="shared" si="520"/>
        <v>12</v>
      </c>
    </row>
    <row r="33150" spans="1:4" x14ac:dyDescent="0.25">
      <c r="A33150" s="2">
        <v>40524.291662731484</v>
      </c>
      <c r="B33150">
        <v>0</v>
      </c>
      <c r="D33150">
        <f t="shared" si="520"/>
        <v>12</v>
      </c>
    </row>
    <row r="33151" spans="1:4" x14ac:dyDescent="0.25">
      <c r="A33151" s="2">
        <v>40524.302079398149</v>
      </c>
      <c r="B33151">
        <v>0</v>
      </c>
      <c r="D33151">
        <f t="shared" si="520"/>
        <v>12</v>
      </c>
    </row>
    <row r="33152" spans="1:4" x14ac:dyDescent="0.25">
      <c r="A33152" s="2">
        <v>40524.312496064813</v>
      </c>
      <c r="B33152">
        <v>0</v>
      </c>
      <c r="D33152">
        <f t="shared" si="520"/>
        <v>12</v>
      </c>
    </row>
    <row r="33153" spans="1:4" x14ac:dyDescent="0.25">
      <c r="A33153" s="2">
        <v>40524.322912731484</v>
      </c>
      <c r="B33153">
        <v>0</v>
      </c>
      <c r="D33153">
        <f t="shared" si="520"/>
        <v>12</v>
      </c>
    </row>
    <row r="33154" spans="1:4" x14ac:dyDescent="0.25">
      <c r="A33154" s="2">
        <v>40524.333329398149</v>
      </c>
      <c r="B33154">
        <v>0</v>
      </c>
      <c r="D33154">
        <f t="shared" si="520"/>
        <v>12</v>
      </c>
    </row>
    <row r="33155" spans="1:4" x14ac:dyDescent="0.25">
      <c r="A33155" s="2">
        <v>40524.343746064813</v>
      </c>
      <c r="B33155">
        <v>0</v>
      </c>
      <c r="D33155">
        <f t="shared" ref="D33155:D33218" si="521">MONTH(A33155)</f>
        <v>12</v>
      </c>
    </row>
    <row r="33156" spans="1:4" x14ac:dyDescent="0.25">
      <c r="A33156" s="2">
        <v>40524.354162731484</v>
      </c>
      <c r="B33156">
        <v>0</v>
      </c>
      <c r="D33156">
        <f t="shared" si="521"/>
        <v>12</v>
      </c>
    </row>
    <row r="33157" spans="1:4" x14ac:dyDescent="0.25">
      <c r="A33157" s="2">
        <v>40524.364579398149</v>
      </c>
      <c r="B33157">
        <v>0</v>
      </c>
      <c r="D33157">
        <f t="shared" si="521"/>
        <v>12</v>
      </c>
    </row>
    <row r="33158" spans="1:4" x14ac:dyDescent="0.25">
      <c r="A33158" s="2">
        <v>40524.374996064813</v>
      </c>
      <c r="B33158">
        <v>0</v>
      </c>
      <c r="D33158">
        <f t="shared" si="521"/>
        <v>12</v>
      </c>
    </row>
    <row r="33159" spans="1:4" x14ac:dyDescent="0.25">
      <c r="A33159" s="2">
        <v>40524.385412731484</v>
      </c>
      <c r="B33159">
        <v>215.05376344084894</v>
      </c>
      <c r="D33159">
        <f t="shared" si="521"/>
        <v>12</v>
      </c>
    </row>
    <row r="33160" spans="1:4" x14ac:dyDescent="0.25">
      <c r="A33160" s="2">
        <v>40524.395829398149</v>
      </c>
      <c r="B33160">
        <v>215.05376344084894</v>
      </c>
      <c r="D33160">
        <f t="shared" si="521"/>
        <v>12</v>
      </c>
    </row>
    <row r="33161" spans="1:4" x14ac:dyDescent="0.25">
      <c r="A33161" s="2">
        <v>40524.406246064813</v>
      </c>
      <c r="B33161">
        <v>215.05376344084894</v>
      </c>
      <c r="D33161">
        <f t="shared" si="521"/>
        <v>12</v>
      </c>
    </row>
    <row r="33162" spans="1:4" x14ac:dyDescent="0.25">
      <c r="A33162" s="2">
        <v>40524.416662731484</v>
      </c>
      <c r="B33162">
        <v>215.05376344084894</v>
      </c>
      <c r="D33162">
        <f t="shared" si="521"/>
        <v>12</v>
      </c>
    </row>
    <row r="33163" spans="1:4" x14ac:dyDescent="0.25">
      <c r="A33163" s="2">
        <v>40524.427079398149</v>
      </c>
      <c r="B33163">
        <v>215.05376344084894</v>
      </c>
      <c r="D33163">
        <f t="shared" si="521"/>
        <v>12</v>
      </c>
    </row>
    <row r="33164" spans="1:4" x14ac:dyDescent="0.25">
      <c r="A33164" s="2">
        <v>40524.437496064813</v>
      </c>
      <c r="B33164">
        <v>215.05376344084894</v>
      </c>
      <c r="D33164">
        <f t="shared" si="521"/>
        <v>12</v>
      </c>
    </row>
    <row r="33165" spans="1:4" x14ac:dyDescent="0.25">
      <c r="A33165" s="2">
        <v>40524.447912731484</v>
      </c>
      <c r="B33165">
        <v>215.05376344084894</v>
      </c>
      <c r="D33165">
        <f t="shared" si="521"/>
        <v>12</v>
      </c>
    </row>
    <row r="33166" spans="1:4" x14ac:dyDescent="0.25">
      <c r="A33166" s="2">
        <v>40524.458329398149</v>
      </c>
      <c r="B33166">
        <v>215.05376344084894</v>
      </c>
      <c r="D33166">
        <f t="shared" si="521"/>
        <v>12</v>
      </c>
    </row>
    <row r="33167" spans="1:4" x14ac:dyDescent="0.25">
      <c r="A33167" s="2">
        <v>40524.468746064813</v>
      </c>
      <c r="B33167">
        <v>215.05376344084894</v>
      </c>
      <c r="D33167">
        <f t="shared" si="521"/>
        <v>12</v>
      </c>
    </row>
    <row r="33168" spans="1:4" x14ac:dyDescent="0.25">
      <c r="A33168" s="2">
        <v>40524.479162731484</v>
      </c>
      <c r="B33168">
        <v>215.05376344084894</v>
      </c>
      <c r="D33168">
        <f t="shared" si="521"/>
        <v>12</v>
      </c>
    </row>
    <row r="33169" spans="1:4" x14ac:dyDescent="0.25">
      <c r="A33169" s="2">
        <v>40524.489579398149</v>
      </c>
      <c r="B33169">
        <v>215.05376344084894</v>
      </c>
      <c r="D33169">
        <f t="shared" si="521"/>
        <v>12</v>
      </c>
    </row>
    <row r="33170" spans="1:4" x14ac:dyDescent="0.25">
      <c r="A33170" s="2">
        <v>40524.499996064813</v>
      </c>
      <c r="B33170">
        <v>215.05376344084894</v>
      </c>
      <c r="D33170">
        <f t="shared" si="521"/>
        <v>12</v>
      </c>
    </row>
    <row r="33171" spans="1:4" x14ac:dyDescent="0.25">
      <c r="A33171" s="2">
        <v>40524.510412731484</v>
      </c>
      <c r="B33171">
        <v>215.05376344084894</v>
      </c>
      <c r="D33171">
        <f t="shared" si="521"/>
        <v>12</v>
      </c>
    </row>
    <row r="33172" spans="1:4" x14ac:dyDescent="0.25">
      <c r="A33172" s="2">
        <v>40524.520829398149</v>
      </c>
      <c r="B33172">
        <v>215.05376344084894</v>
      </c>
      <c r="D33172">
        <f t="shared" si="521"/>
        <v>12</v>
      </c>
    </row>
    <row r="33173" spans="1:4" x14ac:dyDescent="0.25">
      <c r="A33173" s="2">
        <v>40524.531246064813</v>
      </c>
      <c r="B33173">
        <v>215.05376344084894</v>
      </c>
      <c r="D33173">
        <f t="shared" si="521"/>
        <v>12</v>
      </c>
    </row>
    <row r="33174" spans="1:4" x14ac:dyDescent="0.25">
      <c r="A33174" s="2">
        <v>40524.541662731484</v>
      </c>
      <c r="B33174">
        <v>215.05376344084894</v>
      </c>
      <c r="D33174">
        <f t="shared" si="521"/>
        <v>12</v>
      </c>
    </row>
    <row r="33175" spans="1:4" x14ac:dyDescent="0.25">
      <c r="A33175" s="2">
        <v>40524.552079398149</v>
      </c>
      <c r="B33175">
        <v>215.05376344084894</v>
      </c>
      <c r="D33175">
        <f t="shared" si="521"/>
        <v>12</v>
      </c>
    </row>
    <row r="33176" spans="1:4" x14ac:dyDescent="0.25">
      <c r="A33176" s="2">
        <v>40524.562496064813</v>
      </c>
      <c r="B33176">
        <v>215.05376344084894</v>
      </c>
      <c r="D33176">
        <f t="shared" si="521"/>
        <v>12</v>
      </c>
    </row>
    <row r="33177" spans="1:4" x14ac:dyDescent="0.25">
      <c r="A33177" s="2">
        <v>40524.572912731484</v>
      </c>
      <c r="B33177">
        <v>215.05376344084894</v>
      </c>
      <c r="D33177">
        <f t="shared" si="521"/>
        <v>12</v>
      </c>
    </row>
    <row r="33178" spans="1:4" x14ac:dyDescent="0.25">
      <c r="A33178" s="2">
        <v>40524.583329398149</v>
      </c>
      <c r="B33178">
        <v>215.05376344084894</v>
      </c>
      <c r="D33178">
        <f t="shared" si="521"/>
        <v>12</v>
      </c>
    </row>
    <row r="33179" spans="1:4" x14ac:dyDescent="0.25">
      <c r="A33179" s="2">
        <v>40524.593746064813</v>
      </c>
      <c r="B33179">
        <v>215.05376344084894</v>
      </c>
      <c r="D33179">
        <f t="shared" si="521"/>
        <v>12</v>
      </c>
    </row>
    <row r="33180" spans="1:4" x14ac:dyDescent="0.25">
      <c r="A33180" s="2">
        <v>40524.604162731484</v>
      </c>
      <c r="B33180">
        <v>215.05376344084894</v>
      </c>
      <c r="D33180">
        <f t="shared" si="521"/>
        <v>12</v>
      </c>
    </row>
    <row r="33181" spans="1:4" x14ac:dyDescent="0.25">
      <c r="A33181" s="2">
        <v>40524.614579398149</v>
      </c>
      <c r="B33181">
        <v>215.05376344084894</v>
      </c>
      <c r="D33181">
        <f t="shared" si="521"/>
        <v>12</v>
      </c>
    </row>
    <row r="33182" spans="1:4" x14ac:dyDescent="0.25">
      <c r="A33182" s="2">
        <v>40524.624996064813</v>
      </c>
      <c r="B33182">
        <v>215.05376344084894</v>
      </c>
      <c r="D33182">
        <f t="shared" si="521"/>
        <v>12</v>
      </c>
    </row>
    <row r="33183" spans="1:4" x14ac:dyDescent="0.25">
      <c r="A33183" s="2">
        <v>40524.635412731484</v>
      </c>
      <c r="B33183">
        <v>0</v>
      </c>
      <c r="D33183">
        <f t="shared" si="521"/>
        <v>12</v>
      </c>
    </row>
    <row r="33184" spans="1:4" x14ac:dyDescent="0.25">
      <c r="A33184" s="2">
        <v>40524.645829398149</v>
      </c>
      <c r="B33184">
        <v>0</v>
      </c>
      <c r="D33184">
        <f t="shared" si="521"/>
        <v>12</v>
      </c>
    </row>
    <row r="33185" spans="1:4" x14ac:dyDescent="0.25">
      <c r="A33185" s="2">
        <v>40524.656246064813</v>
      </c>
      <c r="B33185">
        <v>0</v>
      </c>
      <c r="D33185">
        <f t="shared" si="521"/>
        <v>12</v>
      </c>
    </row>
    <row r="33186" spans="1:4" x14ac:dyDescent="0.25">
      <c r="A33186" s="2">
        <v>40524.666662731484</v>
      </c>
      <c r="B33186">
        <v>0</v>
      </c>
      <c r="D33186">
        <f t="shared" si="521"/>
        <v>12</v>
      </c>
    </row>
    <row r="33187" spans="1:4" x14ac:dyDescent="0.25">
      <c r="A33187" s="2">
        <v>40524.677079398149</v>
      </c>
      <c r="B33187">
        <v>0</v>
      </c>
      <c r="D33187">
        <f t="shared" si="521"/>
        <v>12</v>
      </c>
    </row>
    <row r="33188" spans="1:4" x14ac:dyDescent="0.25">
      <c r="A33188" s="2">
        <v>40524.687496064813</v>
      </c>
      <c r="B33188">
        <v>0</v>
      </c>
      <c r="D33188">
        <f t="shared" si="521"/>
        <v>12</v>
      </c>
    </row>
    <row r="33189" spans="1:4" x14ac:dyDescent="0.25">
      <c r="A33189" s="2">
        <v>40524.697912731484</v>
      </c>
      <c r="B33189">
        <v>0</v>
      </c>
      <c r="D33189">
        <f t="shared" si="521"/>
        <v>12</v>
      </c>
    </row>
    <row r="33190" spans="1:4" x14ac:dyDescent="0.25">
      <c r="A33190" s="2">
        <v>40524.708329398149</v>
      </c>
      <c r="B33190">
        <v>0</v>
      </c>
      <c r="D33190">
        <f t="shared" si="521"/>
        <v>12</v>
      </c>
    </row>
    <row r="33191" spans="1:4" x14ac:dyDescent="0.25">
      <c r="A33191" s="2">
        <v>40524.718746064813</v>
      </c>
      <c r="B33191">
        <v>0</v>
      </c>
      <c r="D33191">
        <f t="shared" si="521"/>
        <v>12</v>
      </c>
    </row>
    <row r="33192" spans="1:4" x14ac:dyDescent="0.25">
      <c r="A33192" s="2">
        <v>40524.729162731484</v>
      </c>
      <c r="B33192">
        <v>0</v>
      </c>
      <c r="D33192">
        <f t="shared" si="521"/>
        <v>12</v>
      </c>
    </row>
    <row r="33193" spans="1:4" x14ac:dyDescent="0.25">
      <c r="A33193" s="2">
        <v>40524.739579398149</v>
      </c>
      <c r="B33193">
        <v>0</v>
      </c>
      <c r="D33193">
        <f t="shared" si="521"/>
        <v>12</v>
      </c>
    </row>
    <row r="33194" spans="1:4" x14ac:dyDescent="0.25">
      <c r="A33194" s="2">
        <v>40524.749996064813</v>
      </c>
      <c r="B33194">
        <v>0</v>
      </c>
      <c r="D33194">
        <f t="shared" si="521"/>
        <v>12</v>
      </c>
    </row>
    <row r="33195" spans="1:4" x14ac:dyDescent="0.25">
      <c r="A33195" s="2">
        <v>40524.760412731484</v>
      </c>
      <c r="B33195">
        <v>0</v>
      </c>
      <c r="D33195">
        <f t="shared" si="521"/>
        <v>12</v>
      </c>
    </row>
    <row r="33196" spans="1:4" x14ac:dyDescent="0.25">
      <c r="A33196" s="2">
        <v>40524.770829398149</v>
      </c>
      <c r="B33196">
        <v>0</v>
      </c>
      <c r="D33196">
        <f t="shared" si="521"/>
        <v>12</v>
      </c>
    </row>
    <row r="33197" spans="1:4" x14ac:dyDescent="0.25">
      <c r="A33197" s="2">
        <v>40524.781246064813</v>
      </c>
      <c r="B33197">
        <v>0</v>
      </c>
      <c r="D33197">
        <f t="shared" si="521"/>
        <v>12</v>
      </c>
    </row>
    <row r="33198" spans="1:4" x14ac:dyDescent="0.25">
      <c r="A33198" s="2">
        <v>40524.791662731484</v>
      </c>
      <c r="B33198">
        <v>0</v>
      </c>
      <c r="D33198">
        <f t="shared" si="521"/>
        <v>12</v>
      </c>
    </row>
    <row r="33199" spans="1:4" x14ac:dyDescent="0.25">
      <c r="A33199" s="2">
        <v>40524.802079398149</v>
      </c>
      <c r="B33199">
        <v>0</v>
      </c>
      <c r="D33199">
        <f t="shared" si="521"/>
        <v>12</v>
      </c>
    </row>
    <row r="33200" spans="1:4" x14ac:dyDescent="0.25">
      <c r="A33200" s="2">
        <v>40524.812496064813</v>
      </c>
      <c r="B33200">
        <v>0</v>
      </c>
      <c r="D33200">
        <f t="shared" si="521"/>
        <v>12</v>
      </c>
    </row>
    <row r="33201" spans="1:4" x14ac:dyDescent="0.25">
      <c r="A33201" s="2">
        <v>40524.822912731484</v>
      </c>
      <c r="B33201">
        <v>0</v>
      </c>
      <c r="D33201">
        <f t="shared" si="521"/>
        <v>12</v>
      </c>
    </row>
    <row r="33202" spans="1:4" x14ac:dyDescent="0.25">
      <c r="A33202" s="2">
        <v>40524.833329398149</v>
      </c>
      <c r="B33202">
        <v>0</v>
      </c>
      <c r="D33202">
        <f t="shared" si="521"/>
        <v>12</v>
      </c>
    </row>
    <row r="33203" spans="1:4" x14ac:dyDescent="0.25">
      <c r="A33203" s="2">
        <v>40524.843746064813</v>
      </c>
      <c r="B33203">
        <v>0</v>
      </c>
      <c r="D33203">
        <f t="shared" si="521"/>
        <v>12</v>
      </c>
    </row>
    <row r="33204" spans="1:4" x14ac:dyDescent="0.25">
      <c r="A33204" s="2">
        <v>40524.854162731484</v>
      </c>
      <c r="B33204">
        <v>0</v>
      </c>
      <c r="D33204">
        <f t="shared" si="521"/>
        <v>12</v>
      </c>
    </row>
    <row r="33205" spans="1:4" x14ac:dyDescent="0.25">
      <c r="A33205" s="2">
        <v>40524.864579398149</v>
      </c>
      <c r="B33205">
        <v>0</v>
      </c>
      <c r="D33205">
        <f t="shared" si="521"/>
        <v>12</v>
      </c>
    </row>
    <row r="33206" spans="1:4" x14ac:dyDescent="0.25">
      <c r="A33206" s="2">
        <v>40524.874996064813</v>
      </c>
      <c r="B33206">
        <v>0</v>
      </c>
      <c r="D33206">
        <f t="shared" si="521"/>
        <v>12</v>
      </c>
    </row>
    <row r="33207" spans="1:4" x14ac:dyDescent="0.25">
      <c r="A33207" s="2">
        <v>40524.885412731484</v>
      </c>
      <c r="B33207">
        <v>0</v>
      </c>
      <c r="D33207">
        <f t="shared" si="521"/>
        <v>12</v>
      </c>
    </row>
    <row r="33208" spans="1:4" x14ac:dyDescent="0.25">
      <c r="A33208" s="2">
        <v>40524.895829398149</v>
      </c>
      <c r="B33208">
        <v>0</v>
      </c>
      <c r="D33208">
        <f t="shared" si="521"/>
        <v>12</v>
      </c>
    </row>
    <row r="33209" spans="1:4" x14ac:dyDescent="0.25">
      <c r="A33209" s="2">
        <v>40524.906246064813</v>
      </c>
      <c r="B33209">
        <v>0</v>
      </c>
      <c r="D33209">
        <f t="shared" si="521"/>
        <v>12</v>
      </c>
    </row>
    <row r="33210" spans="1:4" x14ac:dyDescent="0.25">
      <c r="A33210" s="2">
        <v>40524.916662731484</v>
      </c>
      <c r="B33210">
        <v>0</v>
      </c>
      <c r="D33210">
        <f t="shared" si="521"/>
        <v>12</v>
      </c>
    </row>
    <row r="33211" spans="1:4" x14ac:dyDescent="0.25">
      <c r="A33211" s="2">
        <v>40524.927079398149</v>
      </c>
      <c r="B33211">
        <v>0</v>
      </c>
      <c r="D33211">
        <f t="shared" si="521"/>
        <v>12</v>
      </c>
    </row>
    <row r="33212" spans="1:4" x14ac:dyDescent="0.25">
      <c r="A33212" s="2">
        <v>40524.937496064813</v>
      </c>
      <c r="B33212">
        <v>0</v>
      </c>
      <c r="D33212">
        <f t="shared" si="521"/>
        <v>12</v>
      </c>
    </row>
    <row r="33213" spans="1:4" x14ac:dyDescent="0.25">
      <c r="A33213" s="2">
        <v>40524.947912731484</v>
      </c>
      <c r="B33213">
        <v>0</v>
      </c>
      <c r="D33213">
        <f t="shared" si="521"/>
        <v>12</v>
      </c>
    </row>
    <row r="33214" spans="1:4" x14ac:dyDescent="0.25">
      <c r="A33214" s="2">
        <v>40524.958329398149</v>
      </c>
      <c r="B33214">
        <v>0</v>
      </c>
      <c r="D33214">
        <f t="shared" si="521"/>
        <v>12</v>
      </c>
    </row>
    <row r="33215" spans="1:4" x14ac:dyDescent="0.25">
      <c r="A33215" s="2">
        <v>40524.968746064813</v>
      </c>
      <c r="B33215">
        <v>0</v>
      </c>
      <c r="D33215">
        <f t="shared" si="521"/>
        <v>12</v>
      </c>
    </row>
    <row r="33216" spans="1:4" x14ac:dyDescent="0.25">
      <c r="A33216" s="2">
        <v>40524.979162731484</v>
      </c>
      <c r="B33216">
        <v>0</v>
      </c>
      <c r="D33216">
        <f t="shared" si="521"/>
        <v>12</v>
      </c>
    </row>
    <row r="33217" spans="1:4" x14ac:dyDescent="0.25">
      <c r="A33217" s="2">
        <v>40524.989579398149</v>
      </c>
      <c r="B33217">
        <v>0</v>
      </c>
      <c r="D33217">
        <f t="shared" si="521"/>
        <v>12</v>
      </c>
    </row>
    <row r="33218" spans="1:4" x14ac:dyDescent="0.25">
      <c r="A33218" s="2">
        <v>40524.999996064813</v>
      </c>
      <c r="B33218">
        <v>0</v>
      </c>
      <c r="D33218">
        <f t="shared" si="521"/>
        <v>12</v>
      </c>
    </row>
    <row r="33219" spans="1:4" x14ac:dyDescent="0.25">
      <c r="A33219" s="2">
        <v>40525.010412731484</v>
      </c>
      <c r="B33219">
        <v>0</v>
      </c>
      <c r="D33219">
        <f t="shared" ref="D33219:D33282" si="522">MONTH(A33219)</f>
        <v>12</v>
      </c>
    </row>
    <row r="33220" spans="1:4" x14ac:dyDescent="0.25">
      <c r="A33220" s="2">
        <v>40525.020829398149</v>
      </c>
      <c r="B33220">
        <v>0</v>
      </c>
      <c r="D33220">
        <f t="shared" si="522"/>
        <v>12</v>
      </c>
    </row>
    <row r="33221" spans="1:4" x14ac:dyDescent="0.25">
      <c r="A33221" s="2">
        <v>40525.031246064813</v>
      </c>
      <c r="B33221">
        <v>0</v>
      </c>
      <c r="D33221">
        <f t="shared" si="522"/>
        <v>12</v>
      </c>
    </row>
    <row r="33222" spans="1:4" x14ac:dyDescent="0.25">
      <c r="A33222" s="2">
        <v>40525.041662731484</v>
      </c>
      <c r="B33222">
        <v>0</v>
      </c>
      <c r="D33222">
        <f t="shared" si="522"/>
        <v>12</v>
      </c>
    </row>
    <row r="33223" spans="1:4" x14ac:dyDescent="0.25">
      <c r="A33223" s="2">
        <v>40525.052079398149</v>
      </c>
      <c r="B33223">
        <v>0</v>
      </c>
      <c r="D33223">
        <f t="shared" si="522"/>
        <v>12</v>
      </c>
    </row>
    <row r="33224" spans="1:4" x14ac:dyDescent="0.25">
      <c r="A33224" s="2">
        <v>40525.062496064813</v>
      </c>
      <c r="B33224">
        <v>0</v>
      </c>
      <c r="D33224">
        <f t="shared" si="522"/>
        <v>12</v>
      </c>
    </row>
    <row r="33225" spans="1:4" x14ac:dyDescent="0.25">
      <c r="A33225" s="2">
        <v>40525.072912731484</v>
      </c>
      <c r="B33225">
        <v>0</v>
      </c>
      <c r="D33225">
        <f t="shared" si="522"/>
        <v>12</v>
      </c>
    </row>
    <row r="33226" spans="1:4" x14ac:dyDescent="0.25">
      <c r="A33226" s="2">
        <v>40525.083329398149</v>
      </c>
      <c r="B33226">
        <v>0</v>
      </c>
      <c r="D33226">
        <f t="shared" si="522"/>
        <v>12</v>
      </c>
    </row>
    <row r="33227" spans="1:4" x14ac:dyDescent="0.25">
      <c r="A33227" s="2">
        <v>40525.093746064813</v>
      </c>
      <c r="B33227">
        <v>0</v>
      </c>
      <c r="D33227">
        <f t="shared" si="522"/>
        <v>12</v>
      </c>
    </row>
    <row r="33228" spans="1:4" x14ac:dyDescent="0.25">
      <c r="A33228" s="2">
        <v>40525.104162731484</v>
      </c>
      <c r="B33228">
        <v>0</v>
      </c>
      <c r="D33228">
        <f t="shared" si="522"/>
        <v>12</v>
      </c>
    </row>
    <row r="33229" spans="1:4" x14ac:dyDescent="0.25">
      <c r="A33229" s="2">
        <v>40525.114579398149</v>
      </c>
      <c r="B33229">
        <v>0</v>
      </c>
      <c r="D33229">
        <f t="shared" si="522"/>
        <v>12</v>
      </c>
    </row>
    <row r="33230" spans="1:4" x14ac:dyDescent="0.25">
      <c r="A33230" s="2">
        <v>40525.124996064813</v>
      </c>
      <c r="B33230">
        <v>0</v>
      </c>
      <c r="D33230">
        <f t="shared" si="522"/>
        <v>12</v>
      </c>
    </row>
    <row r="33231" spans="1:4" x14ac:dyDescent="0.25">
      <c r="A33231" s="2">
        <v>40525.135412731484</v>
      </c>
      <c r="B33231">
        <v>0</v>
      </c>
      <c r="D33231">
        <f t="shared" si="522"/>
        <v>12</v>
      </c>
    </row>
    <row r="33232" spans="1:4" x14ac:dyDescent="0.25">
      <c r="A33232" s="2">
        <v>40525.145829398149</v>
      </c>
      <c r="B33232">
        <v>0</v>
      </c>
      <c r="D33232">
        <f t="shared" si="522"/>
        <v>12</v>
      </c>
    </row>
    <row r="33233" spans="1:4" x14ac:dyDescent="0.25">
      <c r="A33233" s="2">
        <v>40525.156246064813</v>
      </c>
      <c r="B33233">
        <v>0</v>
      </c>
      <c r="D33233">
        <f t="shared" si="522"/>
        <v>12</v>
      </c>
    </row>
    <row r="33234" spans="1:4" x14ac:dyDescent="0.25">
      <c r="A33234" s="2">
        <v>40525.166662731484</v>
      </c>
      <c r="B33234">
        <v>0</v>
      </c>
      <c r="D33234">
        <f t="shared" si="522"/>
        <v>12</v>
      </c>
    </row>
    <row r="33235" spans="1:4" x14ac:dyDescent="0.25">
      <c r="A33235" s="2">
        <v>40525.177079398149</v>
      </c>
      <c r="B33235">
        <v>0</v>
      </c>
      <c r="D33235">
        <f t="shared" si="522"/>
        <v>12</v>
      </c>
    </row>
    <row r="33236" spans="1:4" x14ac:dyDescent="0.25">
      <c r="A33236" s="2">
        <v>40525.187496064813</v>
      </c>
      <c r="B33236">
        <v>0</v>
      </c>
      <c r="D33236">
        <f t="shared" si="522"/>
        <v>12</v>
      </c>
    </row>
    <row r="33237" spans="1:4" x14ac:dyDescent="0.25">
      <c r="A33237" s="2">
        <v>40525.197912731484</v>
      </c>
      <c r="B33237">
        <v>0</v>
      </c>
      <c r="D33237">
        <f t="shared" si="522"/>
        <v>12</v>
      </c>
    </row>
    <row r="33238" spans="1:4" x14ac:dyDescent="0.25">
      <c r="A33238" s="2">
        <v>40525.208329398149</v>
      </c>
      <c r="B33238">
        <v>0</v>
      </c>
      <c r="D33238">
        <f t="shared" si="522"/>
        <v>12</v>
      </c>
    </row>
    <row r="33239" spans="1:4" x14ac:dyDescent="0.25">
      <c r="A33239" s="2">
        <v>40525.218746064813</v>
      </c>
      <c r="B33239">
        <v>0</v>
      </c>
      <c r="D33239">
        <f t="shared" si="522"/>
        <v>12</v>
      </c>
    </row>
    <row r="33240" spans="1:4" x14ac:dyDescent="0.25">
      <c r="A33240" s="2">
        <v>40525.229162731484</v>
      </c>
      <c r="B33240">
        <v>0</v>
      </c>
      <c r="D33240">
        <f t="shared" si="522"/>
        <v>12</v>
      </c>
    </row>
    <row r="33241" spans="1:4" x14ac:dyDescent="0.25">
      <c r="A33241" s="2">
        <v>40525.239579398149</v>
      </c>
      <c r="B33241">
        <v>0</v>
      </c>
      <c r="D33241">
        <f t="shared" si="522"/>
        <v>12</v>
      </c>
    </row>
    <row r="33242" spans="1:4" x14ac:dyDescent="0.25">
      <c r="A33242" s="2">
        <v>40525.249996064813</v>
      </c>
      <c r="B33242">
        <v>0</v>
      </c>
      <c r="D33242">
        <f t="shared" si="522"/>
        <v>12</v>
      </c>
    </row>
    <row r="33243" spans="1:4" x14ac:dyDescent="0.25">
      <c r="A33243" s="2">
        <v>40525.260412731484</v>
      </c>
      <c r="B33243">
        <v>0</v>
      </c>
      <c r="D33243">
        <f t="shared" si="522"/>
        <v>12</v>
      </c>
    </row>
    <row r="33244" spans="1:4" x14ac:dyDescent="0.25">
      <c r="A33244" s="2">
        <v>40525.270829398149</v>
      </c>
      <c r="B33244">
        <v>0</v>
      </c>
      <c r="D33244">
        <f t="shared" si="522"/>
        <v>12</v>
      </c>
    </row>
    <row r="33245" spans="1:4" x14ac:dyDescent="0.25">
      <c r="A33245" s="2">
        <v>40525.281246064813</v>
      </c>
      <c r="B33245">
        <v>0</v>
      </c>
      <c r="D33245">
        <f t="shared" si="522"/>
        <v>12</v>
      </c>
    </row>
    <row r="33246" spans="1:4" x14ac:dyDescent="0.25">
      <c r="A33246" s="2">
        <v>40525.291662731484</v>
      </c>
      <c r="B33246">
        <v>0</v>
      </c>
      <c r="D33246">
        <f t="shared" si="522"/>
        <v>12</v>
      </c>
    </row>
    <row r="33247" spans="1:4" x14ac:dyDescent="0.25">
      <c r="A33247" s="2">
        <v>40525.302079398149</v>
      </c>
      <c r="B33247">
        <v>0</v>
      </c>
      <c r="D33247">
        <f t="shared" si="522"/>
        <v>12</v>
      </c>
    </row>
    <row r="33248" spans="1:4" x14ac:dyDescent="0.25">
      <c r="A33248" s="2">
        <v>40525.312496064813</v>
      </c>
      <c r="B33248">
        <v>0</v>
      </c>
      <c r="D33248">
        <f t="shared" si="522"/>
        <v>12</v>
      </c>
    </row>
    <row r="33249" spans="1:4" x14ac:dyDescent="0.25">
      <c r="A33249" s="2">
        <v>40525.322912731484</v>
      </c>
      <c r="B33249">
        <v>0</v>
      </c>
      <c r="D33249">
        <f t="shared" si="522"/>
        <v>12</v>
      </c>
    </row>
    <row r="33250" spans="1:4" x14ac:dyDescent="0.25">
      <c r="A33250" s="2">
        <v>40525.333329398149</v>
      </c>
      <c r="B33250">
        <v>0</v>
      </c>
      <c r="D33250">
        <f t="shared" si="522"/>
        <v>12</v>
      </c>
    </row>
    <row r="33251" spans="1:4" x14ac:dyDescent="0.25">
      <c r="A33251" s="2">
        <v>40525.343746064813</v>
      </c>
      <c r="B33251">
        <v>0</v>
      </c>
      <c r="D33251">
        <f t="shared" si="522"/>
        <v>12</v>
      </c>
    </row>
    <row r="33252" spans="1:4" x14ac:dyDescent="0.25">
      <c r="A33252" s="2">
        <v>40525.354162731484</v>
      </c>
      <c r="B33252">
        <v>0</v>
      </c>
      <c r="D33252">
        <f t="shared" si="522"/>
        <v>12</v>
      </c>
    </row>
    <row r="33253" spans="1:4" x14ac:dyDescent="0.25">
      <c r="A33253" s="2">
        <v>40525.364579398149</v>
      </c>
      <c r="B33253">
        <v>0</v>
      </c>
      <c r="D33253">
        <f t="shared" si="522"/>
        <v>12</v>
      </c>
    </row>
    <row r="33254" spans="1:4" x14ac:dyDescent="0.25">
      <c r="A33254" s="2">
        <v>40525.374996064813</v>
      </c>
      <c r="B33254">
        <v>0</v>
      </c>
      <c r="D33254">
        <f t="shared" si="522"/>
        <v>12</v>
      </c>
    </row>
    <row r="33255" spans="1:4" x14ac:dyDescent="0.25">
      <c r="A33255" s="2">
        <v>40525.385412731484</v>
      </c>
      <c r="B33255">
        <v>215.05376344084894</v>
      </c>
      <c r="D33255">
        <f t="shared" si="522"/>
        <v>12</v>
      </c>
    </row>
    <row r="33256" spans="1:4" x14ac:dyDescent="0.25">
      <c r="A33256" s="2">
        <v>40525.395829398149</v>
      </c>
      <c r="B33256">
        <v>215.05376344084894</v>
      </c>
      <c r="D33256">
        <f t="shared" si="522"/>
        <v>12</v>
      </c>
    </row>
    <row r="33257" spans="1:4" x14ac:dyDescent="0.25">
      <c r="A33257" s="2">
        <v>40525.406246064813</v>
      </c>
      <c r="B33257">
        <v>215.05376344084894</v>
      </c>
      <c r="D33257">
        <f t="shared" si="522"/>
        <v>12</v>
      </c>
    </row>
    <row r="33258" spans="1:4" x14ac:dyDescent="0.25">
      <c r="A33258" s="2">
        <v>40525.416662731484</v>
      </c>
      <c r="B33258">
        <v>215.05376344084894</v>
      </c>
      <c r="D33258">
        <f t="shared" si="522"/>
        <v>12</v>
      </c>
    </row>
    <row r="33259" spans="1:4" x14ac:dyDescent="0.25">
      <c r="A33259" s="2">
        <v>40525.427079398149</v>
      </c>
      <c r="B33259">
        <v>215.05376344084894</v>
      </c>
      <c r="D33259">
        <f t="shared" si="522"/>
        <v>12</v>
      </c>
    </row>
    <row r="33260" spans="1:4" x14ac:dyDescent="0.25">
      <c r="A33260" s="2">
        <v>40525.437496064813</v>
      </c>
      <c r="B33260">
        <v>215.05376344084894</v>
      </c>
      <c r="D33260">
        <f t="shared" si="522"/>
        <v>12</v>
      </c>
    </row>
    <row r="33261" spans="1:4" x14ac:dyDescent="0.25">
      <c r="A33261" s="2">
        <v>40525.447912731484</v>
      </c>
      <c r="B33261">
        <v>215.05376344084894</v>
      </c>
      <c r="D33261">
        <f t="shared" si="522"/>
        <v>12</v>
      </c>
    </row>
    <row r="33262" spans="1:4" x14ac:dyDescent="0.25">
      <c r="A33262" s="2">
        <v>40525.458329398149</v>
      </c>
      <c r="B33262">
        <v>215.05376344084894</v>
      </c>
      <c r="D33262">
        <f t="shared" si="522"/>
        <v>12</v>
      </c>
    </row>
    <row r="33263" spans="1:4" x14ac:dyDescent="0.25">
      <c r="A33263" s="2">
        <v>40525.468746064813</v>
      </c>
      <c r="B33263">
        <v>215.05376344084894</v>
      </c>
      <c r="D33263">
        <f t="shared" si="522"/>
        <v>12</v>
      </c>
    </row>
    <row r="33264" spans="1:4" x14ac:dyDescent="0.25">
      <c r="A33264" s="2">
        <v>40525.479162731484</v>
      </c>
      <c r="B33264">
        <v>215.05376344084894</v>
      </c>
      <c r="D33264">
        <f t="shared" si="522"/>
        <v>12</v>
      </c>
    </row>
    <row r="33265" spans="1:4" x14ac:dyDescent="0.25">
      <c r="A33265" s="2">
        <v>40525.489579398149</v>
      </c>
      <c r="B33265">
        <v>215.05376344084894</v>
      </c>
      <c r="D33265">
        <f t="shared" si="522"/>
        <v>12</v>
      </c>
    </row>
    <row r="33266" spans="1:4" x14ac:dyDescent="0.25">
      <c r="A33266" s="2">
        <v>40525.499996064813</v>
      </c>
      <c r="B33266">
        <v>215.05376344084894</v>
      </c>
      <c r="D33266">
        <f t="shared" si="522"/>
        <v>12</v>
      </c>
    </row>
    <row r="33267" spans="1:4" x14ac:dyDescent="0.25">
      <c r="A33267" s="2">
        <v>40525.510412731484</v>
      </c>
      <c r="B33267">
        <v>215.05376344084894</v>
      </c>
      <c r="D33267">
        <f t="shared" si="522"/>
        <v>12</v>
      </c>
    </row>
    <row r="33268" spans="1:4" x14ac:dyDescent="0.25">
      <c r="A33268" s="2">
        <v>40525.520829398149</v>
      </c>
      <c r="B33268">
        <v>215.05376344084894</v>
      </c>
      <c r="D33268">
        <f t="shared" si="522"/>
        <v>12</v>
      </c>
    </row>
    <row r="33269" spans="1:4" x14ac:dyDescent="0.25">
      <c r="A33269" s="2">
        <v>40525.531246064813</v>
      </c>
      <c r="B33269">
        <v>215.05376344084894</v>
      </c>
      <c r="D33269">
        <f t="shared" si="522"/>
        <v>12</v>
      </c>
    </row>
    <row r="33270" spans="1:4" x14ac:dyDescent="0.25">
      <c r="A33270" s="2">
        <v>40525.541662731484</v>
      </c>
      <c r="B33270">
        <v>215.05376344084894</v>
      </c>
      <c r="D33270">
        <f t="shared" si="522"/>
        <v>12</v>
      </c>
    </row>
    <row r="33271" spans="1:4" x14ac:dyDescent="0.25">
      <c r="A33271" s="2">
        <v>40525.552079398149</v>
      </c>
      <c r="B33271">
        <v>215.05376344084894</v>
      </c>
      <c r="D33271">
        <f t="shared" si="522"/>
        <v>12</v>
      </c>
    </row>
    <row r="33272" spans="1:4" x14ac:dyDescent="0.25">
      <c r="A33272" s="2">
        <v>40525.562496064813</v>
      </c>
      <c r="B33272">
        <v>215.05376344084894</v>
      </c>
      <c r="D33272">
        <f t="shared" si="522"/>
        <v>12</v>
      </c>
    </row>
    <row r="33273" spans="1:4" x14ac:dyDescent="0.25">
      <c r="A33273" s="2">
        <v>40525.572912731484</v>
      </c>
      <c r="B33273">
        <v>215.05376344084894</v>
      </c>
      <c r="D33273">
        <f t="shared" si="522"/>
        <v>12</v>
      </c>
    </row>
    <row r="33274" spans="1:4" x14ac:dyDescent="0.25">
      <c r="A33274" s="2">
        <v>40525.583329398149</v>
      </c>
      <c r="B33274">
        <v>215.05376344084894</v>
      </c>
      <c r="D33274">
        <f t="shared" si="522"/>
        <v>12</v>
      </c>
    </row>
    <row r="33275" spans="1:4" x14ac:dyDescent="0.25">
      <c r="A33275" s="2">
        <v>40525.593746064813</v>
      </c>
      <c r="B33275">
        <v>215.05376344084894</v>
      </c>
      <c r="D33275">
        <f t="shared" si="522"/>
        <v>12</v>
      </c>
    </row>
    <row r="33276" spans="1:4" x14ac:dyDescent="0.25">
      <c r="A33276" s="2">
        <v>40525.604162731484</v>
      </c>
      <c r="B33276">
        <v>215.05376344084894</v>
      </c>
      <c r="D33276">
        <f t="shared" si="522"/>
        <v>12</v>
      </c>
    </row>
    <row r="33277" spans="1:4" x14ac:dyDescent="0.25">
      <c r="A33277" s="2">
        <v>40525.614579398149</v>
      </c>
      <c r="B33277">
        <v>215.05376344084894</v>
      </c>
      <c r="D33277">
        <f t="shared" si="522"/>
        <v>12</v>
      </c>
    </row>
    <row r="33278" spans="1:4" x14ac:dyDescent="0.25">
      <c r="A33278" s="2">
        <v>40525.624996064813</v>
      </c>
      <c r="B33278">
        <v>215.05376344084894</v>
      </c>
      <c r="D33278">
        <f t="shared" si="522"/>
        <v>12</v>
      </c>
    </row>
    <row r="33279" spans="1:4" x14ac:dyDescent="0.25">
      <c r="A33279" s="2">
        <v>40525.635412731484</v>
      </c>
      <c r="B33279">
        <v>0</v>
      </c>
      <c r="D33279">
        <f t="shared" si="522"/>
        <v>12</v>
      </c>
    </row>
    <row r="33280" spans="1:4" x14ac:dyDescent="0.25">
      <c r="A33280" s="2">
        <v>40525.645829398149</v>
      </c>
      <c r="B33280">
        <v>0</v>
      </c>
      <c r="D33280">
        <f t="shared" si="522"/>
        <v>12</v>
      </c>
    </row>
    <row r="33281" spans="1:4" x14ac:dyDescent="0.25">
      <c r="A33281" s="2">
        <v>40525.656246064813</v>
      </c>
      <c r="B33281">
        <v>0</v>
      </c>
      <c r="D33281">
        <f t="shared" si="522"/>
        <v>12</v>
      </c>
    </row>
    <row r="33282" spans="1:4" x14ac:dyDescent="0.25">
      <c r="A33282" s="2">
        <v>40525.666662731484</v>
      </c>
      <c r="B33282">
        <v>0</v>
      </c>
      <c r="D33282">
        <f t="shared" si="522"/>
        <v>12</v>
      </c>
    </row>
    <row r="33283" spans="1:4" x14ac:dyDescent="0.25">
      <c r="A33283" s="2">
        <v>40525.677079398149</v>
      </c>
      <c r="B33283">
        <v>0</v>
      </c>
      <c r="D33283">
        <f t="shared" ref="D33283:D33346" si="523">MONTH(A33283)</f>
        <v>12</v>
      </c>
    </row>
    <row r="33284" spans="1:4" x14ac:dyDescent="0.25">
      <c r="A33284" s="2">
        <v>40525.687496064813</v>
      </c>
      <c r="B33284">
        <v>0</v>
      </c>
      <c r="D33284">
        <f t="shared" si="523"/>
        <v>12</v>
      </c>
    </row>
    <row r="33285" spans="1:4" x14ac:dyDescent="0.25">
      <c r="A33285" s="2">
        <v>40525.697912731484</v>
      </c>
      <c r="B33285">
        <v>0</v>
      </c>
      <c r="D33285">
        <f t="shared" si="523"/>
        <v>12</v>
      </c>
    </row>
    <row r="33286" spans="1:4" x14ac:dyDescent="0.25">
      <c r="A33286" s="2">
        <v>40525.708329398149</v>
      </c>
      <c r="B33286">
        <v>0</v>
      </c>
      <c r="D33286">
        <f t="shared" si="523"/>
        <v>12</v>
      </c>
    </row>
    <row r="33287" spans="1:4" x14ac:dyDescent="0.25">
      <c r="A33287" s="2">
        <v>40525.718746064813</v>
      </c>
      <c r="B33287">
        <v>0</v>
      </c>
      <c r="D33287">
        <f t="shared" si="523"/>
        <v>12</v>
      </c>
    </row>
    <row r="33288" spans="1:4" x14ac:dyDescent="0.25">
      <c r="A33288" s="2">
        <v>40525.729162731484</v>
      </c>
      <c r="B33288">
        <v>0</v>
      </c>
      <c r="D33288">
        <f t="shared" si="523"/>
        <v>12</v>
      </c>
    </row>
    <row r="33289" spans="1:4" x14ac:dyDescent="0.25">
      <c r="A33289" s="2">
        <v>40525.739579398149</v>
      </c>
      <c r="B33289">
        <v>0</v>
      </c>
      <c r="D33289">
        <f t="shared" si="523"/>
        <v>12</v>
      </c>
    </row>
    <row r="33290" spans="1:4" x14ac:dyDescent="0.25">
      <c r="A33290" s="2">
        <v>40525.749996064813</v>
      </c>
      <c r="B33290">
        <v>0</v>
      </c>
      <c r="D33290">
        <f t="shared" si="523"/>
        <v>12</v>
      </c>
    </row>
    <row r="33291" spans="1:4" x14ac:dyDescent="0.25">
      <c r="A33291" s="2">
        <v>40525.760412731484</v>
      </c>
      <c r="B33291">
        <v>0</v>
      </c>
      <c r="D33291">
        <f t="shared" si="523"/>
        <v>12</v>
      </c>
    </row>
    <row r="33292" spans="1:4" x14ac:dyDescent="0.25">
      <c r="A33292" s="2">
        <v>40525.770829398149</v>
      </c>
      <c r="B33292">
        <v>0</v>
      </c>
      <c r="D33292">
        <f t="shared" si="523"/>
        <v>12</v>
      </c>
    </row>
    <row r="33293" spans="1:4" x14ac:dyDescent="0.25">
      <c r="A33293" s="2">
        <v>40525.781246064813</v>
      </c>
      <c r="B33293">
        <v>0</v>
      </c>
      <c r="D33293">
        <f t="shared" si="523"/>
        <v>12</v>
      </c>
    </row>
    <row r="33294" spans="1:4" x14ac:dyDescent="0.25">
      <c r="A33294" s="2">
        <v>40525.791662731484</v>
      </c>
      <c r="B33294">
        <v>0</v>
      </c>
      <c r="D33294">
        <f t="shared" si="523"/>
        <v>12</v>
      </c>
    </row>
    <row r="33295" spans="1:4" x14ac:dyDescent="0.25">
      <c r="A33295" s="2">
        <v>40525.802079398149</v>
      </c>
      <c r="B33295">
        <v>0</v>
      </c>
      <c r="D33295">
        <f t="shared" si="523"/>
        <v>12</v>
      </c>
    </row>
    <row r="33296" spans="1:4" x14ac:dyDescent="0.25">
      <c r="A33296" s="2">
        <v>40525.812496064813</v>
      </c>
      <c r="B33296">
        <v>0</v>
      </c>
      <c r="D33296">
        <f t="shared" si="523"/>
        <v>12</v>
      </c>
    </row>
    <row r="33297" spans="1:4" x14ac:dyDescent="0.25">
      <c r="A33297" s="2">
        <v>40525.822912731484</v>
      </c>
      <c r="B33297">
        <v>0</v>
      </c>
      <c r="D33297">
        <f t="shared" si="523"/>
        <v>12</v>
      </c>
    </row>
    <row r="33298" spans="1:4" x14ac:dyDescent="0.25">
      <c r="A33298" s="2">
        <v>40525.833329398149</v>
      </c>
      <c r="B33298">
        <v>0</v>
      </c>
      <c r="D33298">
        <f t="shared" si="523"/>
        <v>12</v>
      </c>
    </row>
    <row r="33299" spans="1:4" x14ac:dyDescent="0.25">
      <c r="A33299" s="2">
        <v>40525.843746064813</v>
      </c>
      <c r="B33299">
        <v>0</v>
      </c>
      <c r="D33299">
        <f t="shared" si="523"/>
        <v>12</v>
      </c>
    </row>
    <row r="33300" spans="1:4" x14ac:dyDescent="0.25">
      <c r="A33300" s="2">
        <v>40525.854162731484</v>
      </c>
      <c r="B33300">
        <v>0</v>
      </c>
      <c r="D33300">
        <f t="shared" si="523"/>
        <v>12</v>
      </c>
    </row>
    <row r="33301" spans="1:4" x14ac:dyDescent="0.25">
      <c r="A33301" s="2">
        <v>40525.864579398149</v>
      </c>
      <c r="B33301">
        <v>0</v>
      </c>
      <c r="D33301">
        <f t="shared" si="523"/>
        <v>12</v>
      </c>
    </row>
    <row r="33302" spans="1:4" x14ac:dyDescent="0.25">
      <c r="A33302" s="2">
        <v>40525.874996064813</v>
      </c>
      <c r="B33302">
        <v>0</v>
      </c>
      <c r="D33302">
        <f t="shared" si="523"/>
        <v>12</v>
      </c>
    </row>
    <row r="33303" spans="1:4" x14ac:dyDescent="0.25">
      <c r="A33303" s="2">
        <v>40525.885412731484</v>
      </c>
      <c r="B33303">
        <v>0</v>
      </c>
      <c r="D33303">
        <f t="shared" si="523"/>
        <v>12</v>
      </c>
    </row>
    <row r="33304" spans="1:4" x14ac:dyDescent="0.25">
      <c r="A33304" s="2">
        <v>40525.895829398149</v>
      </c>
      <c r="B33304">
        <v>0</v>
      </c>
      <c r="D33304">
        <f t="shared" si="523"/>
        <v>12</v>
      </c>
    </row>
    <row r="33305" spans="1:4" x14ac:dyDescent="0.25">
      <c r="A33305" s="2">
        <v>40525.906246064813</v>
      </c>
      <c r="B33305">
        <v>0</v>
      </c>
      <c r="D33305">
        <f t="shared" si="523"/>
        <v>12</v>
      </c>
    </row>
    <row r="33306" spans="1:4" x14ac:dyDescent="0.25">
      <c r="A33306" s="2">
        <v>40525.916662731484</v>
      </c>
      <c r="B33306">
        <v>0</v>
      </c>
      <c r="D33306">
        <f t="shared" si="523"/>
        <v>12</v>
      </c>
    </row>
    <row r="33307" spans="1:4" x14ac:dyDescent="0.25">
      <c r="A33307" s="2">
        <v>40525.927079398149</v>
      </c>
      <c r="B33307">
        <v>0</v>
      </c>
      <c r="D33307">
        <f t="shared" si="523"/>
        <v>12</v>
      </c>
    </row>
    <row r="33308" spans="1:4" x14ac:dyDescent="0.25">
      <c r="A33308" s="2">
        <v>40525.937496064813</v>
      </c>
      <c r="B33308">
        <v>0</v>
      </c>
      <c r="D33308">
        <f t="shared" si="523"/>
        <v>12</v>
      </c>
    </row>
    <row r="33309" spans="1:4" x14ac:dyDescent="0.25">
      <c r="A33309" s="2">
        <v>40525.947912731484</v>
      </c>
      <c r="B33309">
        <v>0</v>
      </c>
      <c r="D33309">
        <f t="shared" si="523"/>
        <v>12</v>
      </c>
    </row>
    <row r="33310" spans="1:4" x14ac:dyDescent="0.25">
      <c r="A33310" s="2">
        <v>40525.958329398149</v>
      </c>
      <c r="B33310">
        <v>0</v>
      </c>
      <c r="D33310">
        <f t="shared" si="523"/>
        <v>12</v>
      </c>
    </row>
    <row r="33311" spans="1:4" x14ac:dyDescent="0.25">
      <c r="A33311" s="2">
        <v>40525.968746064813</v>
      </c>
      <c r="B33311">
        <v>0</v>
      </c>
      <c r="D33311">
        <f t="shared" si="523"/>
        <v>12</v>
      </c>
    </row>
    <row r="33312" spans="1:4" x14ac:dyDescent="0.25">
      <c r="A33312" s="2">
        <v>40525.979162731484</v>
      </c>
      <c r="B33312">
        <v>0</v>
      </c>
      <c r="D33312">
        <f t="shared" si="523"/>
        <v>12</v>
      </c>
    </row>
    <row r="33313" spans="1:4" x14ac:dyDescent="0.25">
      <c r="A33313" s="2">
        <v>40525.989579398149</v>
      </c>
      <c r="B33313">
        <v>0</v>
      </c>
      <c r="D33313">
        <f t="shared" si="523"/>
        <v>12</v>
      </c>
    </row>
    <row r="33314" spans="1:4" x14ac:dyDescent="0.25">
      <c r="A33314" s="2">
        <v>40525.999996064813</v>
      </c>
      <c r="B33314">
        <v>0</v>
      </c>
      <c r="D33314">
        <f t="shared" si="523"/>
        <v>12</v>
      </c>
    </row>
    <row r="33315" spans="1:4" x14ac:dyDescent="0.25">
      <c r="A33315" s="2">
        <v>40526.010412731484</v>
      </c>
      <c r="B33315">
        <v>0</v>
      </c>
      <c r="D33315">
        <f t="shared" si="523"/>
        <v>12</v>
      </c>
    </row>
    <row r="33316" spans="1:4" x14ac:dyDescent="0.25">
      <c r="A33316" s="2">
        <v>40526.020829398149</v>
      </c>
      <c r="B33316">
        <v>0</v>
      </c>
      <c r="D33316">
        <f t="shared" si="523"/>
        <v>12</v>
      </c>
    </row>
    <row r="33317" spans="1:4" x14ac:dyDescent="0.25">
      <c r="A33317" s="2">
        <v>40526.031246064813</v>
      </c>
      <c r="B33317">
        <v>0</v>
      </c>
      <c r="D33317">
        <f t="shared" si="523"/>
        <v>12</v>
      </c>
    </row>
    <row r="33318" spans="1:4" x14ac:dyDescent="0.25">
      <c r="A33318" s="2">
        <v>40526.041662731484</v>
      </c>
      <c r="B33318">
        <v>0</v>
      </c>
      <c r="D33318">
        <f t="shared" si="523"/>
        <v>12</v>
      </c>
    </row>
    <row r="33319" spans="1:4" x14ac:dyDescent="0.25">
      <c r="A33319" s="2">
        <v>40526.052079398149</v>
      </c>
      <c r="B33319">
        <v>0</v>
      </c>
      <c r="D33319">
        <f t="shared" si="523"/>
        <v>12</v>
      </c>
    </row>
    <row r="33320" spans="1:4" x14ac:dyDescent="0.25">
      <c r="A33320" s="2">
        <v>40526.062496064813</v>
      </c>
      <c r="B33320">
        <v>0</v>
      </c>
      <c r="D33320">
        <f t="shared" si="523"/>
        <v>12</v>
      </c>
    </row>
    <row r="33321" spans="1:4" x14ac:dyDescent="0.25">
      <c r="A33321" s="2">
        <v>40526.072912731484</v>
      </c>
      <c r="B33321">
        <v>0</v>
      </c>
      <c r="D33321">
        <f t="shared" si="523"/>
        <v>12</v>
      </c>
    </row>
    <row r="33322" spans="1:4" x14ac:dyDescent="0.25">
      <c r="A33322" s="2">
        <v>40526.083329398149</v>
      </c>
      <c r="B33322">
        <v>0</v>
      </c>
      <c r="D33322">
        <f t="shared" si="523"/>
        <v>12</v>
      </c>
    </row>
    <row r="33323" spans="1:4" x14ac:dyDescent="0.25">
      <c r="A33323" s="2">
        <v>40526.093746064813</v>
      </c>
      <c r="B33323">
        <v>0</v>
      </c>
      <c r="D33323">
        <f t="shared" si="523"/>
        <v>12</v>
      </c>
    </row>
    <row r="33324" spans="1:4" x14ac:dyDescent="0.25">
      <c r="A33324" s="2">
        <v>40526.104162731484</v>
      </c>
      <c r="B33324">
        <v>0</v>
      </c>
      <c r="D33324">
        <f t="shared" si="523"/>
        <v>12</v>
      </c>
    </row>
    <row r="33325" spans="1:4" x14ac:dyDescent="0.25">
      <c r="A33325" s="2">
        <v>40526.114579398149</v>
      </c>
      <c r="B33325">
        <v>0</v>
      </c>
      <c r="D33325">
        <f t="shared" si="523"/>
        <v>12</v>
      </c>
    </row>
    <row r="33326" spans="1:4" x14ac:dyDescent="0.25">
      <c r="A33326" s="2">
        <v>40526.124996064813</v>
      </c>
      <c r="B33326">
        <v>0</v>
      </c>
      <c r="D33326">
        <f t="shared" si="523"/>
        <v>12</v>
      </c>
    </row>
    <row r="33327" spans="1:4" x14ac:dyDescent="0.25">
      <c r="A33327" s="2">
        <v>40526.135412731484</v>
      </c>
      <c r="B33327">
        <v>0</v>
      </c>
      <c r="D33327">
        <f t="shared" si="523"/>
        <v>12</v>
      </c>
    </row>
    <row r="33328" spans="1:4" x14ac:dyDescent="0.25">
      <c r="A33328" s="2">
        <v>40526.145829398149</v>
      </c>
      <c r="B33328">
        <v>0</v>
      </c>
      <c r="D33328">
        <f t="shared" si="523"/>
        <v>12</v>
      </c>
    </row>
    <row r="33329" spans="1:4" x14ac:dyDescent="0.25">
      <c r="A33329" s="2">
        <v>40526.156246064813</v>
      </c>
      <c r="B33329">
        <v>0</v>
      </c>
      <c r="D33329">
        <f t="shared" si="523"/>
        <v>12</v>
      </c>
    </row>
    <row r="33330" spans="1:4" x14ac:dyDescent="0.25">
      <c r="A33330" s="2">
        <v>40526.166662731484</v>
      </c>
      <c r="B33330">
        <v>0</v>
      </c>
      <c r="D33330">
        <f t="shared" si="523"/>
        <v>12</v>
      </c>
    </row>
    <row r="33331" spans="1:4" x14ac:dyDescent="0.25">
      <c r="A33331" s="2">
        <v>40526.177079398149</v>
      </c>
      <c r="B33331">
        <v>0</v>
      </c>
      <c r="D33331">
        <f t="shared" si="523"/>
        <v>12</v>
      </c>
    </row>
    <row r="33332" spans="1:4" x14ac:dyDescent="0.25">
      <c r="A33332" s="2">
        <v>40526.187496064813</v>
      </c>
      <c r="B33332">
        <v>0</v>
      </c>
      <c r="D33332">
        <f t="shared" si="523"/>
        <v>12</v>
      </c>
    </row>
    <row r="33333" spans="1:4" x14ac:dyDescent="0.25">
      <c r="A33333" s="2">
        <v>40526.197912731484</v>
      </c>
      <c r="B33333">
        <v>0</v>
      </c>
      <c r="D33333">
        <f t="shared" si="523"/>
        <v>12</v>
      </c>
    </row>
    <row r="33334" spans="1:4" x14ac:dyDescent="0.25">
      <c r="A33334" s="2">
        <v>40526.208329398149</v>
      </c>
      <c r="B33334">
        <v>0</v>
      </c>
      <c r="D33334">
        <f t="shared" si="523"/>
        <v>12</v>
      </c>
    </row>
    <row r="33335" spans="1:4" x14ac:dyDescent="0.25">
      <c r="A33335" s="2">
        <v>40526.218746064813</v>
      </c>
      <c r="B33335">
        <v>0</v>
      </c>
      <c r="D33335">
        <f t="shared" si="523"/>
        <v>12</v>
      </c>
    </row>
    <row r="33336" spans="1:4" x14ac:dyDescent="0.25">
      <c r="A33336" s="2">
        <v>40526.229162731484</v>
      </c>
      <c r="B33336">
        <v>0</v>
      </c>
      <c r="D33336">
        <f t="shared" si="523"/>
        <v>12</v>
      </c>
    </row>
    <row r="33337" spans="1:4" x14ac:dyDescent="0.25">
      <c r="A33337" s="2">
        <v>40526.239579398149</v>
      </c>
      <c r="B33337">
        <v>0</v>
      </c>
      <c r="D33337">
        <f t="shared" si="523"/>
        <v>12</v>
      </c>
    </row>
    <row r="33338" spans="1:4" x14ac:dyDescent="0.25">
      <c r="A33338" s="2">
        <v>40526.249996064813</v>
      </c>
      <c r="B33338">
        <v>0</v>
      </c>
      <c r="D33338">
        <f t="shared" si="523"/>
        <v>12</v>
      </c>
    </row>
    <row r="33339" spans="1:4" x14ac:dyDescent="0.25">
      <c r="A33339" s="2">
        <v>40526.260412731484</v>
      </c>
      <c r="B33339">
        <v>0</v>
      </c>
      <c r="D33339">
        <f t="shared" si="523"/>
        <v>12</v>
      </c>
    </row>
    <row r="33340" spans="1:4" x14ac:dyDescent="0.25">
      <c r="A33340" s="2">
        <v>40526.270829398149</v>
      </c>
      <c r="B33340">
        <v>0</v>
      </c>
      <c r="D33340">
        <f t="shared" si="523"/>
        <v>12</v>
      </c>
    </row>
    <row r="33341" spans="1:4" x14ac:dyDescent="0.25">
      <c r="A33341" s="2">
        <v>40526.281246064813</v>
      </c>
      <c r="B33341">
        <v>0</v>
      </c>
      <c r="D33341">
        <f t="shared" si="523"/>
        <v>12</v>
      </c>
    </row>
    <row r="33342" spans="1:4" x14ac:dyDescent="0.25">
      <c r="A33342" s="2">
        <v>40526.291662731484</v>
      </c>
      <c r="B33342">
        <v>0</v>
      </c>
      <c r="D33342">
        <f t="shared" si="523"/>
        <v>12</v>
      </c>
    </row>
    <row r="33343" spans="1:4" x14ac:dyDescent="0.25">
      <c r="A33343" s="2">
        <v>40526.302079398149</v>
      </c>
      <c r="B33343">
        <v>0</v>
      </c>
      <c r="D33343">
        <f t="shared" si="523"/>
        <v>12</v>
      </c>
    </row>
    <row r="33344" spans="1:4" x14ac:dyDescent="0.25">
      <c r="A33344" s="2">
        <v>40526.312496064813</v>
      </c>
      <c r="B33344">
        <v>0</v>
      </c>
      <c r="D33344">
        <f t="shared" si="523"/>
        <v>12</v>
      </c>
    </row>
    <row r="33345" spans="1:4" x14ac:dyDescent="0.25">
      <c r="A33345" s="2">
        <v>40526.322912731484</v>
      </c>
      <c r="B33345">
        <v>0</v>
      </c>
      <c r="D33345">
        <f t="shared" si="523"/>
        <v>12</v>
      </c>
    </row>
    <row r="33346" spans="1:4" x14ac:dyDescent="0.25">
      <c r="A33346" s="2">
        <v>40526.333329398149</v>
      </c>
      <c r="B33346">
        <v>0</v>
      </c>
      <c r="D33346">
        <f t="shared" si="523"/>
        <v>12</v>
      </c>
    </row>
    <row r="33347" spans="1:4" x14ac:dyDescent="0.25">
      <c r="A33347" s="2">
        <v>40526.343746064813</v>
      </c>
      <c r="B33347">
        <v>0</v>
      </c>
      <c r="D33347">
        <f t="shared" ref="D33347:D33410" si="524">MONTH(A33347)</f>
        <v>12</v>
      </c>
    </row>
    <row r="33348" spans="1:4" x14ac:dyDescent="0.25">
      <c r="A33348" s="2">
        <v>40526.354162731484</v>
      </c>
      <c r="B33348">
        <v>0</v>
      </c>
      <c r="D33348">
        <f t="shared" si="524"/>
        <v>12</v>
      </c>
    </row>
    <row r="33349" spans="1:4" x14ac:dyDescent="0.25">
      <c r="A33349" s="2">
        <v>40526.364579398149</v>
      </c>
      <c r="B33349">
        <v>0</v>
      </c>
      <c r="D33349">
        <f t="shared" si="524"/>
        <v>12</v>
      </c>
    </row>
    <row r="33350" spans="1:4" x14ac:dyDescent="0.25">
      <c r="A33350" s="2">
        <v>40526.374996064813</v>
      </c>
      <c r="B33350">
        <v>0</v>
      </c>
      <c r="D33350">
        <f t="shared" si="524"/>
        <v>12</v>
      </c>
    </row>
    <row r="33351" spans="1:4" x14ac:dyDescent="0.25">
      <c r="A33351" s="2">
        <v>40526.385412731484</v>
      </c>
      <c r="B33351">
        <v>215.05376344084894</v>
      </c>
      <c r="D33351">
        <f t="shared" si="524"/>
        <v>12</v>
      </c>
    </row>
    <row r="33352" spans="1:4" x14ac:dyDescent="0.25">
      <c r="A33352" s="2">
        <v>40526.395829398149</v>
      </c>
      <c r="B33352">
        <v>215.05376344084894</v>
      </c>
      <c r="D33352">
        <f t="shared" si="524"/>
        <v>12</v>
      </c>
    </row>
    <row r="33353" spans="1:4" x14ac:dyDescent="0.25">
      <c r="A33353" s="2">
        <v>40526.406246064813</v>
      </c>
      <c r="B33353">
        <v>215.05376344084894</v>
      </c>
      <c r="D33353">
        <f t="shared" si="524"/>
        <v>12</v>
      </c>
    </row>
    <row r="33354" spans="1:4" x14ac:dyDescent="0.25">
      <c r="A33354" s="2">
        <v>40526.416662731484</v>
      </c>
      <c r="B33354">
        <v>215.05376344084894</v>
      </c>
      <c r="D33354">
        <f t="shared" si="524"/>
        <v>12</v>
      </c>
    </row>
    <row r="33355" spans="1:4" x14ac:dyDescent="0.25">
      <c r="A33355" s="2">
        <v>40526.427079398149</v>
      </c>
      <c r="B33355">
        <v>215.05376344084894</v>
      </c>
      <c r="D33355">
        <f t="shared" si="524"/>
        <v>12</v>
      </c>
    </row>
    <row r="33356" spans="1:4" x14ac:dyDescent="0.25">
      <c r="A33356" s="2">
        <v>40526.437496064813</v>
      </c>
      <c r="B33356">
        <v>215.05376344084894</v>
      </c>
      <c r="D33356">
        <f t="shared" si="524"/>
        <v>12</v>
      </c>
    </row>
    <row r="33357" spans="1:4" x14ac:dyDescent="0.25">
      <c r="A33357" s="2">
        <v>40526.447912731484</v>
      </c>
      <c r="B33357">
        <v>215.05376344084894</v>
      </c>
      <c r="D33357">
        <f t="shared" si="524"/>
        <v>12</v>
      </c>
    </row>
    <row r="33358" spans="1:4" x14ac:dyDescent="0.25">
      <c r="A33358" s="2">
        <v>40526.458329398149</v>
      </c>
      <c r="B33358">
        <v>215.05376344084894</v>
      </c>
      <c r="D33358">
        <f t="shared" si="524"/>
        <v>12</v>
      </c>
    </row>
    <row r="33359" spans="1:4" x14ac:dyDescent="0.25">
      <c r="A33359" s="2">
        <v>40526.468746064813</v>
      </c>
      <c r="B33359">
        <v>215.05376344084894</v>
      </c>
      <c r="D33359">
        <f t="shared" si="524"/>
        <v>12</v>
      </c>
    </row>
    <row r="33360" spans="1:4" x14ac:dyDescent="0.25">
      <c r="A33360" s="2">
        <v>40526.479162731484</v>
      </c>
      <c r="B33360">
        <v>215.05376344084894</v>
      </c>
      <c r="D33360">
        <f t="shared" si="524"/>
        <v>12</v>
      </c>
    </row>
    <row r="33361" spans="1:4" x14ac:dyDescent="0.25">
      <c r="A33361" s="2">
        <v>40526.489579398149</v>
      </c>
      <c r="B33361">
        <v>215.05376344084894</v>
      </c>
      <c r="D33361">
        <f t="shared" si="524"/>
        <v>12</v>
      </c>
    </row>
    <row r="33362" spans="1:4" x14ac:dyDescent="0.25">
      <c r="A33362" s="2">
        <v>40526.499996064813</v>
      </c>
      <c r="B33362">
        <v>215.05376344084894</v>
      </c>
      <c r="D33362">
        <f t="shared" si="524"/>
        <v>12</v>
      </c>
    </row>
    <row r="33363" spans="1:4" x14ac:dyDescent="0.25">
      <c r="A33363" s="2">
        <v>40526.510412731484</v>
      </c>
      <c r="B33363">
        <v>215.05376344084894</v>
      </c>
      <c r="D33363">
        <f t="shared" si="524"/>
        <v>12</v>
      </c>
    </row>
    <row r="33364" spans="1:4" x14ac:dyDescent="0.25">
      <c r="A33364" s="2">
        <v>40526.520829398149</v>
      </c>
      <c r="B33364">
        <v>215.05376344084894</v>
      </c>
      <c r="D33364">
        <f t="shared" si="524"/>
        <v>12</v>
      </c>
    </row>
    <row r="33365" spans="1:4" x14ac:dyDescent="0.25">
      <c r="A33365" s="2">
        <v>40526.531246064813</v>
      </c>
      <c r="B33365">
        <v>215.05376344084894</v>
      </c>
      <c r="D33365">
        <f t="shared" si="524"/>
        <v>12</v>
      </c>
    </row>
    <row r="33366" spans="1:4" x14ac:dyDescent="0.25">
      <c r="A33366" s="2">
        <v>40526.541662731484</v>
      </c>
      <c r="B33366">
        <v>215.05376344084894</v>
      </c>
      <c r="D33366">
        <f t="shared" si="524"/>
        <v>12</v>
      </c>
    </row>
    <row r="33367" spans="1:4" x14ac:dyDescent="0.25">
      <c r="A33367" s="2">
        <v>40526.552079398149</v>
      </c>
      <c r="B33367">
        <v>215.05376344084894</v>
      </c>
      <c r="D33367">
        <f t="shared" si="524"/>
        <v>12</v>
      </c>
    </row>
    <row r="33368" spans="1:4" x14ac:dyDescent="0.25">
      <c r="A33368" s="2">
        <v>40526.562496064813</v>
      </c>
      <c r="B33368">
        <v>215.05376344084894</v>
      </c>
      <c r="D33368">
        <f t="shared" si="524"/>
        <v>12</v>
      </c>
    </row>
    <row r="33369" spans="1:4" x14ac:dyDescent="0.25">
      <c r="A33369" s="2">
        <v>40526.572912731484</v>
      </c>
      <c r="B33369">
        <v>215.05376344084894</v>
      </c>
      <c r="D33369">
        <f t="shared" si="524"/>
        <v>12</v>
      </c>
    </row>
    <row r="33370" spans="1:4" x14ac:dyDescent="0.25">
      <c r="A33370" s="2">
        <v>40526.583329398149</v>
      </c>
      <c r="B33370">
        <v>215.05376344084894</v>
      </c>
      <c r="D33370">
        <f t="shared" si="524"/>
        <v>12</v>
      </c>
    </row>
    <row r="33371" spans="1:4" x14ac:dyDescent="0.25">
      <c r="A33371" s="2">
        <v>40526.593746064813</v>
      </c>
      <c r="B33371">
        <v>215.05376344084894</v>
      </c>
      <c r="D33371">
        <f t="shared" si="524"/>
        <v>12</v>
      </c>
    </row>
    <row r="33372" spans="1:4" x14ac:dyDescent="0.25">
      <c r="A33372" s="2">
        <v>40526.604162731484</v>
      </c>
      <c r="B33372">
        <v>215.05376344084894</v>
      </c>
      <c r="D33372">
        <f t="shared" si="524"/>
        <v>12</v>
      </c>
    </row>
    <row r="33373" spans="1:4" x14ac:dyDescent="0.25">
      <c r="A33373" s="2">
        <v>40526.614579398149</v>
      </c>
      <c r="B33373">
        <v>215.05376344084894</v>
      </c>
      <c r="D33373">
        <f t="shared" si="524"/>
        <v>12</v>
      </c>
    </row>
    <row r="33374" spans="1:4" x14ac:dyDescent="0.25">
      <c r="A33374" s="2">
        <v>40526.624996064813</v>
      </c>
      <c r="B33374">
        <v>215.05376344084894</v>
      </c>
      <c r="D33374">
        <f t="shared" si="524"/>
        <v>12</v>
      </c>
    </row>
    <row r="33375" spans="1:4" x14ac:dyDescent="0.25">
      <c r="A33375" s="2">
        <v>40526.635412731484</v>
      </c>
      <c r="B33375">
        <v>0</v>
      </c>
      <c r="D33375">
        <f t="shared" si="524"/>
        <v>12</v>
      </c>
    </row>
    <row r="33376" spans="1:4" x14ac:dyDescent="0.25">
      <c r="A33376" s="2">
        <v>40526.645829398149</v>
      </c>
      <c r="B33376">
        <v>0</v>
      </c>
      <c r="D33376">
        <f t="shared" si="524"/>
        <v>12</v>
      </c>
    </row>
    <row r="33377" spans="1:4" x14ac:dyDescent="0.25">
      <c r="A33377" s="2">
        <v>40526.656246064813</v>
      </c>
      <c r="B33377">
        <v>0</v>
      </c>
      <c r="D33377">
        <f t="shared" si="524"/>
        <v>12</v>
      </c>
    </row>
    <row r="33378" spans="1:4" x14ac:dyDescent="0.25">
      <c r="A33378" s="2">
        <v>40526.666662731484</v>
      </c>
      <c r="B33378">
        <v>0</v>
      </c>
      <c r="D33378">
        <f t="shared" si="524"/>
        <v>12</v>
      </c>
    </row>
    <row r="33379" spans="1:4" x14ac:dyDescent="0.25">
      <c r="A33379" s="2">
        <v>40526.677079398149</v>
      </c>
      <c r="B33379">
        <v>0</v>
      </c>
      <c r="D33379">
        <f t="shared" si="524"/>
        <v>12</v>
      </c>
    </row>
    <row r="33380" spans="1:4" x14ac:dyDescent="0.25">
      <c r="A33380" s="2">
        <v>40526.687496064813</v>
      </c>
      <c r="B33380">
        <v>0</v>
      </c>
      <c r="D33380">
        <f t="shared" si="524"/>
        <v>12</v>
      </c>
    </row>
    <row r="33381" spans="1:4" x14ac:dyDescent="0.25">
      <c r="A33381" s="2">
        <v>40526.697912731484</v>
      </c>
      <c r="B33381">
        <v>0</v>
      </c>
      <c r="D33381">
        <f t="shared" si="524"/>
        <v>12</v>
      </c>
    </row>
    <row r="33382" spans="1:4" x14ac:dyDescent="0.25">
      <c r="A33382" s="2">
        <v>40526.708329398149</v>
      </c>
      <c r="B33382">
        <v>0</v>
      </c>
      <c r="D33382">
        <f t="shared" si="524"/>
        <v>12</v>
      </c>
    </row>
    <row r="33383" spans="1:4" x14ac:dyDescent="0.25">
      <c r="A33383" s="2">
        <v>40526.718746064813</v>
      </c>
      <c r="B33383">
        <v>0</v>
      </c>
      <c r="D33383">
        <f t="shared" si="524"/>
        <v>12</v>
      </c>
    </row>
    <row r="33384" spans="1:4" x14ac:dyDescent="0.25">
      <c r="A33384" s="2">
        <v>40526.729162731484</v>
      </c>
      <c r="B33384">
        <v>0</v>
      </c>
      <c r="D33384">
        <f t="shared" si="524"/>
        <v>12</v>
      </c>
    </row>
    <row r="33385" spans="1:4" x14ac:dyDescent="0.25">
      <c r="A33385" s="2">
        <v>40526.739579398149</v>
      </c>
      <c r="B33385">
        <v>0</v>
      </c>
      <c r="D33385">
        <f t="shared" si="524"/>
        <v>12</v>
      </c>
    </row>
    <row r="33386" spans="1:4" x14ac:dyDescent="0.25">
      <c r="A33386" s="2">
        <v>40526.749996064813</v>
      </c>
      <c r="B33386">
        <v>0</v>
      </c>
      <c r="D33386">
        <f t="shared" si="524"/>
        <v>12</v>
      </c>
    </row>
    <row r="33387" spans="1:4" x14ac:dyDescent="0.25">
      <c r="A33387" s="2">
        <v>40526.760412731484</v>
      </c>
      <c r="B33387">
        <v>0</v>
      </c>
      <c r="D33387">
        <f t="shared" si="524"/>
        <v>12</v>
      </c>
    </row>
    <row r="33388" spans="1:4" x14ac:dyDescent="0.25">
      <c r="A33388" s="2">
        <v>40526.770829398149</v>
      </c>
      <c r="B33388">
        <v>0</v>
      </c>
      <c r="D33388">
        <f t="shared" si="524"/>
        <v>12</v>
      </c>
    </row>
    <row r="33389" spans="1:4" x14ac:dyDescent="0.25">
      <c r="A33389" s="2">
        <v>40526.781246064813</v>
      </c>
      <c r="B33389">
        <v>0</v>
      </c>
      <c r="D33389">
        <f t="shared" si="524"/>
        <v>12</v>
      </c>
    </row>
    <row r="33390" spans="1:4" x14ac:dyDescent="0.25">
      <c r="A33390" s="2">
        <v>40526.791662731484</v>
      </c>
      <c r="B33390">
        <v>0</v>
      </c>
      <c r="D33390">
        <f t="shared" si="524"/>
        <v>12</v>
      </c>
    </row>
    <row r="33391" spans="1:4" x14ac:dyDescent="0.25">
      <c r="A33391" s="2">
        <v>40526.802079398149</v>
      </c>
      <c r="B33391">
        <v>0</v>
      </c>
      <c r="D33391">
        <f t="shared" si="524"/>
        <v>12</v>
      </c>
    </row>
    <row r="33392" spans="1:4" x14ac:dyDescent="0.25">
      <c r="A33392" s="2">
        <v>40526.812496064813</v>
      </c>
      <c r="B33392">
        <v>0</v>
      </c>
      <c r="D33392">
        <f t="shared" si="524"/>
        <v>12</v>
      </c>
    </row>
    <row r="33393" spans="1:4" x14ac:dyDescent="0.25">
      <c r="A33393" s="2">
        <v>40526.822912731484</v>
      </c>
      <c r="B33393">
        <v>0</v>
      </c>
      <c r="D33393">
        <f t="shared" si="524"/>
        <v>12</v>
      </c>
    </row>
    <row r="33394" spans="1:4" x14ac:dyDescent="0.25">
      <c r="A33394" s="2">
        <v>40526.833329398149</v>
      </c>
      <c r="B33394">
        <v>0</v>
      </c>
      <c r="D33394">
        <f t="shared" si="524"/>
        <v>12</v>
      </c>
    </row>
    <row r="33395" spans="1:4" x14ac:dyDescent="0.25">
      <c r="A33395" s="2">
        <v>40526.843746064813</v>
      </c>
      <c r="B33395">
        <v>0</v>
      </c>
      <c r="D33395">
        <f t="shared" si="524"/>
        <v>12</v>
      </c>
    </row>
    <row r="33396" spans="1:4" x14ac:dyDescent="0.25">
      <c r="A33396" s="2">
        <v>40526.854162731484</v>
      </c>
      <c r="B33396">
        <v>0</v>
      </c>
      <c r="D33396">
        <f t="shared" si="524"/>
        <v>12</v>
      </c>
    </row>
    <row r="33397" spans="1:4" x14ac:dyDescent="0.25">
      <c r="A33397" s="2">
        <v>40526.864579398149</v>
      </c>
      <c r="B33397">
        <v>0</v>
      </c>
      <c r="D33397">
        <f t="shared" si="524"/>
        <v>12</v>
      </c>
    </row>
    <row r="33398" spans="1:4" x14ac:dyDescent="0.25">
      <c r="A33398" s="2">
        <v>40526.874996064813</v>
      </c>
      <c r="B33398">
        <v>0</v>
      </c>
      <c r="D33398">
        <f t="shared" si="524"/>
        <v>12</v>
      </c>
    </row>
    <row r="33399" spans="1:4" x14ac:dyDescent="0.25">
      <c r="A33399" s="2">
        <v>40526.885412731484</v>
      </c>
      <c r="B33399">
        <v>0</v>
      </c>
      <c r="D33399">
        <f t="shared" si="524"/>
        <v>12</v>
      </c>
    </row>
    <row r="33400" spans="1:4" x14ac:dyDescent="0.25">
      <c r="A33400" s="2">
        <v>40526.895829398149</v>
      </c>
      <c r="B33400">
        <v>0</v>
      </c>
      <c r="D33400">
        <f t="shared" si="524"/>
        <v>12</v>
      </c>
    </row>
    <row r="33401" spans="1:4" x14ac:dyDescent="0.25">
      <c r="A33401" s="2">
        <v>40526.906246064813</v>
      </c>
      <c r="B33401">
        <v>0</v>
      </c>
      <c r="D33401">
        <f t="shared" si="524"/>
        <v>12</v>
      </c>
    </row>
    <row r="33402" spans="1:4" x14ac:dyDescent="0.25">
      <c r="A33402" s="2">
        <v>40526.916662731484</v>
      </c>
      <c r="B33402">
        <v>0</v>
      </c>
      <c r="D33402">
        <f t="shared" si="524"/>
        <v>12</v>
      </c>
    </row>
    <row r="33403" spans="1:4" x14ac:dyDescent="0.25">
      <c r="A33403" s="2">
        <v>40526.927079398149</v>
      </c>
      <c r="B33403">
        <v>0</v>
      </c>
      <c r="D33403">
        <f t="shared" si="524"/>
        <v>12</v>
      </c>
    </row>
    <row r="33404" spans="1:4" x14ac:dyDescent="0.25">
      <c r="A33404" s="2">
        <v>40526.937496064813</v>
      </c>
      <c r="B33404">
        <v>0</v>
      </c>
      <c r="D33404">
        <f t="shared" si="524"/>
        <v>12</v>
      </c>
    </row>
    <row r="33405" spans="1:4" x14ac:dyDescent="0.25">
      <c r="A33405" s="2">
        <v>40526.947912731484</v>
      </c>
      <c r="B33405">
        <v>0</v>
      </c>
      <c r="D33405">
        <f t="shared" si="524"/>
        <v>12</v>
      </c>
    </row>
    <row r="33406" spans="1:4" x14ac:dyDescent="0.25">
      <c r="A33406" s="2">
        <v>40526.958329398149</v>
      </c>
      <c r="B33406">
        <v>0</v>
      </c>
      <c r="D33406">
        <f t="shared" si="524"/>
        <v>12</v>
      </c>
    </row>
    <row r="33407" spans="1:4" x14ac:dyDescent="0.25">
      <c r="A33407" s="2">
        <v>40526.968746064813</v>
      </c>
      <c r="B33407">
        <v>0</v>
      </c>
      <c r="D33407">
        <f t="shared" si="524"/>
        <v>12</v>
      </c>
    </row>
    <row r="33408" spans="1:4" x14ac:dyDescent="0.25">
      <c r="A33408" s="2">
        <v>40526.979162731484</v>
      </c>
      <c r="B33408">
        <v>0</v>
      </c>
      <c r="D33408">
        <f t="shared" si="524"/>
        <v>12</v>
      </c>
    </row>
    <row r="33409" spans="1:4" x14ac:dyDescent="0.25">
      <c r="A33409" s="2">
        <v>40526.989579398149</v>
      </c>
      <c r="B33409">
        <v>0</v>
      </c>
      <c r="D33409">
        <f t="shared" si="524"/>
        <v>12</v>
      </c>
    </row>
    <row r="33410" spans="1:4" x14ac:dyDescent="0.25">
      <c r="A33410" s="2">
        <v>40526.999996064813</v>
      </c>
      <c r="B33410">
        <v>0</v>
      </c>
      <c r="D33410">
        <f t="shared" si="524"/>
        <v>12</v>
      </c>
    </row>
    <row r="33411" spans="1:4" x14ac:dyDescent="0.25">
      <c r="A33411" s="2">
        <v>40527.010412731484</v>
      </c>
      <c r="B33411">
        <v>0</v>
      </c>
      <c r="D33411">
        <f t="shared" ref="D33411:D33474" si="525">MONTH(A33411)</f>
        <v>12</v>
      </c>
    </row>
    <row r="33412" spans="1:4" x14ac:dyDescent="0.25">
      <c r="A33412" s="2">
        <v>40527.020829398149</v>
      </c>
      <c r="B33412">
        <v>0</v>
      </c>
      <c r="D33412">
        <f t="shared" si="525"/>
        <v>12</v>
      </c>
    </row>
    <row r="33413" spans="1:4" x14ac:dyDescent="0.25">
      <c r="A33413" s="2">
        <v>40527.031246064813</v>
      </c>
      <c r="B33413">
        <v>0</v>
      </c>
      <c r="D33413">
        <f t="shared" si="525"/>
        <v>12</v>
      </c>
    </row>
    <row r="33414" spans="1:4" x14ac:dyDescent="0.25">
      <c r="A33414" s="2">
        <v>40527.041662731484</v>
      </c>
      <c r="B33414">
        <v>0</v>
      </c>
      <c r="D33414">
        <f t="shared" si="525"/>
        <v>12</v>
      </c>
    </row>
    <row r="33415" spans="1:4" x14ac:dyDescent="0.25">
      <c r="A33415" s="2">
        <v>40527.052079398149</v>
      </c>
      <c r="B33415">
        <v>0</v>
      </c>
      <c r="D33415">
        <f t="shared" si="525"/>
        <v>12</v>
      </c>
    </row>
    <row r="33416" spans="1:4" x14ac:dyDescent="0.25">
      <c r="A33416" s="2">
        <v>40527.062496064813</v>
      </c>
      <c r="B33416">
        <v>0</v>
      </c>
      <c r="D33416">
        <f t="shared" si="525"/>
        <v>12</v>
      </c>
    </row>
    <row r="33417" spans="1:4" x14ac:dyDescent="0.25">
      <c r="A33417" s="2">
        <v>40527.072912731484</v>
      </c>
      <c r="B33417">
        <v>0</v>
      </c>
      <c r="D33417">
        <f t="shared" si="525"/>
        <v>12</v>
      </c>
    </row>
    <row r="33418" spans="1:4" x14ac:dyDescent="0.25">
      <c r="A33418" s="2">
        <v>40527.083329398149</v>
      </c>
      <c r="B33418">
        <v>0</v>
      </c>
      <c r="D33418">
        <f t="shared" si="525"/>
        <v>12</v>
      </c>
    </row>
    <row r="33419" spans="1:4" x14ac:dyDescent="0.25">
      <c r="A33419" s="2">
        <v>40527.093746064813</v>
      </c>
      <c r="B33419">
        <v>0</v>
      </c>
      <c r="D33419">
        <f t="shared" si="525"/>
        <v>12</v>
      </c>
    </row>
    <row r="33420" spans="1:4" x14ac:dyDescent="0.25">
      <c r="A33420" s="2">
        <v>40527.104162731484</v>
      </c>
      <c r="B33420">
        <v>0</v>
      </c>
      <c r="D33420">
        <f t="shared" si="525"/>
        <v>12</v>
      </c>
    </row>
    <row r="33421" spans="1:4" x14ac:dyDescent="0.25">
      <c r="A33421" s="2">
        <v>40527.114579398149</v>
      </c>
      <c r="B33421">
        <v>0</v>
      </c>
      <c r="D33421">
        <f t="shared" si="525"/>
        <v>12</v>
      </c>
    </row>
    <row r="33422" spans="1:4" x14ac:dyDescent="0.25">
      <c r="A33422" s="2">
        <v>40527.124996064813</v>
      </c>
      <c r="B33422">
        <v>0</v>
      </c>
      <c r="D33422">
        <f t="shared" si="525"/>
        <v>12</v>
      </c>
    </row>
    <row r="33423" spans="1:4" x14ac:dyDescent="0.25">
      <c r="A33423" s="2">
        <v>40527.135412731484</v>
      </c>
      <c r="B33423">
        <v>0</v>
      </c>
      <c r="D33423">
        <f t="shared" si="525"/>
        <v>12</v>
      </c>
    </row>
    <row r="33424" spans="1:4" x14ac:dyDescent="0.25">
      <c r="A33424" s="2">
        <v>40527.145829398149</v>
      </c>
      <c r="B33424">
        <v>0</v>
      </c>
      <c r="D33424">
        <f t="shared" si="525"/>
        <v>12</v>
      </c>
    </row>
    <row r="33425" spans="1:4" x14ac:dyDescent="0.25">
      <c r="A33425" s="2">
        <v>40527.156246064813</v>
      </c>
      <c r="B33425">
        <v>0</v>
      </c>
      <c r="D33425">
        <f t="shared" si="525"/>
        <v>12</v>
      </c>
    </row>
    <row r="33426" spans="1:4" x14ac:dyDescent="0.25">
      <c r="A33426" s="2">
        <v>40527.166662731484</v>
      </c>
      <c r="B33426">
        <v>0</v>
      </c>
      <c r="D33426">
        <f t="shared" si="525"/>
        <v>12</v>
      </c>
    </row>
    <row r="33427" spans="1:4" x14ac:dyDescent="0.25">
      <c r="A33427" s="2">
        <v>40527.177079398149</v>
      </c>
      <c r="B33427">
        <v>0</v>
      </c>
      <c r="D33427">
        <f t="shared" si="525"/>
        <v>12</v>
      </c>
    </row>
    <row r="33428" spans="1:4" x14ac:dyDescent="0.25">
      <c r="A33428" s="2">
        <v>40527.187496064813</v>
      </c>
      <c r="B33428">
        <v>0</v>
      </c>
      <c r="D33428">
        <f t="shared" si="525"/>
        <v>12</v>
      </c>
    </row>
    <row r="33429" spans="1:4" x14ac:dyDescent="0.25">
      <c r="A33429" s="2">
        <v>40527.197912731484</v>
      </c>
      <c r="B33429">
        <v>0</v>
      </c>
      <c r="D33429">
        <f t="shared" si="525"/>
        <v>12</v>
      </c>
    </row>
    <row r="33430" spans="1:4" x14ac:dyDescent="0.25">
      <c r="A33430" s="2">
        <v>40527.208329398149</v>
      </c>
      <c r="B33430">
        <v>0</v>
      </c>
      <c r="D33430">
        <f t="shared" si="525"/>
        <v>12</v>
      </c>
    </row>
    <row r="33431" spans="1:4" x14ac:dyDescent="0.25">
      <c r="A33431" s="2">
        <v>40527.218746064813</v>
      </c>
      <c r="B33431">
        <v>0</v>
      </c>
      <c r="D33431">
        <f t="shared" si="525"/>
        <v>12</v>
      </c>
    </row>
    <row r="33432" spans="1:4" x14ac:dyDescent="0.25">
      <c r="A33432" s="2">
        <v>40527.229162731484</v>
      </c>
      <c r="B33432">
        <v>0</v>
      </c>
      <c r="D33432">
        <f t="shared" si="525"/>
        <v>12</v>
      </c>
    </row>
    <row r="33433" spans="1:4" x14ac:dyDescent="0.25">
      <c r="A33433" s="2">
        <v>40527.239579398149</v>
      </c>
      <c r="B33433">
        <v>0</v>
      </c>
      <c r="D33433">
        <f t="shared" si="525"/>
        <v>12</v>
      </c>
    </row>
    <row r="33434" spans="1:4" x14ac:dyDescent="0.25">
      <c r="A33434" s="2">
        <v>40527.249996064813</v>
      </c>
      <c r="B33434">
        <v>0</v>
      </c>
      <c r="D33434">
        <f t="shared" si="525"/>
        <v>12</v>
      </c>
    </row>
    <row r="33435" spans="1:4" x14ac:dyDescent="0.25">
      <c r="A33435" s="2">
        <v>40527.260412731484</v>
      </c>
      <c r="B33435">
        <v>0</v>
      </c>
      <c r="D33435">
        <f t="shared" si="525"/>
        <v>12</v>
      </c>
    </row>
    <row r="33436" spans="1:4" x14ac:dyDescent="0.25">
      <c r="A33436" s="2">
        <v>40527.270829398149</v>
      </c>
      <c r="B33436">
        <v>0</v>
      </c>
      <c r="D33436">
        <f t="shared" si="525"/>
        <v>12</v>
      </c>
    </row>
    <row r="33437" spans="1:4" x14ac:dyDescent="0.25">
      <c r="A33437" s="2">
        <v>40527.281246064813</v>
      </c>
      <c r="B33437">
        <v>0</v>
      </c>
      <c r="D33437">
        <f t="shared" si="525"/>
        <v>12</v>
      </c>
    </row>
    <row r="33438" spans="1:4" x14ac:dyDescent="0.25">
      <c r="A33438" s="2">
        <v>40527.291662731484</v>
      </c>
      <c r="B33438">
        <v>0</v>
      </c>
      <c r="D33438">
        <f t="shared" si="525"/>
        <v>12</v>
      </c>
    </row>
    <row r="33439" spans="1:4" x14ac:dyDescent="0.25">
      <c r="A33439" s="2">
        <v>40527.302079398149</v>
      </c>
      <c r="B33439">
        <v>0</v>
      </c>
      <c r="D33439">
        <f t="shared" si="525"/>
        <v>12</v>
      </c>
    </row>
    <row r="33440" spans="1:4" x14ac:dyDescent="0.25">
      <c r="A33440" s="2">
        <v>40527.312496064813</v>
      </c>
      <c r="B33440">
        <v>0</v>
      </c>
      <c r="D33440">
        <f t="shared" si="525"/>
        <v>12</v>
      </c>
    </row>
    <row r="33441" spans="1:4" x14ac:dyDescent="0.25">
      <c r="A33441" s="2">
        <v>40527.322912731484</v>
      </c>
      <c r="B33441">
        <v>0</v>
      </c>
      <c r="D33441">
        <f t="shared" si="525"/>
        <v>12</v>
      </c>
    </row>
    <row r="33442" spans="1:4" x14ac:dyDescent="0.25">
      <c r="A33442" s="2">
        <v>40527.333329398149</v>
      </c>
      <c r="B33442">
        <v>0</v>
      </c>
      <c r="D33442">
        <f t="shared" si="525"/>
        <v>12</v>
      </c>
    </row>
    <row r="33443" spans="1:4" x14ac:dyDescent="0.25">
      <c r="A33443" s="2">
        <v>40527.343746064813</v>
      </c>
      <c r="B33443">
        <v>0</v>
      </c>
      <c r="D33443">
        <f t="shared" si="525"/>
        <v>12</v>
      </c>
    </row>
    <row r="33444" spans="1:4" x14ac:dyDescent="0.25">
      <c r="A33444" s="2">
        <v>40527.354162731484</v>
      </c>
      <c r="B33444">
        <v>0</v>
      </c>
      <c r="D33444">
        <f t="shared" si="525"/>
        <v>12</v>
      </c>
    </row>
    <row r="33445" spans="1:4" x14ac:dyDescent="0.25">
      <c r="A33445" s="2">
        <v>40527.364579398149</v>
      </c>
      <c r="B33445">
        <v>0</v>
      </c>
      <c r="D33445">
        <f t="shared" si="525"/>
        <v>12</v>
      </c>
    </row>
    <row r="33446" spans="1:4" x14ac:dyDescent="0.25">
      <c r="A33446" s="2">
        <v>40527.374996064813</v>
      </c>
      <c r="B33446">
        <v>0</v>
      </c>
      <c r="D33446">
        <f t="shared" si="525"/>
        <v>12</v>
      </c>
    </row>
    <row r="33447" spans="1:4" x14ac:dyDescent="0.25">
      <c r="A33447" s="2">
        <v>40527.385412731484</v>
      </c>
      <c r="B33447">
        <v>215.05376344084894</v>
      </c>
      <c r="D33447">
        <f t="shared" si="525"/>
        <v>12</v>
      </c>
    </row>
    <row r="33448" spans="1:4" x14ac:dyDescent="0.25">
      <c r="A33448" s="2">
        <v>40527.395829398149</v>
      </c>
      <c r="B33448">
        <v>215.05376344084894</v>
      </c>
      <c r="D33448">
        <f t="shared" si="525"/>
        <v>12</v>
      </c>
    </row>
    <row r="33449" spans="1:4" x14ac:dyDescent="0.25">
      <c r="A33449" s="2">
        <v>40527.406246064813</v>
      </c>
      <c r="B33449">
        <v>215.05376344084894</v>
      </c>
      <c r="D33449">
        <f t="shared" si="525"/>
        <v>12</v>
      </c>
    </row>
    <row r="33450" spans="1:4" x14ac:dyDescent="0.25">
      <c r="A33450" s="2">
        <v>40527.416662731484</v>
      </c>
      <c r="B33450">
        <v>215.05376344084894</v>
      </c>
      <c r="D33450">
        <f t="shared" si="525"/>
        <v>12</v>
      </c>
    </row>
    <row r="33451" spans="1:4" x14ac:dyDescent="0.25">
      <c r="A33451" s="2">
        <v>40527.427079398149</v>
      </c>
      <c r="B33451">
        <v>215.05376344084894</v>
      </c>
      <c r="D33451">
        <f t="shared" si="525"/>
        <v>12</v>
      </c>
    </row>
    <row r="33452" spans="1:4" x14ac:dyDescent="0.25">
      <c r="A33452" s="2">
        <v>40527.437496064813</v>
      </c>
      <c r="B33452">
        <v>215.05376344084894</v>
      </c>
      <c r="D33452">
        <f t="shared" si="525"/>
        <v>12</v>
      </c>
    </row>
    <row r="33453" spans="1:4" x14ac:dyDescent="0.25">
      <c r="A33453" s="2">
        <v>40527.447912731484</v>
      </c>
      <c r="B33453">
        <v>215.05376344084894</v>
      </c>
      <c r="D33453">
        <f t="shared" si="525"/>
        <v>12</v>
      </c>
    </row>
    <row r="33454" spans="1:4" x14ac:dyDescent="0.25">
      <c r="A33454" s="2">
        <v>40527.458329398149</v>
      </c>
      <c r="B33454">
        <v>215.05376344084894</v>
      </c>
      <c r="D33454">
        <f t="shared" si="525"/>
        <v>12</v>
      </c>
    </row>
    <row r="33455" spans="1:4" x14ac:dyDescent="0.25">
      <c r="A33455" s="2">
        <v>40527.468746064813</v>
      </c>
      <c r="B33455">
        <v>215.05376344084894</v>
      </c>
      <c r="D33455">
        <f t="shared" si="525"/>
        <v>12</v>
      </c>
    </row>
    <row r="33456" spans="1:4" x14ac:dyDescent="0.25">
      <c r="A33456" s="2">
        <v>40527.479162731484</v>
      </c>
      <c r="B33456">
        <v>215.05376344084894</v>
      </c>
      <c r="D33456">
        <f t="shared" si="525"/>
        <v>12</v>
      </c>
    </row>
    <row r="33457" spans="1:4" x14ac:dyDescent="0.25">
      <c r="A33457" s="2">
        <v>40527.489579398149</v>
      </c>
      <c r="B33457">
        <v>215.05376344084894</v>
      </c>
      <c r="D33457">
        <f t="shared" si="525"/>
        <v>12</v>
      </c>
    </row>
    <row r="33458" spans="1:4" x14ac:dyDescent="0.25">
      <c r="A33458" s="2">
        <v>40527.499996064813</v>
      </c>
      <c r="B33458">
        <v>215.05376344084894</v>
      </c>
      <c r="D33458">
        <f t="shared" si="525"/>
        <v>12</v>
      </c>
    </row>
    <row r="33459" spans="1:4" x14ac:dyDescent="0.25">
      <c r="A33459" s="2">
        <v>40527.510412731484</v>
      </c>
      <c r="B33459">
        <v>215.05376344084894</v>
      </c>
      <c r="D33459">
        <f t="shared" si="525"/>
        <v>12</v>
      </c>
    </row>
    <row r="33460" spans="1:4" x14ac:dyDescent="0.25">
      <c r="A33460" s="2">
        <v>40527.520829398149</v>
      </c>
      <c r="B33460">
        <v>215.05376344084894</v>
      </c>
      <c r="D33460">
        <f t="shared" si="525"/>
        <v>12</v>
      </c>
    </row>
    <row r="33461" spans="1:4" x14ac:dyDescent="0.25">
      <c r="A33461" s="2">
        <v>40527.531246064813</v>
      </c>
      <c r="B33461">
        <v>215.05376344084894</v>
      </c>
      <c r="D33461">
        <f t="shared" si="525"/>
        <v>12</v>
      </c>
    </row>
    <row r="33462" spans="1:4" x14ac:dyDescent="0.25">
      <c r="A33462" s="2">
        <v>40527.541662731484</v>
      </c>
      <c r="B33462">
        <v>215.05376344084894</v>
      </c>
      <c r="D33462">
        <f t="shared" si="525"/>
        <v>12</v>
      </c>
    </row>
    <row r="33463" spans="1:4" x14ac:dyDescent="0.25">
      <c r="A33463" s="2">
        <v>40527.552079398149</v>
      </c>
      <c r="B33463">
        <v>215.05376344084894</v>
      </c>
      <c r="D33463">
        <f t="shared" si="525"/>
        <v>12</v>
      </c>
    </row>
    <row r="33464" spans="1:4" x14ac:dyDescent="0.25">
      <c r="A33464" s="2">
        <v>40527.562496064813</v>
      </c>
      <c r="B33464">
        <v>215.05376344084894</v>
      </c>
      <c r="D33464">
        <f t="shared" si="525"/>
        <v>12</v>
      </c>
    </row>
    <row r="33465" spans="1:4" x14ac:dyDescent="0.25">
      <c r="A33465" s="2">
        <v>40527.572912731484</v>
      </c>
      <c r="B33465">
        <v>215.05376344084894</v>
      </c>
      <c r="D33465">
        <f t="shared" si="525"/>
        <v>12</v>
      </c>
    </row>
    <row r="33466" spans="1:4" x14ac:dyDescent="0.25">
      <c r="A33466" s="2">
        <v>40527.583329398149</v>
      </c>
      <c r="B33466">
        <v>215.05376344084894</v>
      </c>
      <c r="D33466">
        <f t="shared" si="525"/>
        <v>12</v>
      </c>
    </row>
    <row r="33467" spans="1:4" x14ac:dyDescent="0.25">
      <c r="A33467" s="2">
        <v>40527.593746064813</v>
      </c>
      <c r="B33467">
        <v>215.05376344084894</v>
      </c>
      <c r="D33467">
        <f t="shared" si="525"/>
        <v>12</v>
      </c>
    </row>
    <row r="33468" spans="1:4" x14ac:dyDescent="0.25">
      <c r="A33468" s="2">
        <v>40527.604162731484</v>
      </c>
      <c r="B33468">
        <v>215.05376344084894</v>
      </c>
      <c r="D33468">
        <f t="shared" si="525"/>
        <v>12</v>
      </c>
    </row>
    <row r="33469" spans="1:4" x14ac:dyDescent="0.25">
      <c r="A33469" s="2">
        <v>40527.614579398149</v>
      </c>
      <c r="B33469">
        <v>215.05376344084894</v>
      </c>
      <c r="D33469">
        <f t="shared" si="525"/>
        <v>12</v>
      </c>
    </row>
    <row r="33470" spans="1:4" x14ac:dyDescent="0.25">
      <c r="A33470" s="2">
        <v>40527.624996064813</v>
      </c>
      <c r="B33470">
        <v>215.05376344084894</v>
      </c>
      <c r="D33470">
        <f t="shared" si="525"/>
        <v>12</v>
      </c>
    </row>
    <row r="33471" spans="1:4" x14ac:dyDescent="0.25">
      <c r="A33471" s="2">
        <v>40527.635412731484</v>
      </c>
      <c r="B33471">
        <v>0</v>
      </c>
      <c r="D33471">
        <f t="shared" si="525"/>
        <v>12</v>
      </c>
    </row>
    <row r="33472" spans="1:4" x14ac:dyDescent="0.25">
      <c r="A33472" s="2">
        <v>40527.645829398149</v>
      </c>
      <c r="B33472">
        <v>0</v>
      </c>
      <c r="D33472">
        <f t="shared" si="525"/>
        <v>12</v>
      </c>
    </row>
    <row r="33473" spans="1:4" x14ac:dyDescent="0.25">
      <c r="A33473" s="2">
        <v>40527.656246064813</v>
      </c>
      <c r="B33473">
        <v>0</v>
      </c>
      <c r="D33473">
        <f t="shared" si="525"/>
        <v>12</v>
      </c>
    </row>
    <row r="33474" spans="1:4" x14ac:dyDescent="0.25">
      <c r="A33474" s="2">
        <v>40527.666662731484</v>
      </c>
      <c r="B33474">
        <v>0</v>
      </c>
      <c r="D33474">
        <f t="shared" si="525"/>
        <v>12</v>
      </c>
    </row>
    <row r="33475" spans="1:4" x14ac:dyDescent="0.25">
      <c r="A33475" s="2">
        <v>40527.677079398149</v>
      </c>
      <c r="B33475">
        <v>0</v>
      </c>
      <c r="D33475">
        <f t="shared" ref="D33475:D33538" si="526">MONTH(A33475)</f>
        <v>12</v>
      </c>
    </row>
    <row r="33476" spans="1:4" x14ac:dyDescent="0.25">
      <c r="A33476" s="2">
        <v>40527.687496064813</v>
      </c>
      <c r="B33476">
        <v>0</v>
      </c>
      <c r="D33476">
        <f t="shared" si="526"/>
        <v>12</v>
      </c>
    </row>
    <row r="33477" spans="1:4" x14ac:dyDescent="0.25">
      <c r="A33477" s="2">
        <v>40527.697912731484</v>
      </c>
      <c r="B33477">
        <v>0</v>
      </c>
      <c r="D33477">
        <f t="shared" si="526"/>
        <v>12</v>
      </c>
    </row>
    <row r="33478" spans="1:4" x14ac:dyDescent="0.25">
      <c r="A33478" s="2">
        <v>40527.708329398149</v>
      </c>
      <c r="B33478">
        <v>0</v>
      </c>
      <c r="D33478">
        <f t="shared" si="526"/>
        <v>12</v>
      </c>
    </row>
    <row r="33479" spans="1:4" x14ac:dyDescent="0.25">
      <c r="A33479" s="2">
        <v>40527.718746064813</v>
      </c>
      <c r="B33479">
        <v>0</v>
      </c>
      <c r="D33479">
        <f t="shared" si="526"/>
        <v>12</v>
      </c>
    </row>
    <row r="33480" spans="1:4" x14ac:dyDescent="0.25">
      <c r="A33480" s="2">
        <v>40527.729162731484</v>
      </c>
      <c r="B33480">
        <v>0</v>
      </c>
      <c r="D33480">
        <f t="shared" si="526"/>
        <v>12</v>
      </c>
    </row>
    <row r="33481" spans="1:4" x14ac:dyDescent="0.25">
      <c r="A33481" s="2">
        <v>40527.739579398149</v>
      </c>
      <c r="B33481">
        <v>0</v>
      </c>
      <c r="D33481">
        <f t="shared" si="526"/>
        <v>12</v>
      </c>
    </row>
    <row r="33482" spans="1:4" x14ac:dyDescent="0.25">
      <c r="A33482" s="2">
        <v>40527.749996064813</v>
      </c>
      <c r="B33482">
        <v>0</v>
      </c>
      <c r="D33482">
        <f t="shared" si="526"/>
        <v>12</v>
      </c>
    </row>
    <row r="33483" spans="1:4" x14ac:dyDescent="0.25">
      <c r="A33483" s="2">
        <v>40527.760412731484</v>
      </c>
      <c r="B33483">
        <v>0</v>
      </c>
      <c r="D33483">
        <f t="shared" si="526"/>
        <v>12</v>
      </c>
    </row>
    <row r="33484" spans="1:4" x14ac:dyDescent="0.25">
      <c r="A33484" s="2">
        <v>40527.770829398149</v>
      </c>
      <c r="B33484">
        <v>0</v>
      </c>
      <c r="D33484">
        <f t="shared" si="526"/>
        <v>12</v>
      </c>
    </row>
    <row r="33485" spans="1:4" x14ac:dyDescent="0.25">
      <c r="A33485" s="2">
        <v>40527.781246064813</v>
      </c>
      <c r="B33485">
        <v>0</v>
      </c>
      <c r="D33485">
        <f t="shared" si="526"/>
        <v>12</v>
      </c>
    </row>
    <row r="33486" spans="1:4" x14ac:dyDescent="0.25">
      <c r="A33486" s="2">
        <v>40527.791662731484</v>
      </c>
      <c r="B33486">
        <v>0</v>
      </c>
      <c r="D33486">
        <f t="shared" si="526"/>
        <v>12</v>
      </c>
    </row>
    <row r="33487" spans="1:4" x14ac:dyDescent="0.25">
      <c r="A33487" s="2">
        <v>40527.802079398149</v>
      </c>
      <c r="B33487">
        <v>0</v>
      </c>
      <c r="D33487">
        <f t="shared" si="526"/>
        <v>12</v>
      </c>
    </row>
    <row r="33488" spans="1:4" x14ac:dyDescent="0.25">
      <c r="A33488" s="2">
        <v>40527.812496064813</v>
      </c>
      <c r="B33488">
        <v>0</v>
      </c>
      <c r="D33488">
        <f t="shared" si="526"/>
        <v>12</v>
      </c>
    </row>
    <row r="33489" spans="1:4" x14ac:dyDescent="0.25">
      <c r="A33489" s="2">
        <v>40527.822912731484</v>
      </c>
      <c r="B33489">
        <v>0</v>
      </c>
      <c r="D33489">
        <f t="shared" si="526"/>
        <v>12</v>
      </c>
    </row>
    <row r="33490" spans="1:4" x14ac:dyDescent="0.25">
      <c r="A33490" s="2">
        <v>40527.833329398149</v>
      </c>
      <c r="B33490">
        <v>0</v>
      </c>
      <c r="D33490">
        <f t="shared" si="526"/>
        <v>12</v>
      </c>
    </row>
    <row r="33491" spans="1:4" x14ac:dyDescent="0.25">
      <c r="A33491" s="2">
        <v>40527.843746064813</v>
      </c>
      <c r="B33491">
        <v>0</v>
      </c>
      <c r="D33491">
        <f t="shared" si="526"/>
        <v>12</v>
      </c>
    </row>
    <row r="33492" spans="1:4" x14ac:dyDescent="0.25">
      <c r="A33492" s="2">
        <v>40527.854162731484</v>
      </c>
      <c r="B33492">
        <v>0</v>
      </c>
      <c r="D33492">
        <f t="shared" si="526"/>
        <v>12</v>
      </c>
    </row>
    <row r="33493" spans="1:4" x14ac:dyDescent="0.25">
      <c r="A33493" s="2">
        <v>40527.864579398149</v>
      </c>
      <c r="B33493">
        <v>0</v>
      </c>
      <c r="D33493">
        <f t="shared" si="526"/>
        <v>12</v>
      </c>
    </row>
    <row r="33494" spans="1:4" x14ac:dyDescent="0.25">
      <c r="A33494" s="2">
        <v>40527.874996064813</v>
      </c>
      <c r="B33494">
        <v>0</v>
      </c>
      <c r="D33494">
        <f t="shared" si="526"/>
        <v>12</v>
      </c>
    </row>
    <row r="33495" spans="1:4" x14ac:dyDescent="0.25">
      <c r="A33495" s="2">
        <v>40527.885412731484</v>
      </c>
      <c r="B33495">
        <v>0</v>
      </c>
      <c r="D33495">
        <f t="shared" si="526"/>
        <v>12</v>
      </c>
    </row>
    <row r="33496" spans="1:4" x14ac:dyDescent="0.25">
      <c r="A33496" s="2">
        <v>40527.895829398149</v>
      </c>
      <c r="B33496">
        <v>0</v>
      </c>
      <c r="D33496">
        <f t="shared" si="526"/>
        <v>12</v>
      </c>
    </row>
    <row r="33497" spans="1:4" x14ac:dyDescent="0.25">
      <c r="A33497" s="2">
        <v>40527.906246064813</v>
      </c>
      <c r="B33497">
        <v>0</v>
      </c>
      <c r="D33497">
        <f t="shared" si="526"/>
        <v>12</v>
      </c>
    </row>
    <row r="33498" spans="1:4" x14ac:dyDescent="0.25">
      <c r="A33498" s="2">
        <v>40527.916662731484</v>
      </c>
      <c r="B33498">
        <v>0</v>
      </c>
      <c r="D33498">
        <f t="shared" si="526"/>
        <v>12</v>
      </c>
    </row>
    <row r="33499" spans="1:4" x14ac:dyDescent="0.25">
      <c r="A33499" s="2">
        <v>40527.927079398149</v>
      </c>
      <c r="B33499">
        <v>0</v>
      </c>
      <c r="D33499">
        <f t="shared" si="526"/>
        <v>12</v>
      </c>
    </row>
    <row r="33500" spans="1:4" x14ac:dyDescent="0.25">
      <c r="A33500" s="2">
        <v>40527.937496064813</v>
      </c>
      <c r="B33500">
        <v>0</v>
      </c>
      <c r="D33500">
        <f t="shared" si="526"/>
        <v>12</v>
      </c>
    </row>
    <row r="33501" spans="1:4" x14ac:dyDescent="0.25">
      <c r="A33501" s="2">
        <v>40527.947912731484</v>
      </c>
      <c r="B33501">
        <v>0</v>
      </c>
      <c r="D33501">
        <f t="shared" si="526"/>
        <v>12</v>
      </c>
    </row>
    <row r="33502" spans="1:4" x14ac:dyDescent="0.25">
      <c r="A33502" s="2">
        <v>40527.958329398149</v>
      </c>
      <c r="B33502">
        <v>0</v>
      </c>
      <c r="D33502">
        <f t="shared" si="526"/>
        <v>12</v>
      </c>
    </row>
    <row r="33503" spans="1:4" x14ac:dyDescent="0.25">
      <c r="A33503" s="2">
        <v>40527.968746064813</v>
      </c>
      <c r="B33503">
        <v>0</v>
      </c>
      <c r="D33503">
        <f t="shared" si="526"/>
        <v>12</v>
      </c>
    </row>
    <row r="33504" spans="1:4" x14ac:dyDescent="0.25">
      <c r="A33504" s="2">
        <v>40527.979162731484</v>
      </c>
      <c r="B33504">
        <v>0</v>
      </c>
      <c r="D33504">
        <f t="shared" si="526"/>
        <v>12</v>
      </c>
    </row>
    <row r="33505" spans="1:4" x14ac:dyDescent="0.25">
      <c r="A33505" s="2">
        <v>40527.989579398149</v>
      </c>
      <c r="B33505">
        <v>0</v>
      </c>
      <c r="D33505">
        <f t="shared" si="526"/>
        <v>12</v>
      </c>
    </row>
    <row r="33506" spans="1:4" x14ac:dyDescent="0.25">
      <c r="A33506" s="2">
        <v>40527.999996064813</v>
      </c>
      <c r="B33506">
        <v>0</v>
      </c>
      <c r="D33506">
        <f t="shared" si="526"/>
        <v>12</v>
      </c>
    </row>
    <row r="33507" spans="1:4" x14ac:dyDescent="0.25">
      <c r="A33507" s="2">
        <v>40528.010412731484</v>
      </c>
      <c r="B33507">
        <v>0</v>
      </c>
      <c r="D33507">
        <f t="shared" si="526"/>
        <v>12</v>
      </c>
    </row>
    <row r="33508" spans="1:4" x14ac:dyDescent="0.25">
      <c r="A33508" s="2">
        <v>40528.020829398149</v>
      </c>
      <c r="B33508">
        <v>0</v>
      </c>
      <c r="D33508">
        <f t="shared" si="526"/>
        <v>12</v>
      </c>
    </row>
    <row r="33509" spans="1:4" x14ac:dyDescent="0.25">
      <c r="A33509" s="2">
        <v>40528.031246064813</v>
      </c>
      <c r="B33509">
        <v>0</v>
      </c>
      <c r="D33509">
        <f t="shared" si="526"/>
        <v>12</v>
      </c>
    </row>
    <row r="33510" spans="1:4" x14ac:dyDescent="0.25">
      <c r="A33510" s="2">
        <v>40528.041662731484</v>
      </c>
      <c r="B33510">
        <v>0</v>
      </c>
      <c r="D33510">
        <f t="shared" si="526"/>
        <v>12</v>
      </c>
    </row>
    <row r="33511" spans="1:4" x14ac:dyDescent="0.25">
      <c r="A33511" s="2">
        <v>40528.052079398149</v>
      </c>
      <c r="B33511">
        <v>0</v>
      </c>
      <c r="D33511">
        <f t="shared" si="526"/>
        <v>12</v>
      </c>
    </row>
    <row r="33512" spans="1:4" x14ac:dyDescent="0.25">
      <c r="A33512" s="2">
        <v>40528.062496064813</v>
      </c>
      <c r="B33512">
        <v>0</v>
      </c>
      <c r="D33512">
        <f t="shared" si="526"/>
        <v>12</v>
      </c>
    </row>
    <row r="33513" spans="1:4" x14ac:dyDescent="0.25">
      <c r="A33513" s="2">
        <v>40528.072912731484</v>
      </c>
      <c r="B33513">
        <v>0</v>
      </c>
      <c r="D33513">
        <f t="shared" si="526"/>
        <v>12</v>
      </c>
    </row>
    <row r="33514" spans="1:4" x14ac:dyDescent="0.25">
      <c r="A33514" s="2">
        <v>40528.083329398149</v>
      </c>
      <c r="B33514">
        <v>0</v>
      </c>
      <c r="D33514">
        <f t="shared" si="526"/>
        <v>12</v>
      </c>
    </row>
    <row r="33515" spans="1:4" x14ac:dyDescent="0.25">
      <c r="A33515" s="2">
        <v>40528.093746064813</v>
      </c>
      <c r="B33515">
        <v>0</v>
      </c>
      <c r="D33515">
        <f t="shared" si="526"/>
        <v>12</v>
      </c>
    </row>
    <row r="33516" spans="1:4" x14ac:dyDescent="0.25">
      <c r="A33516" s="2">
        <v>40528.104162731484</v>
      </c>
      <c r="B33516">
        <v>0</v>
      </c>
      <c r="D33516">
        <f t="shared" si="526"/>
        <v>12</v>
      </c>
    </row>
    <row r="33517" spans="1:4" x14ac:dyDescent="0.25">
      <c r="A33517" s="2">
        <v>40528.114579398149</v>
      </c>
      <c r="B33517">
        <v>0</v>
      </c>
      <c r="D33517">
        <f t="shared" si="526"/>
        <v>12</v>
      </c>
    </row>
    <row r="33518" spans="1:4" x14ac:dyDescent="0.25">
      <c r="A33518" s="2">
        <v>40528.124996064813</v>
      </c>
      <c r="B33518">
        <v>0</v>
      </c>
      <c r="D33518">
        <f t="shared" si="526"/>
        <v>12</v>
      </c>
    </row>
    <row r="33519" spans="1:4" x14ac:dyDescent="0.25">
      <c r="A33519" s="2">
        <v>40528.135412731484</v>
      </c>
      <c r="B33519">
        <v>0</v>
      </c>
      <c r="D33519">
        <f t="shared" si="526"/>
        <v>12</v>
      </c>
    </row>
    <row r="33520" spans="1:4" x14ac:dyDescent="0.25">
      <c r="A33520" s="2">
        <v>40528.145829398149</v>
      </c>
      <c r="B33520">
        <v>0</v>
      </c>
      <c r="D33520">
        <f t="shared" si="526"/>
        <v>12</v>
      </c>
    </row>
    <row r="33521" spans="1:4" x14ac:dyDescent="0.25">
      <c r="A33521" s="2">
        <v>40528.156246064813</v>
      </c>
      <c r="B33521">
        <v>0</v>
      </c>
      <c r="D33521">
        <f t="shared" si="526"/>
        <v>12</v>
      </c>
    </row>
    <row r="33522" spans="1:4" x14ac:dyDescent="0.25">
      <c r="A33522" s="2">
        <v>40528.166662731484</v>
      </c>
      <c r="B33522">
        <v>0</v>
      </c>
      <c r="D33522">
        <f t="shared" si="526"/>
        <v>12</v>
      </c>
    </row>
    <row r="33523" spans="1:4" x14ac:dyDescent="0.25">
      <c r="A33523" s="2">
        <v>40528.177079398149</v>
      </c>
      <c r="B33523">
        <v>0</v>
      </c>
      <c r="D33523">
        <f t="shared" si="526"/>
        <v>12</v>
      </c>
    </row>
    <row r="33524" spans="1:4" x14ac:dyDescent="0.25">
      <c r="A33524" s="2">
        <v>40528.187496064813</v>
      </c>
      <c r="B33524">
        <v>0</v>
      </c>
      <c r="D33524">
        <f t="shared" si="526"/>
        <v>12</v>
      </c>
    </row>
    <row r="33525" spans="1:4" x14ac:dyDescent="0.25">
      <c r="A33525" s="2">
        <v>40528.197912731484</v>
      </c>
      <c r="B33525">
        <v>0</v>
      </c>
      <c r="D33525">
        <f t="shared" si="526"/>
        <v>12</v>
      </c>
    </row>
    <row r="33526" spans="1:4" x14ac:dyDescent="0.25">
      <c r="A33526" s="2">
        <v>40528.208329398149</v>
      </c>
      <c r="B33526">
        <v>0</v>
      </c>
      <c r="D33526">
        <f t="shared" si="526"/>
        <v>12</v>
      </c>
    </row>
    <row r="33527" spans="1:4" x14ac:dyDescent="0.25">
      <c r="A33527" s="2">
        <v>40528.218746064813</v>
      </c>
      <c r="B33527">
        <v>0</v>
      </c>
      <c r="D33527">
        <f t="shared" si="526"/>
        <v>12</v>
      </c>
    </row>
    <row r="33528" spans="1:4" x14ac:dyDescent="0.25">
      <c r="A33528" s="2">
        <v>40528.229162731484</v>
      </c>
      <c r="B33528">
        <v>0</v>
      </c>
      <c r="D33528">
        <f t="shared" si="526"/>
        <v>12</v>
      </c>
    </row>
    <row r="33529" spans="1:4" x14ac:dyDescent="0.25">
      <c r="A33529" s="2">
        <v>40528.239579398149</v>
      </c>
      <c r="B33529">
        <v>0</v>
      </c>
      <c r="D33529">
        <f t="shared" si="526"/>
        <v>12</v>
      </c>
    </row>
    <row r="33530" spans="1:4" x14ac:dyDescent="0.25">
      <c r="A33530" s="2">
        <v>40528.249996064813</v>
      </c>
      <c r="B33530">
        <v>0</v>
      </c>
      <c r="D33530">
        <f t="shared" si="526"/>
        <v>12</v>
      </c>
    </row>
    <row r="33531" spans="1:4" x14ac:dyDescent="0.25">
      <c r="A33531" s="2">
        <v>40528.260412731484</v>
      </c>
      <c r="B33531">
        <v>0</v>
      </c>
      <c r="D33531">
        <f t="shared" si="526"/>
        <v>12</v>
      </c>
    </row>
    <row r="33532" spans="1:4" x14ac:dyDescent="0.25">
      <c r="A33532" s="2">
        <v>40528.270829398149</v>
      </c>
      <c r="B33532">
        <v>0</v>
      </c>
      <c r="D33532">
        <f t="shared" si="526"/>
        <v>12</v>
      </c>
    </row>
    <row r="33533" spans="1:4" x14ac:dyDescent="0.25">
      <c r="A33533" s="2">
        <v>40528.281246064813</v>
      </c>
      <c r="B33533">
        <v>0</v>
      </c>
      <c r="D33533">
        <f t="shared" si="526"/>
        <v>12</v>
      </c>
    </row>
    <row r="33534" spans="1:4" x14ac:dyDescent="0.25">
      <c r="A33534" s="2">
        <v>40528.291662731484</v>
      </c>
      <c r="B33534">
        <v>0</v>
      </c>
      <c r="D33534">
        <f t="shared" si="526"/>
        <v>12</v>
      </c>
    </row>
    <row r="33535" spans="1:4" x14ac:dyDescent="0.25">
      <c r="A33535" s="2">
        <v>40528.302079398149</v>
      </c>
      <c r="B33535">
        <v>0</v>
      </c>
      <c r="D33535">
        <f t="shared" si="526"/>
        <v>12</v>
      </c>
    </row>
    <row r="33536" spans="1:4" x14ac:dyDescent="0.25">
      <c r="A33536" s="2">
        <v>40528.312496064813</v>
      </c>
      <c r="B33536">
        <v>0</v>
      </c>
      <c r="D33536">
        <f t="shared" si="526"/>
        <v>12</v>
      </c>
    </row>
    <row r="33537" spans="1:4" x14ac:dyDescent="0.25">
      <c r="A33537" s="2">
        <v>40528.322912731484</v>
      </c>
      <c r="B33537">
        <v>0</v>
      </c>
      <c r="D33537">
        <f t="shared" si="526"/>
        <v>12</v>
      </c>
    </row>
    <row r="33538" spans="1:4" x14ac:dyDescent="0.25">
      <c r="A33538" s="2">
        <v>40528.333329398149</v>
      </c>
      <c r="B33538">
        <v>0</v>
      </c>
      <c r="D33538">
        <f t="shared" si="526"/>
        <v>12</v>
      </c>
    </row>
    <row r="33539" spans="1:4" x14ac:dyDescent="0.25">
      <c r="A33539" s="2">
        <v>40528.343746064813</v>
      </c>
      <c r="B33539">
        <v>0</v>
      </c>
      <c r="D33539">
        <f t="shared" ref="D33539:D33602" si="527">MONTH(A33539)</f>
        <v>12</v>
      </c>
    </row>
    <row r="33540" spans="1:4" x14ac:dyDescent="0.25">
      <c r="A33540" s="2">
        <v>40528.354162731484</v>
      </c>
      <c r="B33540">
        <v>0</v>
      </c>
      <c r="D33540">
        <f t="shared" si="527"/>
        <v>12</v>
      </c>
    </row>
    <row r="33541" spans="1:4" x14ac:dyDescent="0.25">
      <c r="A33541" s="2">
        <v>40528.364579398149</v>
      </c>
      <c r="B33541">
        <v>0</v>
      </c>
      <c r="D33541">
        <f t="shared" si="527"/>
        <v>12</v>
      </c>
    </row>
    <row r="33542" spans="1:4" x14ac:dyDescent="0.25">
      <c r="A33542" s="2">
        <v>40528.374996064813</v>
      </c>
      <c r="B33542">
        <v>0</v>
      </c>
      <c r="D33542">
        <f t="shared" si="527"/>
        <v>12</v>
      </c>
    </row>
    <row r="33543" spans="1:4" x14ac:dyDescent="0.25">
      <c r="A33543" s="2">
        <v>40528.385412731484</v>
      </c>
      <c r="B33543">
        <v>215.05376344084894</v>
      </c>
      <c r="D33543">
        <f t="shared" si="527"/>
        <v>12</v>
      </c>
    </row>
    <row r="33544" spans="1:4" x14ac:dyDescent="0.25">
      <c r="A33544" s="2">
        <v>40528.395829398149</v>
      </c>
      <c r="B33544">
        <v>215.05376344084894</v>
      </c>
      <c r="D33544">
        <f t="shared" si="527"/>
        <v>12</v>
      </c>
    </row>
    <row r="33545" spans="1:4" x14ac:dyDescent="0.25">
      <c r="A33545" s="2">
        <v>40528.406246064813</v>
      </c>
      <c r="B33545">
        <v>215.05376344084894</v>
      </c>
      <c r="D33545">
        <f t="shared" si="527"/>
        <v>12</v>
      </c>
    </row>
    <row r="33546" spans="1:4" x14ac:dyDescent="0.25">
      <c r="A33546" s="2">
        <v>40528.416662731484</v>
      </c>
      <c r="B33546">
        <v>215.05376344084894</v>
      </c>
      <c r="D33546">
        <f t="shared" si="527"/>
        <v>12</v>
      </c>
    </row>
    <row r="33547" spans="1:4" x14ac:dyDescent="0.25">
      <c r="A33547" s="2">
        <v>40528.427079398149</v>
      </c>
      <c r="B33547">
        <v>215.05376344084894</v>
      </c>
      <c r="D33547">
        <f t="shared" si="527"/>
        <v>12</v>
      </c>
    </row>
    <row r="33548" spans="1:4" x14ac:dyDescent="0.25">
      <c r="A33548" s="2">
        <v>40528.437496064813</v>
      </c>
      <c r="B33548">
        <v>215.05376344084894</v>
      </c>
      <c r="D33548">
        <f t="shared" si="527"/>
        <v>12</v>
      </c>
    </row>
    <row r="33549" spans="1:4" x14ac:dyDescent="0.25">
      <c r="A33549" s="2">
        <v>40528.447912731484</v>
      </c>
      <c r="B33549">
        <v>215.05376344084894</v>
      </c>
      <c r="D33549">
        <f t="shared" si="527"/>
        <v>12</v>
      </c>
    </row>
    <row r="33550" spans="1:4" x14ac:dyDescent="0.25">
      <c r="A33550" s="2">
        <v>40528.458329398149</v>
      </c>
      <c r="B33550">
        <v>215.05376344084894</v>
      </c>
      <c r="D33550">
        <f t="shared" si="527"/>
        <v>12</v>
      </c>
    </row>
    <row r="33551" spans="1:4" x14ac:dyDescent="0.25">
      <c r="A33551" s="2">
        <v>40528.468746064813</v>
      </c>
      <c r="B33551">
        <v>215.05376344084894</v>
      </c>
      <c r="D33551">
        <f t="shared" si="527"/>
        <v>12</v>
      </c>
    </row>
    <row r="33552" spans="1:4" x14ac:dyDescent="0.25">
      <c r="A33552" s="2">
        <v>40528.479162731484</v>
      </c>
      <c r="B33552">
        <v>215.05376344084894</v>
      </c>
      <c r="D33552">
        <f t="shared" si="527"/>
        <v>12</v>
      </c>
    </row>
    <row r="33553" spans="1:4" x14ac:dyDescent="0.25">
      <c r="A33553" s="2">
        <v>40528.489579398149</v>
      </c>
      <c r="B33553">
        <v>215.05376344084894</v>
      </c>
      <c r="D33553">
        <f t="shared" si="527"/>
        <v>12</v>
      </c>
    </row>
    <row r="33554" spans="1:4" x14ac:dyDescent="0.25">
      <c r="A33554" s="2">
        <v>40528.499996064813</v>
      </c>
      <c r="B33554">
        <v>215.05376344084894</v>
      </c>
      <c r="D33554">
        <f t="shared" si="527"/>
        <v>12</v>
      </c>
    </row>
    <row r="33555" spans="1:4" x14ac:dyDescent="0.25">
      <c r="A33555" s="2">
        <v>40528.510412731484</v>
      </c>
      <c r="B33555">
        <v>215.05376344084894</v>
      </c>
      <c r="D33555">
        <f t="shared" si="527"/>
        <v>12</v>
      </c>
    </row>
    <row r="33556" spans="1:4" x14ac:dyDescent="0.25">
      <c r="A33556" s="2">
        <v>40528.520829398149</v>
      </c>
      <c r="B33556">
        <v>215.05376344084894</v>
      </c>
      <c r="D33556">
        <f t="shared" si="527"/>
        <v>12</v>
      </c>
    </row>
    <row r="33557" spans="1:4" x14ac:dyDescent="0.25">
      <c r="A33557" s="2">
        <v>40528.531246064813</v>
      </c>
      <c r="B33557">
        <v>215.05376344084894</v>
      </c>
      <c r="D33557">
        <f t="shared" si="527"/>
        <v>12</v>
      </c>
    </row>
    <row r="33558" spans="1:4" x14ac:dyDescent="0.25">
      <c r="A33558" s="2">
        <v>40528.541662731484</v>
      </c>
      <c r="B33558">
        <v>215.05376344084894</v>
      </c>
      <c r="D33558">
        <f t="shared" si="527"/>
        <v>12</v>
      </c>
    </row>
    <row r="33559" spans="1:4" x14ac:dyDescent="0.25">
      <c r="A33559" s="2">
        <v>40528.552079398149</v>
      </c>
      <c r="B33559">
        <v>215.05376344084894</v>
      </c>
      <c r="D33559">
        <f t="shared" si="527"/>
        <v>12</v>
      </c>
    </row>
    <row r="33560" spans="1:4" x14ac:dyDescent="0.25">
      <c r="A33560" s="2">
        <v>40528.562496064813</v>
      </c>
      <c r="B33560">
        <v>215.05376344084894</v>
      </c>
      <c r="D33560">
        <f t="shared" si="527"/>
        <v>12</v>
      </c>
    </row>
    <row r="33561" spans="1:4" x14ac:dyDescent="0.25">
      <c r="A33561" s="2">
        <v>40528.572912731484</v>
      </c>
      <c r="B33561">
        <v>215.05376344084894</v>
      </c>
      <c r="D33561">
        <f t="shared" si="527"/>
        <v>12</v>
      </c>
    </row>
    <row r="33562" spans="1:4" x14ac:dyDescent="0.25">
      <c r="A33562" s="2">
        <v>40528.583329398149</v>
      </c>
      <c r="B33562">
        <v>215.05376344084894</v>
      </c>
      <c r="D33562">
        <f t="shared" si="527"/>
        <v>12</v>
      </c>
    </row>
    <row r="33563" spans="1:4" x14ac:dyDescent="0.25">
      <c r="A33563" s="2">
        <v>40528.593746064813</v>
      </c>
      <c r="B33563">
        <v>215.05376344084894</v>
      </c>
      <c r="D33563">
        <f t="shared" si="527"/>
        <v>12</v>
      </c>
    </row>
    <row r="33564" spans="1:4" x14ac:dyDescent="0.25">
      <c r="A33564" s="2">
        <v>40528.604162731484</v>
      </c>
      <c r="B33564">
        <v>215.05376344084894</v>
      </c>
      <c r="D33564">
        <f t="shared" si="527"/>
        <v>12</v>
      </c>
    </row>
    <row r="33565" spans="1:4" x14ac:dyDescent="0.25">
      <c r="A33565" s="2">
        <v>40528.614579398149</v>
      </c>
      <c r="B33565">
        <v>215.05376344084894</v>
      </c>
      <c r="D33565">
        <f t="shared" si="527"/>
        <v>12</v>
      </c>
    </row>
    <row r="33566" spans="1:4" x14ac:dyDescent="0.25">
      <c r="A33566" s="2">
        <v>40528.624996064813</v>
      </c>
      <c r="B33566">
        <v>215.05376344084894</v>
      </c>
      <c r="D33566">
        <f t="shared" si="527"/>
        <v>12</v>
      </c>
    </row>
    <row r="33567" spans="1:4" x14ac:dyDescent="0.25">
      <c r="A33567" s="2">
        <v>40528.635412731484</v>
      </c>
      <c r="B33567">
        <v>0</v>
      </c>
      <c r="D33567">
        <f t="shared" si="527"/>
        <v>12</v>
      </c>
    </row>
    <row r="33568" spans="1:4" x14ac:dyDescent="0.25">
      <c r="A33568" s="2">
        <v>40528.645829398149</v>
      </c>
      <c r="B33568">
        <v>0</v>
      </c>
      <c r="D33568">
        <f t="shared" si="527"/>
        <v>12</v>
      </c>
    </row>
    <row r="33569" spans="1:4" x14ac:dyDescent="0.25">
      <c r="A33569" s="2">
        <v>40528.656246064813</v>
      </c>
      <c r="B33569">
        <v>0</v>
      </c>
      <c r="D33569">
        <f t="shared" si="527"/>
        <v>12</v>
      </c>
    </row>
    <row r="33570" spans="1:4" x14ac:dyDescent="0.25">
      <c r="A33570" s="2">
        <v>40528.666662731484</v>
      </c>
      <c r="B33570">
        <v>0</v>
      </c>
      <c r="D33570">
        <f t="shared" si="527"/>
        <v>12</v>
      </c>
    </row>
    <row r="33571" spans="1:4" x14ac:dyDescent="0.25">
      <c r="A33571" s="2">
        <v>40528.677079398149</v>
      </c>
      <c r="B33571">
        <v>0</v>
      </c>
      <c r="D33571">
        <f t="shared" si="527"/>
        <v>12</v>
      </c>
    </row>
    <row r="33572" spans="1:4" x14ac:dyDescent="0.25">
      <c r="A33572" s="2">
        <v>40528.687496064813</v>
      </c>
      <c r="B33572">
        <v>0</v>
      </c>
      <c r="D33572">
        <f t="shared" si="527"/>
        <v>12</v>
      </c>
    </row>
    <row r="33573" spans="1:4" x14ac:dyDescent="0.25">
      <c r="A33573" s="2">
        <v>40528.697912731484</v>
      </c>
      <c r="B33573">
        <v>0</v>
      </c>
      <c r="D33573">
        <f t="shared" si="527"/>
        <v>12</v>
      </c>
    </row>
    <row r="33574" spans="1:4" x14ac:dyDescent="0.25">
      <c r="A33574" s="2">
        <v>40528.708329398149</v>
      </c>
      <c r="B33574">
        <v>0</v>
      </c>
      <c r="D33574">
        <f t="shared" si="527"/>
        <v>12</v>
      </c>
    </row>
    <row r="33575" spans="1:4" x14ac:dyDescent="0.25">
      <c r="A33575" s="2">
        <v>40528.718746064813</v>
      </c>
      <c r="B33575">
        <v>0</v>
      </c>
      <c r="D33575">
        <f t="shared" si="527"/>
        <v>12</v>
      </c>
    </row>
    <row r="33576" spans="1:4" x14ac:dyDescent="0.25">
      <c r="A33576" s="2">
        <v>40528.729162731484</v>
      </c>
      <c r="B33576">
        <v>0</v>
      </c>
      <c r="D33576">
        <f t="shared" si="527"/>
        <v>12</v>
      </c>
    </row>
    <row r="33577" spans="1:4" x14ac:dyDescent="0.25">
      <c r="A33577" s="2">
        <v>40528.739579398149</v>
      </c>
      <c r="B33577">
        <v>0</v>
      </c>
      <c r="D33577">
        <f t="shared" si="527"/>
        <v>12</v>
      </c>
    </row>
    <row r="33578" spans="1:4" x14ac:dyDescent="0.25">
      <c r="A33578" s="2">
        <v>40528.749996064813</v>
      </c>
      <c r="B33578">
        <v>0</v>
      </c>
      <c r="D33578">
        <f t="shared" si="527"/>
        <v>12</v>
      </c>
    </row>
    <row r="33579" spans="1:4" x14ac:dyDescent="0.25">
      <c r="A33579" s="2">
        <v>40528.760412731484</v>
      </c>
      <c r="B33579">
        <v>0</v>
      </c>
      <c r="D33579">
        <f t="shared" si="527"/>
        <v>12</v>
      </c>
    </row>
    <row r="33580" spans="1:4" x14ac:dyDescent="0.25">
      <c r="A33580" s="2">
        <v>40528.770829398149</v>
      </c>
      <c r="B33580">
        <v>0</v>
      </c>
      <c r="D33580">
        <f t="shared" si="527"/>
        <v>12</v>
      </c>
    </row>
    <row r="33581" spans="1:4" x14ac:dyDescent="0.25">
      <c r="A33581" s="2">
        <v>40528.781246064813</v>
      </c>
      <c r="B33581">
        <v>0</v>
      </c>
      <c r="D33581">
        <f t="shared" si="527"/>
        <v>12</v>
      </c>
    </row>
    <row r="33582" spans="1:4" x14ac:dyDescent="0.25">
      <c r="A33582" s="2">
        <v>40528.791662731484</v>
      </c>
      <c r="B33582">
        <v>0</v>
      </c>
      <c r="D33582">
        <f t="shared" si="527"/>
        <v>12</v>
      </c>
    </row>
    <row r="33583" spans="1:4" x14ac:dyDescent="0.25">
      <c r="A33583" s="2">
        <v>40528.802079398149</v>
      </c>
      <c r="B33583">
        <v>0</v>
      </c>
      <c r="D33583">
        <f t="shared" si="527"/>
        <v>12</v>
      </c>
    </row>
    <row r="33584" spans="1:4" x14ac:dyDescent="0.25">
      <c r="A33584" s="2">
        <v>40528.812496064813</v>
      </c>
      <c r="B33584">
        <v>0</v>
      </c>
      <c r="D33584">
        <f t="shared" si="527"/>
        <v>12</v>
      </c>
    </row>
    <row r="33585" spans="1:4" x14ac:dyDescent="0.25">
      <c r="A33585" s="2">
        <v>40528.822912731484</v>
      </c>
      <c r="B33585">
        <v>0</v>
      </c>
      <c r="D33585">
        <f t="shared" si="527"/>
        <v>12</v>
      </c>
    </row>
    <row r="33586" spans="1:4" x14ac:dyDescent="0.25">
      <c r="A33586" s="2">
        <v>40528.833329398149</v>
      </c>
      <c r="B33586">
        <v>0</v>
      </c>
      <c r="D33586">
        <f t="shared" si="527"/>
        <v>12</v>
      </c>
    </row>
    <row r="33587" spans="1:4" x14ac:dyDescent="0.25">
      <c r="A33587" s="2">
        <v>40528.843746064813</v>
      </c>
      <c r="B33587">
        <v>0</v>
      </c>
      <c r="D33587">
        <f t="shared" si="527"/>
        <v>12</v>
      </c>
    </row>
    <row r="33588" spans="1:4" x14ac:dyDescent="0.25">
      <c r="A33588" s="2">
        <v>40528.854162731484</v>
      </c>
      <c r="B33588">
        <v>0</v>
      </c>
      <c r="D33588">
        <f t="shared" si="527"/>
        <v>12</v>
      </c>
    </row>
    <row r="33589" spans="1:4" x14ac:dyDescent="0.25">
      <c r="A33589" s="2">
        <v>40528.864579398149</v>
      </c>
      <c r="B33589">
        <v>0</v>
      </c>
      <c r="D33589">
        <f t="shared" si="527"/>
        <v>12</v>
      </c>
    </row>
    <row r="33590" spans="1:4" x14ac:dyDescent="0.25">
      <c r="A33590" s="2">
        <v>40528.874996064813</v>
      </c>
      <c r="B33590">
        <v>0</v>
      </c>
      <c r="D33590">
        <f t="shared" si="527"/>
        <v>12</v>
      </c>
    </row>
    <row r="33591" spans="1:4" x14ac:dyDescent="0.25">
      <c r="A33591" s="2">
        <v>40528.885412731484</v>
      </c>
      <c r="B33591">
        <v>0</v>
      </c>
      <c r="D33591">
        <f t="shared" si="527"/>
        <v>12</v>
      </c>
    </row>
    <row r="33592" spans="1:4" x14ac:dyDescent="0.25">
      <c r="A33592" s="2">
        <v>40528.895829398149</v>
      </c>
      <c r="B33592">
        <v>0</v>
      </c>
      <c r="D33592">
        <f t="shared" si="527"/>
        <v>12</v>
      </c>
    </row>
    <row r="33593" spans="1:4" x14ac:dyDescent="0.25">
      <c r="A33593" s="2">
        <v>40528.906246064813</v>
      </c>
      <c r="B33593">
        <v>0</v>
      </c>
      <c r="D33593">
        <f t="shared" si="527"/>
        <v>12</v>
      </c>
    </row>
    <row r="33594" spans="1:4" x14ac:dyDescent="0.25">
      <c r="A33594" s="2">
        <v>40528.916662731484</v>
      </c>
      <c r="B33594">
        <v>0</v>
      </c>
      <c r="D33594">
        <f t="shared" si="527"/>
        <v>12</v>
      </c>
    </row>
    <row r="33595" spans="1:4" x14ac:dyDescent="0.25">
      <c r="A33595" s="2">
        <v>40528.927079398149</v>
      </c>
      <c r="B33595">
        <v>0</v>
      </c>
      <c r="D33595">
        <f t="shared" si="527"/>
        <v>12</v>
      </c>
    </row>
    <row r="33596" spans="1:4" x14ac:dyDescent="0.25">
      <c r="A33596" s="2">
        <v>40528.937496064813</v>
      </c>
      <c r="B33596">
        <v>0</v>
      </c>
      <c r="D33596">
        <f t="shared" si="527"/>
        <v>12</v>
      </c>
    </row>
    <row r="33597" spans="1:4" x14ac:dyDescent="0.25">
      <c r="A33597" s="2">
        <v>40528.947912731484</v>
      </c>
      <c r="B33597">
        <v>0</v>
      </c>
      <c r="D33597">
        <f t="shared" si="527"/>
        <v>12</v>
      </c>
    </row>
    <row r="33598" spans="1:4" x14ac:dyDescent="0.25">
      <c r="A33598" s="2">
        <v>40528.958329398149</v>
      </c>
      <c r="B33598">
        <v>0</v>
      </c>
      <c r="D33598">
        <f t="shared" si="527"/>
        <v>12</v>
      </c>
    </row>
    <row r="33599" spans="1:4" x14ac:dyDescent="0.25">
      <c r="A33599" s="2">
        <v>40528.968746064813</v>
      </c>
      <c r="B33599">
        <v>0</v>
      </c>
      <c r="D33599">
        <f t="shared" si="527"/>
        <v>12</v>
      </c>
    </row>
    <row r="33600" spans="1:4" x14ac:dyDescent="0.25">
      <c r="A33600" s="2">
        <v>40528.979162731484</v>
      </c>
      <c r="B33600">
        <v>0</v>
      </c>
      <c r="D33600">
        <f t="shared" si="527"/>
        <v>12</v>
      </c>
    </row>
    <row r="33601" spans="1:4" x14ac:dyDescent="0.25">
      <c r="A33601" s="2">
        <v>40528.989579398149</v>
      </c>
      <c r="B33601">
        <v>0</v>
      </c>
      <c r="D33601">
        <f t="shared" si="527"/>
        <v>12</v>
      </c>
    </row>
    <row r="33602" spans="1:4" x14ac:dyDescent="0.25">
      <c r="A33602" s="2">
        <v>40528.999996064813</v>
      </c>
      <c r="B33602">
        <v>0</v>
      </c>
      <c r="D33602">
        <f t="shared" si="527"/>
        <v>12</v>
      </c>
    </row>
    <row r="33603" spans="1:4" x14ac:dyDescent="0.25">
      <c r="A33603" s="2">
        <v>40529.010412731484</v>
      </c>
      <c r="B33603">
        <v>0</v>
      </c>
      <c r="D33603">
        <f t="shared" ref="D33603:D33666" si="528">MONTH(A33603)</f>
        <v>12</v>
      </c>
    </row>
    <row r="33604" spans="1:4" x14ac:dyDescent="0.25">
      <c r="A33604" s="2">
        <v>40529.020829398149</v>
      </c>
      <c r="B33604">
        <v>0</v>
      </c>
      <c r="D33604">
        <f t="shared" si="528"/>
        <v>12</v>
      </c>
    </row>
    <row r="33605" spans="1:4" x14ac:dyDescent="0.25">
      <c r="A33605" s="2">
        <v>40529.031246064813</v>
      </c>
      <c r="B33605">
        <v>0</v>
      </c>
      <c r="D33605">
        <f t="shared" si="528"/>
        <v>12</v>
      </c>
    </row>
    <row r="33606" spans="1:4" x14ac:dyDescent="0.25">
      <c r="A33606" s="2">
        <v>40529.041662731484</v>
      </c>
      <c r="B33606">
        <v>0</v>
      </c>
      <c r="D33606">
        <f t="shared" si="528"/>
        <v>12</v>
      </c>
    </row>
    <row r="33607" spans="1:4" x14ac:dyDescent="0.25">
      <c r="A33607" s="2">
        <v>40529.052079398149</v>
      </c>
      <c r="B33607">
        <v>0</v>
      </c>
      <c r="D33607">
        <f t="shared" si="528"/>
        <v>12</v>
      </c>
    </row>
    <row r="33608" spans="1:4" x14ac:dyDescent="0.25">
      <c r="A33608" s="2">
        <v>40529.062496064813</v>
      </c>
      <c r="B33608">
        <v>0</v>
      </c>
      <c r="D33608">
        <f t="shared" si="528"/>
        <v>12</v>
      </c>
    </row>
    <row r="33609" spans="1:4" x14ac:dyDescent="0.25">
      <c r="A33609" s="2">
        <v>40529.072912731484</v>
      </c>
      <c r="B33609">
        <v>0</v>
      </c>
      <c r="D33609">
        <f t="shared" si="528"/>
        <v>12</v>
      </c>
    </row>
    <row r="33610" spans="1:4" x14ac:dyDescent="0.25">
      <c r="A33610" s="2">
        <v>40529.083329398149</v>
      </c>
      <c r="B33610">
        <v>0</v>
      </c>
      <c r="D33610">
        <f t="shared" si="528"/>
        <v>12</v>
      </c>
    </row>
    <row r="33611" spans="1:4" x14ac:dyDescent="0.25">
      <c r="A33611" s="2">
        <v>40529.093746064813</v>
      </c>
      <c r="B33611">
        <v>0</v>
      </c>
      <c r="D33611">
        <f t="shared" si="528"/>
        <v>12</v>
      </c>
    </row>
    <row r="33612" spans="1:4" x14ac:dyDescent="0.25">
      <c r="A33612" s="2">
        <v>40529.104162731484</v>
      </c>
      <c r="B33612">
        <v>0</v>
      </c>
      <c r="D33612">
        <f t="shared" si="528"/>
        <v>12</v>
      </c>
    </row>
    <row r="33613" spans="1:4" x14ac:dyDescent="0.25">
      <c r="A33613" s="2">
        <v>40529.114579398149</v>
      </c>
      <c r="B33613">
        <v>0</v>
      </c>
      <c r="D33613">
        <f t="shared" si="528"/>
        <v>12</v>
      </c>
    </row>
    <row r="33614" spans="1:4" x14ac:dyDescent="0.25">
      <c r="A33614" s="2">
        <v>40529.124996064813</v>
      </c>
      <c r="B33614">
        <v>0</v>
      </c>
      <c r="D33614">
        <f t="shared" si="528"/>
        <v>12</v>
      </c>
    </row>
    <row r="33615" spans="1:4" x14ac:dyDescent="0.25">
      <c r="A33615" s="2">
        <v>40529.135412731484</v>
      </c>
      <c r="B33615">
        <v>0</v>
      </c>
      <c r="D33615">
        <f t="shared" si="528"/>
        <v>12</v>
      </c>
    </row>
    <row r="33616" spans="1:4" x14ac:dyDescent="0.25">
      <c r="A33616" s="2">
        <v>40529.145829398149</v>
      </c>
      <c r="B33616">
        <v>0</v>
      </c>
      <c r="D33616">
        <f t="shared" si="528"/>
        <v>12</v>
      </c>
    </row>
    <row r="33617" spans="1:4" x14ac:dyDescent="0.25">
      <c r="A33617" s="2">
        <v>40529.156246064813</v>
      </c>
      <c r="B33617">
        <v>0</v>
      </c>
      <c r="D33617">
        <f t="shared" si="528"/>
        <v>12</v>
      </c>
    </row>
    <row r="33618" spans="1:4" x14ac:dyDescent="0.25">
      <c r="A33618" s="2">
        <v>40529.166662731484</v>
      </c>
      <c r="B33618">
        <v>0</v>
      </c>
      <c r="D33618">
        <f t="shared" si="528"/>
        <v>12</v>
      </c>
    </row>
    <row r="33619" spans="1:4" x14ac:dyDescent="0.25">
      <c r="A33619" s="2">
        <v>40529.177079398149</v>
      </c>
      <c r="B33619">
        <v>0</v>
      </c>
      <c r="D33619">
        <f t="shared" si="528"/>
        <v>12</v>
      </c>
    </row>
    <row r="33620" spans="1:4" x14ac:dyDescent="0.25">
      <c r="A33620" s="2">
        <v>40529.187496064813</v>
      </c>
      <c r="B33620">
        <v>0</v>
      </c>
      <c r="D33620">
        <f t="shared" si="528"/>
        <v>12</v>
      </c>
    </row>
    <row r="33621" spans="1:4" x14ac:dyDescent="0.25">
      <c r="A33621" s="2">
        <v>40529.197912731484</v>
      </c>
      <c r="B33621">
        <v>0</v>
      </c>
      <c r="D33621">
        <f t="shared" si="528"/>
        <v>12</v>
      </c>
    </row>
    <row r="33622" spans="1:4" x14ac:dyDescent="0.25">
      <c r="A33622" s="2">
        <v>40529.208329398149</v>
      </c>
      <c r="B33622">
        <v>0</v>
      </c>
      <c r="D33622">
        <f t="shared" si="528"/>
        <v>12</v>
      </c>
    </row>
    <row r="33623" spans="1:4" x14ac:dyDescent="0.25">
      <c r="A33623" s="2">
        <v>40529.218746064813</v>
      </c>
      <c r="B33623">
        <v>0</v>
      </c>
      <c r="D33623">
        <f t="shared" si="528"/>
        <v>12</v>
      </c>
    </row>
    <row r="33624" spans="1:4" x14ac:dyDescent="0.25">
      <c r="A33624" s="2">
        <v>40529.229162731484</v>
      </c>
      <c r="B33624">
        <v>0</v>
      </c>
      <c r="D33624">
        <f t="shared" si="528"/>
        <v>12</v>
      </c>
    </row>
    <row r="33625" spans="1:4" x14ac:dyDescent="0.25">
      <c r="A33625" s="2">
        <v>40529.239579398149</v>
      </c>
      <c r="B33625">
        <v>0</v>
      </c>
      <c r="D33625">
        <f t="shared" si="528"/>
        <v>12</v>
      </c>
    </row>
    <row r="33626" spans="1:4" x14ac:dyDescent="0.25">
      <c r="A33626" s="2">
        <v>40529.249996064813</v>
      </c>
      <c r="B33626">
        <v>0</v>
      </c>
      <c r="D33626">
        <f t="shared" si="528"/>
        <v>12</v>
      </c>
    </row>
    <row r="33627" spans="1:4" x14ac:dyDescent="0.25">
      <c r="A33627" s="2">
        <v>40529.260412731484</v>
      </c>
      <c r="B33627">
        <v>0</v>
      </c>
      <c r="D33627">
        <f t="shared" si="528"/>
        <v>12</v>
      </c>
    </row>
    <row r="33628" spans="1:4" x14ac:dyDescent="0.25">
      <c r="A33628" s="2">
        <v>40529.270829398149</v>
      </c>
      <c r="B33628">
        <v>0</v>
      </c>
      <c r="D33628">
        <f t="shared" si="528"/>
        <v>12</v>
      </c>
    </row>
    <row r="33629" spans="1:4" x14ac:dyDescent="0.25">
      <c r="A33629" s="2">
        <v>40529.281246064813</v>
      </c>
      <c r="B33629">
        <v>0</v>
      </c>
      <c r="D33629">
        <f t="shared" si="528"/>
        <v>12</v>
      </c>
    </row>
    <row r="33630" spans="1:4" x14ac:dyDescent="0.25">
      <c r="A33630" s="2">
        <v>40529.291662731484</v>
      </c>
      <c r="B33630">
        <v>0</v>
      </c>
      <c r="D33630">
        <f t="shared" si="528"/>
        <v>12</v>
      </c>
    </row>
    <row r="33631" spans="1:4" x14ac:dyDescent="0.25">
      <c r="A33631" s="2">
        <v>40529.302079398149</v>
      </c>
      <c r="B33631">
        <v>0</v>
      </c>
      <c r="D33631">
        <f t="shared" si="528"/>
        <v>12</v>
      </c>
    </row>
    <row r="33632" spans="1:4" x14ac:dyDescent="0.25">
      <c r="A33632" s="2">
        <v>40529.312496064813</v>
      </c>
      <c r="B33632">
        <v>0</v>
      </c>
      <c r="D33632">
        <f t="shared" si="528"/>
        <v>12</v>
      </c>
    </row>
    <row r="33633" spans="1:4" x14ac:dyDescent="0.25">
      <c r="A33633" s="2">
        <v>40529.322912731484</v>
      </c>
      <c r="B33633">
        <v>0</v>
      </c>
      <c r="D33633">
        <f t="shared" si="528"/>
        <v>12</v>
      </c>
    </row>
    <row r="33634" spans="1:4" x14ac:dyDescent="0.25">
      <c r="A33634" s="2">
        <v>40529.333329398149</v>
      </c>
      <c r="B33634">
        <v>0</v>
      </c>
      <c r="D33634">
        <f t="shared" si="528"/>
        <v>12</v>
      </c>
    </row>
    <row r="33635" spans="1:4" x14ac:dyDescent="0.25">
      <c r="A33635" s="2">
        <v>40529.343746064813</v>
      </c>
      <c r="B33635">
        <v>0</v>
      </c>
      <c r="D33635">
        <f t="shared" si="528"/>
        <v>12</v>
      </c>
    </row>
    <row r="33636" spans="1:4" x14ac:dyDescent="0.25">
      <c r="A33636" s="2">
        <v>40529.354162731484</v>
      </c>
      <c r="B33636">
        <v>0</v>
      </c>
      <c r="D33636">
        <f t="shared" si="528"/>
        <v>12</v>
      </c>
    </row>
    <row r="33637" spans="1:4" x14ac:dyDescent="0.25">
      <c r="A33637" s="2">
        <v>40529.364579398149</v>
      </c>
      <c r="B33637">
        <v>0</v>
      </c>
      <c r="D33637">
        <f t="shared" si="528"/>
        <v>12</v>
      </c>
    </row>
    <row r="33638" spans="1:4" x14ac:dyDescent="0.25">
      <c r="A33638" s="2">
        <v>40529.374996064813</v>
      </c>
      <c r="B33638">
        <v>0</v>
      </c>
      <c r="D33638">
        <f t="shared" si="528"/>
        <v>12</v>
      </c>
    </row>
    <row r="33639" spans="1:4" x14ac:dyDescent="0.25">
      <c r="A33639" s="2">
        <v>40529.385412731484</v>
      </c>
      <c r="B33639">
        <v>215.05376344084894</v>
      </c>
      <c r="D33639">
        <f t="shared" si="528"/>
        <v>12</v>
      </c>
    </row>
    <row r="33640" spans="1:4" x14ac:dyDescent="0.25">
      <c r="A33640" s="2">
        <v>40529.395829398149</v>
      </c>
      <c r="B33640">
        <v>215.05376344084894</v>
      </c>
      <c r="D33640">
        <f t="shared" si="528"/>
        <v>12</v>
      </c>
    </row>
    <row r="33641" spans="1:4" x14ac:dyDescent="0.25">
      <c r="A33641" s="2">
        <v>40529.406246064813</v>
      </c>
      <c r="B33641">
        <v>215.05376344084894</v>
      </c>
      <c r="D33641">
        <f t="shared" si="528"/>
        <v>12</v>
      </c>
    </row>
    <row r="33642" spans="1:4" x14ac:dyDescent="0.25">
      <c r="A33642" s="2">
        <v>40529.416662731484</v>
      </c>
      <c r="B33642">
        <v>215.05376344084894</v>
      </c>
      <c r="D33642">
        <f t="shared" si="528"/>
        <v>12</v>
      </c>
    </row>
    <row r="33643" spans="1:4" x14ac:dyDescent="0.25">
      <c r="A33643" s="2">
        <v>40529.427079398149</v>
      </c>
      <c r="B33643">
        <v>215.05376344084894</v>
      </c>
      <c r="D33643">
        <f t="shared" si="528"/>
        <v>12</v>
      </c>
    </row>
    <row r="33644" spans="1:4" x14ac:dyDescent="0.25">
      <c r="A33644" s="2">
        <v>40529.437496064813</v>
      </c>
      <c r="B33644">
        <v>215.05376344084894</v>
      </c>
      <c r="D33644">
        <f t="shared" si="528"/>
        <v>12</v>
      </c>
    </row>
    <row r="33645" spans="1:4" x14ac:dyDescent="0.25">
      <c r="A33645" s="2">
        <v>40529.447912731484</v>
      </c>
      <c r="B33645">
        <v>215.05376344084894</v>
      </c>
      <c r="D33645">
        <f t="shared" si="528"/>
        <v>12</v>
      </c>
    </row>
    <row r="33646" spans="1:4" x14ac:dyDescent="0.25">
      <c r="A33646" s="2">
        <v>40529.458329398149</v>
      </c>
      <c r="B33646">
        <v>215.05376344084894</v>
      </c>
      <c r="D33646">
        <f t="shared" si="528"/>
        <v>12</v>
      </c>
    </row>
    <row r="33647" spans="1:4" x14ac:dyDescent="0.25">
      <c r="A33647" s="2">
        <v>40529.468746064813</v>
      </c>
      <c r="B33647">
        <v>215.05376344084894</v>
      </c>
      <c r="D33647">
        <f t="shared" si="528"/>
        <v>12</v>
      </c>
    </row>
    <row r="33648" spans="1:4" x14ac:dyDescent="0.25">
      <c r="A33648" s="2">
        <v>40529.479162731484</v>
      </c>
      <c r="B33648">
        <v>215.05376344084894</v>
      </c>
      <c r="D33648">
        <f t="shared" si="528"/>
        <v>12</v>
      </c>
    </row>
    <row r="33649" spans="1:4" x14ac:dyDescent="0.25">
      <c r="A33649" s="2">
        <v>40529.489579398149</v>
      </c>
      <c r="B33649">
        <v>215.05376344084894</v>
      </c>
      <c r="D33649">
        <f t="shared" si="528"/>
        <v>12</v>
      </c>
    </row>
    <row r="33650" spans="1:4" x14ac:dyDescent="0.25">
      <c r="A33650" s="2">
        <v>40529.499996064813</v>
      </c>
      <c r="B33650">
        <v>215.05376344084894</v>
      </c>
      <c r="D33650">
        <f t="shared" si="528"/>
        <v>12</v>
      </c>
    </row>
    <row r="33651" spans="1:4" x14ac:dyDescent="0.25">
      <c r="A33651" s="2">
        <v>40529.510412731484</v>
      </c>
      <c r="B33651">
        <v>215.05376344084894</v>
      </c>
      <c r="D33651">
        <f t="shared" si="528"/>
        <v>12</v>
      </c>
    </row>
    <row r="33652" spans="1:4" x14ac:dyDescent="0.25">
      <c r="A33652" s="2">
        <v>40529.520829398149</v>
      </c>
      <c r="B33652">
        <v>215.05376344084894</v>
      </c>
      <c r="D33652">
        <f t="shared" si="528"/>
        <v>12</v>
      </c>
    </row>
    <row r="33653" spans="1:4" x14ac:dyDescent="0.25">
      <c r="A33653" s="2">
        <v>40529.531246064813</v>
      </c>
      <c r="B33653">
        <v>215.05376344084894</v>
      </c>
      <c r="D33653">
        <f t="shared" si="528"/>
        <v>12</v>
      </c>
    </row>
    <row r="33654" spans="1:4" x14ac:dyDescent="0.25">
      <c r="A33654" s="2">
        <v>40529.541662731484</v>
      </c>
      <c r="B33654">
        <v>215.05376344084894</v>
      </c>
      <c r="D33654">
        <f t="shared" si="528"/>
        <v>12</v>
      </c>
    </row>
    <row r="33655" spans="1:4" x14ac:dyDescent="0.25">
      <c r="A33655" s="2">
        <v>40529.552079398149</v>
      </c>
      <c r="B33655">
        <v>215.05376344084894</v>
      </c>
      <c r="D33655">
        <f t="shared" si="528"/>
        <v>12</v>
      </c>
    </row>
    <row r="33656" spans="1:4" x14ac:dyDescent="0.25">
      <c r="A33656" s="2">
        <v>40529.562496064813</v>
      </c>
      <c r="B33656">
        <v>215.05376344084894</v>
      </c>
      <c r="D33656">
        <f t="shared" si="528"/>
        <v>12</v>
      </c>
    </row>
    <row r="33657" spans="1:4" x14ac:dyDescent="0.25">
      <c r="A33657" s="2">
        <v>40529.572912731484</v>
      </c>
      <c r="B33657">
        <v>215.05376344084894</v>
      </c>
      <c r="D33657">
        <f t="shared" si="528"/>
        <v>12</v>
      </c>
    </row>
    <row r="33658" spans="1:4" x14ac:dyDescent="0.25">
      <c r="A33658" s="2">
        <v>40529.583329398149</v>
      </c>
      <c r="B33658">
        <v>215.05376344084894</v>
      </c>
      <c r="D33658">
        <f t="shared" si="528"/>
        <v>12</v>
      </c>
    </row>
    <row r="33659" spans="1:4" x14ac:dyDescent="0.25">
      <c r="A33659" s="2">
        <v>40529.593746064813</v>
      </c>
      <c r="B33659">
        <v>215.05376344084894</v>
      </c>
      <c r="D33659">
        <f t="shared" si="528"/>
        <v>12</v>
      </c>
    </row>
    <row r="33660" spans="1:4" x14ac:dyDescent="0.25">
      <c r="A33660" s="2">
        <v>40529.604162731484</v>
      </c>
      <c r="B33660">
        <v>215.05376344084894</v>
      </c>
      <c r="D33660">
        <f t="shared" si="528"/>
        <v>12</v>
      </c>
    </row>
    <row r="33661" spans="1:4" x14ac:dyDescent="0.25">
      <c r="A33661" s="2">
        <v>40529.614579398149</v>
      </c>
      <c r="B33661">
        <v>215.05376344084894</v>
      </c>
      <c r="D33661">
        <f t="shared" si="528"/>
        <v>12</v>
      </c>
    </row>
    <row r="33662" spans="1:4" x14ac:dyDescent="0.25">
      <c r="A33662" s="2">
        <v>40529.624996064813</v>
      </c>
      <c r="B33662">
        <v>215.05376344084894</v>
      </c>
      <c r="D33662">
        <f t="shared" si="528"/>
        <v>12</v>
      </c>
    </row>
    <row r="33663" spans="1:4" x14ac:dyDescent="0.25">
      <c r="A33663" s="2">
        <v>40529.635412731484</v>
      </c>
      <c r="B33663">
        <v>0</v>
      </c>
      <c r="D33663">
        <f t="shared" si="528"/>
        <v>12</v>
      </c>
    </row>
    <row r="33664" spans="1:4" x14ac:dyDescent="0.25">
      <c r="A33664" s="2">
        <v>40529.645829398149</v>
      </c>
      <c r="B33664">
        <v>0</v>
      </c>
      <c r="D33664">
        <f t="shared" si="528"/>
        <v>12</v>
      </c>
    </row>
    <row r="33665" spans="1:4" x14ac:dyDescent="0.25">
      <c r="A33665" s="2">
        <v>40529.656246064813</v>
      </c>
      <c r="B33665">
        <v>0</v>
      </c>
      <c r="D33665">
        <f t="shared" si="528"/>
        <v>12</v>
      </c>
    </row>
    <row r="33666" spans="1:4" x14ac:dyDescent="0.25">
      <c r="A33666" s="2">
        <v>40529.666662731484</v>
      </c>
      <c r="B33666">
        <v>0</v>
      </c>
      <c r="D33666">
        <f t="shared" si="528"/>
        <v>12</v>
      </c>
    </row>
    <row r="33667" spans="1:4" x14ac:dyDescent="0.25">
      <c r="A33667" s="2">
        <v>40529.677079398149</v>
      </c>
      <c r="B33667">
        <v>0</v>
      </c>
      <c r="D33667">
        <f t="shared" ref="D33667:D33730" si="529">MONTH(A33667)</f>
        <v>12</v>
      </c>
    </row>
    <row r="33668" spans="1:4" x14ac:dyDescent="0.25">
      <c r="A33668" s="2">
        <v>40529.687496064813</v>
      </c>
      <c r="B33668">
        <v>0</v>
      </c>
      <c r="D33668">
        <f t="shared" si="529"/>
        <v>12</v>
      </c>
    </row>
    <row r="33669" spans="1:4" x14ac:dyDescent="0.25">
      <c r="A33669" s="2">
        <v>40529.697912731484</v>
      </c>
      <c r="B33669">
        <v>0</v>
      </c>
      <c r="D33669">
        <f t="shared" si="529"/>
        <v>12</v>
      </c>
    </row>
    <row r="33670" spans="1:4" x14ac:dyDescent="0.25">
      <c r="A33670" s="2">
        <v>40529.708329398149</v>
      </c>
      <c r="B33670">
        <v>0</v>
      </c>
      <c r="D33670">
        <f t="shared" si="529"/>
        <v>12</v>
      </c>
    </row>
    <row r="33671" spans="1:4" x14ac:dyDescent="0.25">
      <c r="A33671" s="2">
        <v>40529.718746064813</v>
      </c>
      <c r="B33671">
        <v>0</v>
      </c>
      <c r="D33671">
        <f t="shared" si="529"/>
        <v>12</v>
      </c>
    </row>
    <row r="33672" spans="1:4" x14ac:dyDescent="0.25">
      <c r="A33672" s="2">
        <v>40529.729162731484</v>
      </c>
      <c r="B33672">
        <v>0</v>
      </c>
      <c r="D33672">
        <f t="shared" si="529"/>
        <v>12</v>
      </c>
    </row>
    <row r="33673" spans="1:4" x14ac:dyDescent="0.25">
      <c r="A33673" s="2">
        <v>40529.739579398149</v>
      </c>
      <c r="B33673">
        <v>0</v>
      </c>
      <c r="D33673">
        <f t="shared" si="529"/>
        <v>12</v>
      </c>
    </row>
    <row r="33674" spans="1:4" x14ac:dyDescent="0.25">
      <c r="A33674" s="2">
        <v>40529.749996064813</v>
      </c>
      <c r="B33674">
        <v>0</v>
      </c>
      <c r="D33674">
        <f t="shared" si="529"/>
        <v>12</v>
      </c>
    </row>
    <row r="33675" spans="1:4" x14ac:dyDescent="0.25">
      <c r="A33675" s="2">
        <v>40529.760412731484</v>
      </c>
      <c r="B33675">
        <v>0</v>
      </c>
      <c r="D33675">
        <f t="shared" si="529"/>
        <v>12</v>
      </c>
    </row>
    <row r="33676" spans="1:4" x14ac:dyDescent="0.25">
      <c r="A33676" s="2">
        <v>40529.770829398149</v>
      </c>
      <c r="B33676">
        <v>0</v>
      </c>
      <c r="D33676">
        <f t="shared" si="529"/>
        <v>12</v>
      </c>
    </row>
    <row r="33677" spans="1:4" x14ac:dyDescent="0.25">
      <c r="A33677" s="2">
        <v>40529.781246064813</v>
      </c>
      <c r="B33677">
        <v>0</v>
      </c>
      <c r="D33677">
        <f t="shared" si="529"/>
        <v>12</v>
      </c>
    </row>
    <row r="33678" spans="1:4" x14ac:dyDescent="0.25">
      <c r="A33678" s="2">
        <v>40529.791662731484</v>
      </c>
      <c r="B33678">
        <v>0</v>
      </c>
      <c r="D33678">
        <f t="shared" si="529"/>
        <v>12</v>
      </c>
    </row>
    <row r="33679" spans="1:4" x14ac:dyDescent="0.25">
      <c r="A33679" s="2">
        <v>40529.802079398149</v>
      </c>
      <c r="B33679">
        <v>0</v>
      </c>
      <c r="D33679">
        <f t="shared" si="529"/>
        <v>12</v>
      </c>
    </row>
    <row r="33680" spans="1:4" x14ac:dyDescent="0.25">
      <c r="A33680" s="2">
        <v>40529.812496064813</v>
      </c>
      <c r="B33680">
        <v>0</v>
      </c>
      <c r="D33680">
        <f t="shared" si="529"/>
        <v>12</v>
      </c>
    </row>
    <row r="33681" spans="1:4" x14ac:dyDescent="0.25">
      <c r="A33681" s="2">
        <v>40529.822912731484</v>
      </c>
      <c r="B33681">
        <v>0</v>
      </c>
      <c r="D33681">
        <f t="shared" si="529"/>
        <v>12</v>
      </c>
    </row>
    <row r="33682" spans="1:4" x14ac:dyDescent="0.25">
      <c r="A33682" s="2">
        <v>40529.833329398149</v>
      </c>
      <c r="B33682">
        <v>0</v>
      </c>
      <c r="D33682">
        <f t="shared" si="529"/>
        <v>12</v>
      </c>
    </row>
    <row r="33683" spans="1:4" x14ac:dyDescent="0.25">
      <c r="A33683" s="2">
        <v>40529.843746064813</v>
      </c>
      <c r="B33683">
        <v>0</v>
      </c>
      <c r="D33683">
        <f t="shared" si="529"/>
        <v>12</v>
      </c>
    </row>
    <row r="33684" spans="1:4" x14ac:dyDescent="0.25">
      <c r="A33684" s="2">
        <v>40529.854162731484</v>
      </c>
      <c r="B33684">
        <v>0</v>
      </c>
      <c r="D33684">
        <f t="shared" si="529"/>
        <v>12</v>
      </c>
    </row>
    <row r="33685" spans="1:4" x14ac:dyDescent="0.25">
      <c r="A33685" s="2">
        <v>40529.864579398149</v>
      </c>
      <c r="B33685">
        <v>0</v>
      </c>
      <c r="D33685">
        <f t="shared" si="529"/>
        <v>12</v>
      </c>
    </row>
    <row r="33686" spans="1:4" x14ac:dyDescent="0.25">
      <c r="A33686" s="2">
        <v>40529.874996064813</v>
      </c>
      <c r="B33686">
        <v>0</v>
      </c>
      <c r="D33686">
        <f t="shared" si="529"/>
        <v>12</v>
      </c>
    </row>
    <row r="33687" spans="1:4" x14ac:dyDescent="0.25">
      <c r="A33687" s="2">
        <v>40529.885412731484</v>
      </c>
      <c r="B33687">
        <v>0</v>
      </c>
      <c r="D33687">
        <f t="shared" si="529"/>
        <v>12</v>
      </c>
    </row>
    <row r="33688" spans="1:4" x14ac:dyDescent="0.25">
      <c r="A33688" s="2">
        <v>40529.895829398149</v>
      </c>
      <c r="B33688">
        <v>0</v>
      </c>
      <c r="D33688">
        <f t="shared" si="529"/>
        <v>12</v>
      </c>
    </row>
    <row r="33689" spans="1:4" x14ac:dyDescent="0.25">
      <c r="A33689" s="2">
        <v>40529.906246064813</v>
      </c>
      <c r="B33689">
        <v>0</v>
      </c>
      <c r="D33689">
        <f t="shared" si="529"/>
        <v>12</v>
      </c>
    </row>
    <row r="33690" spans="1:4" x14ac:dyDescent="0.25">
      <c r="A33690" s="2">
        <v>40529.916662731484</v>
      </c>
      <c r="B33690">
        <v>0</v>
      </c>
      <c r="D33690">
        <f t="shared" si="529"/>
        <v>12</v>
      </c>
    </row>
    <row r="33691" spans="1:4" x14ac:dyDescent="0.25">
      <c r="A33691" s="2">
        <v>40529.927079398149</v>
      </c>
      <c r="B33691">
        <v>0</v>
      </c>
      <c r="D33691">
        <f t="shared" si="529"/>
        <v>12</v>
      </c>
    </row>
    <row r="33692" spans="1:4" x14ac:dyDescent="0.25">
      <c r="A33692" s="2">
        <v>40529.937496064813</v>
      </c>
      <c r="B33692">
        <v>0</v>
      </c>
      <c r="D33692">
        <f t="shared" si="529"/>
        <v>12</v>
      </c>
    </row>
    <row r="33693" spans="1:4" x14ac:dyDescent="0.25">
      <c r="A33693" s="2">
        <v>40529.947912731484</v>
      </c>
      <c r="B33693">
        <v>0</v>
      </c>
      <c r="D33693">
        <f t="shared" si="529"/>
        <v>12</v>
      </c>
    </row>
    <row r="33694" spans="1:4" x14ac:dyDescent="0.25">
      <c r="A33694" s="2">
        <v>40529.958329398149</v>
      </c>
      <c r="B33694">
        <v>0</v>
      </c>
      <c r="D33694">
        <f t="shared" si="529"/>
        <v>12</v>
      </c>
    </row>
    <row r="33695" spans="1:4" x14ac:dyDescent="0.25">
      <c r="A33695" s="2">
        <v>40529.968746064813</v>
      </c>
      <c r="B33695">
        <v>0</v>
      </c>
      <c r="D33695">
        <f t="shared" si="529"/>
        <v>12</v>
      </c>
    </row>
    <row r="33696" spans="1:4" x14ac:dyDescent="0.25">
      <c r="A33696" s="2">
        <v>40529.979162731484</v>
      </c>
      <c r="B33696">
        <v>0</v>
      </c>
      <c r="D33696">
        <f t="shared" si="529"/>
        <v>12</v>
      </c>
    </row>
    <row r="33697" spans="1:4" x14ac:dyDescent="0.25">
      <c r="A33697" s="2">
        <v>40529.989579398149</v>
      </c>
      <c r="B33697">
        <v>0</v>
      </c>
      <c r="D33697">
        <f t="shared" si="529"/>
        <v>12</v>
      </c>
    </row>
    <row r="33698" spans="1:4" x14ac:dyDescent="0.25">
      <c r="A33698" s="2">
        <v>40529.999996064813</v>
      </c>
      <c r="B33698">
        <v>0</v>
      </c>
      <c r="D33698">
        <f t="shared" si="529"/>
        <v>12</v>
      </c>
    </row>
    <row r="33699" spans="1:4" x14ac:dyDescent="0.25">
      <c r="A33699" s="2">
        <v>40530.010412731484</v>
      </c>
      <c r="B33699">
        <v>0</v>
      </c>
      <c r="D33699">
        <f t="shared" si="529"/>
        <v>12</v>
      </c>
    </row>
    <row r="33700" spans="1:4" x14ac:dyDescent="0.25">
      <c r="A33700" s="2">
        <v>40530.020829398149</v>
      </c>
      <c r="B33700">
        <v>0</v>
      </c>
      <c r="D33700">
        <f t="shared" si="529"/>
        <v>12</v>
      </c>
    </row>
    <row r="33701" spans="1:4" x14ac:dyDescent="0.25">
      <c r="A33701" s="2">
        <v>40530.031246064813</v>
      </c>
      <c r="B33701">
        <v>0</v>
      </c>
      <c r="D33701">
        <f t="shared" si="529"/>
        <v>12</v>
      </c>
    </row>
    <row r="33702" spans="1:4" x14ac:dyDescent="0.25">
      <c r="A33702" s="2">
        <v>40530.041662731484</v>
      </c>
      <c r="B33702">
        <v>0</v>
      </c>
      <c r="D33702">
        <f t="shared" si="529"/>
        <v>12</v>
      </c>
    </row>
    <row r="33703" spans="1:4" x14ac:dyDescent="0.25">
      <c r="A33703" s="2">
        <v>40530.052079398149</v>
      </c>
      <c r="B33703">
        <v>0</v>
      </c>
      <c r="D33703">
        <f t="shared" si="529"/>
        <v>12</v>
      </c>
    </row>
    <row r="33704" spans="1:4" x14ac:dyDescent="0.25">
      <c r="A33704" s="2">
        <v>40530.062496064813</v>
      </c>
      <c r="B33704">
        <v>0</v>
      </c>
      <c r="D33704">
        <f t="shared" si="529"/>
        <v>12</v>
      </c>
    </row>
    <row r="33705" spans="1:4" x14ac:dyDescent="0.25">
      <c r="A33705" s="2">
        <v>40530.072912731484</v>
      </c>
      <c r="B33705">
        <v>0</v>
      </c>
      <c r="D33705">
        <f t="shared" si="529"/>
        <v>12</v>
      </c>
    </row>
    <row r="33706" spans="1:4" x14ac:dyDescent="0.25">
      <c r="A33706" s="2">
        <v>40530.083329398149</v>
      </c>
      <c r="B33706">
        <v>0</v>
      </c>
      <c r="D33706">
        <f t="shared" si="529"/>
        <v>12</v>
      </c>
    </row>
    <row r="33707" spans="1:4" x14ac:dyDescent="0.25">
      <c r="A33707" s="2">
        <v>40530.093746064813</v>
      </c>
      <c r="B33707">
        <v>0</v>
      </c>
      <c r="D33707">
        <f t="shared" si="529"/>
        <v>12</v>
      </c>
    </row>
    <row r="33708" spans="1:4" x14ac:dyDescent="0.25">
      <c r="A33708" s="2">
        <v>40530.104162731484</v>
      </c>
      <c r="B33708">
        <v>0</v>
      </c>
      <c r="D33708">
        <f t="shared" si="529"/>
        <v>12</v>
      </c>
    </row>
    <row r="33709" spans="1:4" x14ac:dyDescent="0.25">
      <c r="A33709" s="2">
        <v>40530.114579398149</v>
      </c>
      <c r="B33709">
        <v>0</v>
      </c>
      <c r="D33709">
        <f t="shared" si="529"/>
        <v>12</v>
      </c>
    </row>
    <row r="33710" spans="1:4" x14ac:dyDescent="0.25">
      <c r="A33710" s="2">
        <v>40530.124996064813</v>
      </c>
      <c r="B33710">
        <v>0</v>
      </c>
      <c r="D33710">
        <f t="shared" si="529"/>
        <v>12</v>
      </c>
    </row>
    <row r="33711" spans="1:4" x14ac:dyDescent="0.25">
      <c r="A33711" s="2">
        <v>40530.135412731484</v>
      </c>
      <c r="B33711">
        <v>0</v>
      </c>
      <c r="D33711">
        <f t="shared" si="529"/>
        <v>12</v>
      </c>
    </row>
    <row r="33712" spans="1:4" x14ac:dyDescent="0.25">
      <c r="A33712" s="2">
        <v>40530.145829398149</v>
      </c>
      <c r="B33712">
        <v>0</v>
      </c>
      <c r="D33712">
        <f t="shared" si="529"/>
        <v>12</v>
      </c>
    </row>
    <row r="33713" spans="1:4" x14ac:dyDescent="0.25">
      <c r="A33713" s="2">
        <v>40530.156246064813</v>
      </c>
      <c r="B33713">
        <v>0</v>
      </c>
      <c r="D33713">
        <f t="shared" si="529"/>
        <v>12</v>
      </c>
    </row>
    <row r="33714" spans="1:4" x14ac:dyDescent="0.25">
      <c r="A33714" s="2">
        <v>40530.166662731484</v>
      </c>
      <c r="B33714">
        <v>0</v>
      </c>
      <c r="D33714">
        <f t="shared" si="529"/>
        <v>12</v>
      </c>
    </row>
    <row r="33715" spans="1:4" x14ac:dyDescent="0.25">
      <c r="A33715" s="2">
        <v>40530.177079398149</v>
      </c>
      <c r="B33715">
        <v>0</v>
      </c>
      <c r="D33715">
        <f t="shared" si="529"/>
        <v>12</v>
      </c>
    </row>
    <row r="33716" spans="1:4" x14ac:dyDescent="0.25">
      <c r="A33716" s="2">
        <v>40530.187496064813</v>
      </c>
      <c r="B33716">
        <v>0</v>
      </c>
      <c r="D33716">
        <f t="shared" si="529"/>
        <v>12</v>
      </c>
    </row>
    <row r="33717" spans="1:4" x14ac:dyDescent="0.25">
      <c r="A33717" s="2">
        <v>40530.197912731484</v>
      </c>
      <c r="B33717">
        <v>0</v>
      </c>
      <c r="D33717">
        <f t="shared" si="529"/>
        <v>12</v>
      </c>
    </row>
    <row r="33718" spans="1:4" x14ac:dyDescent="0.25">
      <c r="A33718" s="2">
        <v>40530.208329398149</v>
      </c>
      <c r="B33718">
        <v>0</v>
      </c>
      <c r="D33718">
        <f t="shared" si="529"/>
        <v>12</v>
      </c>
    </row>
    <row r="33719" spans="1:4" x14ac:dyDescent="0.25">
      <c r="A33719" s="2">
        <v>40530.218746064813</v>
      </c>
      <c r="B33719">
        <v>0</v>
      </c>
      <c r="D33719">
        <f t="shared" si="529"/>
        <v>12</v>
      </c>
    </row>
    <row r="33720" spans="1:4" x14ac:dyDescent="0.25">
      <c r="A33720" s="2">
        <v>40530.229162731484</v>
      </c>
      <c r="B33720">
        <v>0</v>
      </c>
      <c r="D33720">
        <f t="shared" si="529"/>
        <v>12</v>
      </c>
    </row>
    <row r="33721" spans="1:4" x14ac:dyDescent="0.25">
      <c r="A33721" s="2">
        <v>40530.239579398149</v>
      </c>
      <c r="B33721">
        <v>0</v>
      </c>
      <c r="D33721">
        <f t="shared" si="529"/>
        <v>12</v>
      </c>
    </row>
    <row r="33722" spans="1:4" x14ac:dyDescent="0.25">
      <c r="A33722" s="2">
        <v>40530.249996064813</v>
      </c>
      <c r="B33722">
        <v>0</v>
      </c>
      <c r="D33722">
        <f t="shared" si="529"/>
        <v>12</v>
      </c>
    </row>
    <row r="33723" spans="1:4" x14ac:dyDescent="0.25">
      <c r="A33723" s="2">
        <v>40530.260412731484</v>
      </c>
      <c r="B33723">
        <v>0</v>
      </c>
      <c r="D33723">
        <f t="shared" si="529"/>
        <v>12</v>
      </c>
    </row>
    <row r="33724" spans="1:4" x14ac:dyDescent="0.25">
      <c r="A33724" s="2">
        <v>40530.270829398149</v>
      </c>
      <c r="B33724">
        <v>0</v>
      </c>
      <c r="D33724">
        <f t="shared" si="529"/>
        <v>12</v>
      </c>
    </row>
    <row r="33725" spans="1:4" x14ac:dyDescent="0.25">
      <c r="A33725" s="2">
        <v>40530.281246064813</v>
      </c>
      <c r="B33725">
        <v>0</v>
      </c>
      <c r="D33725">
        <f t="shared" si="529"/>
        <v>12</v>
      </c>
    </row>
    <row r="33726" spans="1:4" x14ac:dyDescent="0.25">
      <c r="A33726" s="2">
        <v>40530.291662731484</v>
      </c>
      <c r="B33726">
        <v>0</v>
      </c>
      <c r="D33726">
        <f t="shared" si="529"/>
        <v>12</v>
      </c>
    </row>
    <row r="33727" spans="1:4" x14ac:dyDescent="0.25">
      <c r="A33727" s="2">
        <v>40530.302079398149</v>
      </c>
      <c r="B33727">
        <v>0</v>
      </c>
      <c r="D33727">
        <f t="shared" si="529"/>
        <v>12</v>
      </c>
    </row>
    <row r="33728" spans="1:4" x14ac:dyDescent="0.25">
      <c r="A33728" s="2">
        <v>40530.312496064813</v>
      </c>
      <c r="B33728">
        <v>0</v>
      </c>
      <c r="D33728">
        <f t="shared" si="529"/>
        <v>12</v>
      </c>
    </row>
    <row r="33729" spans="1:4" x14ac:dyDescent="0.25">
      <c r="A33729" s="2">
        <v>40530.322912731484</v>
      </c>
      <c r="B33729">
        <v>0</v>
      </c>
      <c r="D33729">
        <f t="shared" si="529"/>
        <v>12</v>
      </c>
    </row>
    <row r="33730" spans="1:4" x14ac:dyDescent="0.25">
      <c r="A33730" s="2">
        <v>40530.333329398149</v>
      </c>
      <c r="B33730">
        <v>0</v>
      </c>
      <c r="D33730">
        <f t="shared" si="529"/>
        <v>12</v>
      </c>
    </row>
    <row r="33731" spans="1:4" x14ac:dyDescent="0.25">
      <c r="A33731" s="2">
        <v>40530.343746064813</v>
      </c>
      <c r="B33731">
        <v>0</v>
      </c>
      <c r="D33731">
        <f t="shared" ref="D33731:D33794" si="530">MONTH(A33731)</f>
        <v>12</v>
      </c>
    </row>
    <row r="33732" spans="1:4" x14ac:dyDescent="0.25">
      <c r="A33732" s="2">
        <v>40530.354162731484</v>
      </c>
      <c r="B33732">
        <v>0</v>
      </c>
      <c r="D33732">
        <f t="shared" si="530"/>
        <v>12</v>
      </c>
    </row>
    <row r="33733" spans="1:4" x14ac:dyDescent="0.25">
      <c r="A33733" s="2">
        <v>40530.364579398149</v>
      </c>
      <c r="B33733">
        <v>0</v>
      </c>
      <c r="D33733">
        <f t="shared" si="530"/>
        <v>12</v>
      </c>
    </row>
    <row r="33734" spans="1:4" x14ac:dyDescent="0.25">
      <c r="A33734" s="2">
        <v>40530.374996064813</v>
      </c>
      <c r="B33734">
        <v>0</v>
      </c>
      <c r="D33734">
        <f t="shared" si="530"/>
        <v>12</v>
      </c>
    </row>
    <row r="33735" spans="1:4" x14ac:dyDescent="0.25">
      <c r="A33735" s="2">
        <v>40530.385412731484</v>
      </c>
      <c r="B33735">
        <v>215.05376344084894</v>
      </c>
      <c r="D33735">
        <f t="shared" si="530"/>
        <v>12</v>
      </c>
    </row>
    <row r="33736" spans="1:4" x14ac:dyDescent="0.25">
      <c r="A33736" s="2">
        <v>40530.395829398149</v>
      </c>
      <c r="B33736">
        <v>215.05376344084894</v>
      </c>
      <c r="D33736">
        <f t="shared" si="530"/>
        <v>12</v>
      </c>
    </row>
    <row r="33737" spans="1:4" x14ac:dyDescent="0.25">
      <c r="A33737" s="2">
        <v>40530.406246064813</v>
      </c>
      <c r="B33737">
        <v>215.05376344084894</v>
      </c>
      <c r="D33737">
        <f t="shared" si="530"/>
        <v>12</v>
      </c>
    </row>
    <row r="33738" spans="1:4" x14ac:dyDescent="0.25">
      <c r="A33738" s="2">
        <v>40530.416662731484</v>
      </c>
      <c r="B33738">
        <v>215.05376344084894</v>
      </c>
      <c r="D33738">
        <f t="shared" si="530"/>
        <v>12</v>
      </c>
    </row>
    <row r="33739" spans="1:4" x14ac:dyDescent="0.25">
      <c r="A33739" s="2">
        <v>40530.427079398149</v>
      </c>
      <c r="B33739">
        <v>215.05376344084894</v>
      </c>
      <c r="D33739">
        <f t="shared" si="530"/>
        <v>12</v>
      </c>
    </row>
    <row r="33740" spans="1:4" x14ac:dyDescent="0.25">
      <c r="A33740" s="2">
        <v>40530.437496064813</v>
      </c>
      <c r="B33740">
        <v>215.05376344084894</v>
      </c>
      <c r="D33740">
        <f t="shared" si="530"/>
        <v>12</v>
      </c>
    </row>
    <row r="33741" spans="1:4" x14ac:dyDescent="0.25">
      <c r="A33741" s="2">
        <v>40530.447912731484</v>
      </c>
      <c r="B33741">
        <v>215.05376344084894</v>
      </c>
      <c r="D33741">
        <f t="shared" si="530"/>
        <v>12</v>
      </c>
    </row>
    <row r="33742" spans="1:4" x14ac:dyDescent="0.25">
      <c r="A33742" s="2">
        <v>40530.458329398149</v>
      </c>
      <c r="B33742">
        <v>215.05376344084894</v>
      </c>
      <c r="D33742">
        <f t="shared" si="530"/>
        <v>12</v>
      </c>
    </row>
    <row r="33743" spans="1:4" x14ac:dyDescent="0.25">
      <c r="A33743" s="2">
        <v>40530.468746064813</v>
      </c>
      <c r="B33743">
        <v>215.05376344084894</v>
      </c>
      <c r="D33743">
        <f t="shared" si="530"/>
        <v>12</v>
      </c>
    </row>
    <row r="33744" spans="1:4" x14ac:dyDescent="0.25">
      <c r="A33744" s="2">
        <v>40530.479162731484</v>
      </c>
      <c r="B33744">
        <v>215.05376344084894</v>
      </c>
      <c r="D33744">
        <f t="shared" si="530"/>
        <v>12</v>
      </c>
    </row>
    <row r="33745" spans="1:4" x14ac:dyDescent="0.25">
      <c r="A33745" s="2">
        <v>40530.489579398149</v>
      </c>
      <c r="B33745">
        <v>215.05376344084894</v>
      </c>
      <c r="D33745">
        <f t="shared" si="530"/>
        <v>12</v>
      </c>
    </row>
    <row r="33746" spans="1:4" x14ac:dyDescent="0.25">
      <c r="A33746" s="2">
        <v>40530.499996064813</v>
      </c>
      <c r="B33746">
        <v>215.05376344084894</v>
      </c>
      <c r="D33746">
        <f t="shared" si="530"/>
        <v>12</v>
      </c>
    </row>
    <row r="33747" spans="1:4" x14ac:dyDescent="0.25">
      <c r="A33747" s="2">
        <v>40530.510412731484</v>
      </c>
      <c r="B33747">
        <v>215.05376344084894</v>
      </c>
      <c r="D33747">
        <f t="shared" si="530"/>
        <v>12</v>
      </c>
    </row>
    <row r="33748" spans="1:4" x14ac:dyDescent="0.25">
      <c r="A33748" s="2">
        <v>40530.520829398149</v>
      </c>
      <c r="B33748">
        <v>215.05376344084894</v>
      </c>
      <c r="D33748">
        <f t="shared" si="530"/>
        <v>12</v>
      </c>
    </row>
    <row r="33749" spans="1:4" x14ac:dyDescent="0.25">
      <c r="A33749" s="2">
        <v>40530.531246064813</v>
      </c>
      <c r="B33749">
        <v>215.05376344084894</v>
      </c>
      <c r="D33749">
        <f t="shared" si="530"/>
        <v>12</v>
      </c>
    </row>
    <row r="33750" spans="1:4" x14ac:dyDescent="0.25">
      <c r="A33750" s="2">
        <v>40530.541662731484</v>
      </c>
      <c r="B33750">
        <v>215.05376344084894</v>
      </c>
      <c r="D33750">
        <f t="shared" si="530"/>
        <v>12</v>
      </c>
    </row>
    <row r="33751" spans="1:4" x14ac:dyDescent="0.25">
      <c r="A33751" s="2">
        <v>40530.552079398149</v>
      </c>
      <c r="B33751">
        <v>215.05376344084894</v>
      </c>
      <c r="D33751">
        <f t="shared" si="530"/>
        <v>12</v>
      </c>
    </row>
    <row r="33752" spans="1:4" x14ac:dyDescent="0.25">
      <c r="A33752" s="2">
        <v>40530.562496064813</v>
      </c>
      <c r="B33752">
        <v>215.05376344084894</v>
      </c>
      <c r="D33752">
        <f t="shared" si="530"/>
        <v>12</v>
      </c>
    </row>
    <row r="33753" spans="1:4" x14ac:dyDescent="0.25">
      <c r="A33753" s="2">
        <v>40530.572912731484</v>
      </c>
      <c r="B33753">
        <v>215.05376344084894</v>
      </c>
      <c r="D33753">
        <f t="shared" si="530"/>
        <v>12</v>
      </c>
    </row>
    <row r="33754" spans="1:4" x14ac:dyDescent="0.25">
      <c r="A33754" s="2">
        <v>40530.583329398149</v>
      </c>
      <c r="B33754">
        <v>215.05376344084894</v>
      </c>
      <c r="D33754">
        <f t="shared" si="530"/>
        <v>12</v>
      </c>
    </row>
    <row r="33755" spans="1:4" x14ac:dyDescent="0.25">
      <c r="A33755" s="2">
        <v>40530.593746064813</v>
      </c>
      <c r="B33755">
        <v>215.05376344084894</v>
      </c>
      <c r="D33755">
        <f t="shared" si="530"/>
        <v>12</v>
      </c>
    </row>
    <row r="33756" spans="1:4" x14ac:dyDescent="0.25">
      <c r="A33756" s="2">
        <v>40530.604162731484</v>
      </c>
      <c r="B33756">
        <v>215.05376344084894</v>
      </c>
      <c r="D33756">
        <f t="shared" si="530"/>
        <v>12</v>
      </c>
    </row>
    <row r="33757" spans="1:4" x14ac:dyDescent="0.25">
      <c r="A33757" s="2">
        <v>40530.614579398149</v>
      </c>
      <c r="B33757">
        <v>215.05376344084894</v>
      </c>
      <c r="D33757">
        <f t="shared" si="530"/>
        <v>12</v>
      </c>
    </row>
    <row r="33758" spans="1:4" x14ac:dyDescent="0.25">
      <c r="A33758" s="2">
        <v>40530.624996064813</v>
      </c>
      <c r="B33758">
        <v>215.05376344084894</v>
      </c>
      <c r="D33758">
        <f t="shared" si="530"/>
        <v>12</v>
      </c>
    </row>
    <row r="33759" spans="1:4" x14ac:dyDescent="0.25">
      <c r="A33759" s="2">
        <v>40530.635412731484</v>
      </c>
      <c r="B33759">
        <v>0</v>
      </c>
      <c r="D33759">
        <f t="shared" si="530"/>
        <v>12</v>
      </c>
    </row>
    <row r="33760" spans="1:4" x14ac:dyDescent="0.25">
      <c r="A33760" s="2">
        <v>40530.645829398149</v>
      </c>
      <c r="B33760">
        <v>0</v>
      </c>
      <c r="D33760">
        <f t="shared" si="530"/>
        <v>12</v>
      </c>
    </row>
    <row r="33761" spans="1:4" x14ac:dyDescent="0.25">
      <c r="A33761" s="2">
        <v>40530.656246064813</v>
      </c>
      <c r="B33761">
        <v>0</v>
      </c>
      <c r="D33761">
        <f t="shared" si="530"/>
        <v>12</v>
      </c>
    </row>
    <row r="33762" spans="1:4" x14ac:dyDescent="0.25">
      <c r="A33762" s="2">
        <v>40530.666662731484</v>
      </c>
      <c r="B33762">
        <v>0</v>
      </c>
      <c r="D33762">
        <f t="shared" si="530"/>
        <v>12</v>
      </c>
    </row>
    <row r="33763" spans="1:4" x14ac:dyDescent="0.25">
      <c r="A33763" s="2">
        <v>40530.677079398149</v>
      </c>
      <c r="B33763">
        <v>0</v>
      </c>
      <c r="D33763">
        <f t="shared" si="530"/>
        <v>12</v>
      </c>
    </row>
    <row r="33764" spans="1:4" x14ac:dyDescent="0.25">
      <c r="A33764" s="2">
        <v>40530.687496064813</v>
      </c>
      <c r="B33764">
        <v>0</v>
      </c>
      <c r="D33764">
        <f t="shared" si="530"/>
        <v>12</v>
      </c>
    </row>
    <row r="33765" spans="1:4" x14ac:dyDescent="0.25">
      <c r="A33765" s="2">
        <v>40530.697912731484</v>
      </c>
      <c r="B33765">
        <v>0</v>
      </c>
      <c r="D33765">
        <f t="shared" si="530"/>
        <v>12</v>
      </c>
    </row>
    <row r="33766" spans="1:4" x14ac:dyDescent="0.25">
      <c r="A33766" s="2">
        <v>40530.708329398149</v>
      </c>
      <c r="B33766">
        <v>0</v>
      </c>
      <c r="D33766">
        <f t="shared" si="530"/>
        <v>12</v>
      </c>
    </row>
    <row r="33767" spans="1:4" x14ac:dyDescent="0.25">
      <c r="A33767" s="2">
        <v>40530.718746064813</v>
      </c>
      <c r="B33767">
        <v>0</v>
      </c>
      <c r="D33767">
        <f t="shared" si="530"/>
        <v>12</v>
      </c>
    </row>
    <row r="33768" spans="1:4" x14ac:dyDescent="0.25">
      <c r="A33768" s="2">
        <v>40530.729162731484</v>
      </c>
      <c r="B33768">
        <v>0</v>
      </c>
      <c r="D33768">
        <f t="shared" si="530"/>
        <v>12</v>
      </c>
    </row>
    <row r="33769" spans="1:4" x14ac:dyDescent="0.25">
      <c r="A33769" s="2">
        <v>40530.739579398149</v>
      </c>
      <c r="B33769">
        <v>0</v>
      </c>
      <c r="D33769">
        <f t="shared" si="530"/>
        <v>12</v>
      </c>
    </row>
    <row r="33770" spans="1:4" x14ac:dyDescent="0.25">
      <c r="A33770" s="2">
        <v>40530.749996064813</v>
      </c>
      <c r="B33770">
        <v>0</v>
      </c>
      <c r="D33770">
        <f t="shared" si="530"/>
        <v>12</v>
      </c>
    </row>
    <row r="33771" spans="1:4" x14ac:dyDescent="0.25">
      <c r="A33771" s="2">
        <v>40530.760412731484</v>
      </c>
      <c r="B33771">
        <v>0</v>
      </c>
      <c r="D33771">
        <f t="shared" si="530"/>
        <v>12</v>
      </c>
    </row>
    <row r="33772" spans="1:4" x14ac:dyDescent="0.25">
      <c r="A33772" s="2">
        <v>40530.770829398149</v>
      </c>
      <c r="B33772">
        <v>0</v>
      </c>
      <c r="D33772">
        <f t="shared" si="530"/>
        <v>12</v>
      </c>
    </row>
    <row r="33773" spans="1:4" x14ac:dyDescent="0.25">
      <c r="A33773" s="2">
        <v>40530.781246064813</v>
      </c>
      <c r="B33773">
        <v>0</v>
      </c>
      <c r="D33773">
        <f t="shared" si="530"/>
        <v>12</v>
      </c>
    </row>
    <row r="33774" spans="1:4" x14ac:dyDescent="0.25">
      <c r="A33774" s="2">
        <v>40530.791662731484</v>
      </c>
      <c r="B33774">
        <v>0</v>
      </c>
      <c r="D33774">
        <f t="shared" si="530"/>
        <v>12</v>
      </c>
    </row>
    <row r="33775" spans="1:4" x14ac:dyDescent="0.25">
      <c r="A33775" s="2">
        <v>40530.802079398149</v>
      </c>
      <c r="B33775">
        <v>0</v>
      </c>
      <c r="D33775">
        <f t="shared" si="530"/>
        <v>12</v>
      </c>
    </row>
    <row r="33776" spans="1:4" x14ac:dyDescent="0.25">
      <c r="A33776" s="2">
        <v>40530.812496064813</v>
      </c>
      <c r="B33776">
        <v>0</v>
      </c>
      <c r="D33776">
        <f t="shared" si="530"/>
        <v>12</v>
      </c>
    </row>
    <row r="33777" spans="1:4" x14ac:dyDescent="0.25">
      <c r="A33777" s="2">
        <v>40530.822912731484</v>
      </c>
      <c r="B33777">
        <v>0</v>
      </c>
      <c r="D33777">
        <f t="shared" si="530"/>
        <v>12</v>
      </c>
    </row>
    <row r="33778" spans="1:4" x14ac:dyDescent="0.25">
      <c r="A33778" s="2">
        <v>40530.833329398149</v>
      </c>
      <c r="B33778">
        <v>0</v>
      </c>
      <c r="D33778">
        <f t="shared" si="530"/>
        <v>12</v>
      </c>
    </row>
    <row r="33779" spans="1:4" x14ac:dyDescent="0.25">
      <c r="A33779" s="2">
        <v>40530.843746064813</v>
      </c>
      <c r="B33779">
        <v>0</v>
      </c>
      <c r="D33779">
        <f t="shared" si="530"/>
        <v>12</v>
      </c>
    </row>
    <row r="33780" spans="1:4" x14ac:dyDescent="0.25">
      <c r="A33780" s="2">
        <v>40530.854162731484</v>
      </c>
      <c r="B33780">
        <v>0</v>
      </c>
      <c r="D33780">
        <f t="shared" si="530"/>
        <v>12</v>
      </c>
    </row>
    <row r="33781" spans="1:4" x14ac:dyDescent="0.25">
      <c r="A33781" s="2">
        <v>40530.864579398149</v>
      </c>
      <c r="B33781">
        <v>0</v>
      </c>
      <c r="D33781">
        <f t="shared" si="530"/>
        <v>12</v>
      </c>
    </row>
    <row r="33782" spans="1:4" x14ac:dyDescent="0.25">
      <c r="A33782" s="2">
        <v>40530.874996064813</v>
      </c>
      <c r="B33782">
        <v>0</v>
      </c>
      <c r="D33782">
        <f t="shared" si="530"/>
        <v>12</v>
      </c>
    </row>
    <row r="33783" spans="1:4" x14ac:dyDescent="0.25">
      <c r="A33783" s="2">
        <v>40530.885412731484</v>
      </c>
      <c r="B33783">
        <v>0</v>
      </c>
      <c r="D33783">
        <f t="shared" si="530"/>
        <v>12</v>
      </c>
    </row>
    <row r="33784" spans="1:4" x14ac:dyDescent="0.25">
      <c r="A33784" s="2">
        <v>40530.895829398149</v>
      </c>
      <c r="B33784">
        <v>0</v>
      </c>
      <c r="D33784">
        <f t="shared" si="530"/>
        <v>12</v>
      </c>
    </row>
    <row r="33785" spans="1:4" x14ac:dyDescent="0.25">
      <c r="A33785" s="2">
        <v>40530.906246064813</v>
      </c>
      <c r="B33785">
        <v>0</v>
      </c>
      <c r="D33785">
        <f t="shared" si="530"/>
        <v>12</v>
      </c>
    </row>
    <row r="33786" spans="1:4" x14ac:dyDescent="0.25">
      <c r="A33786" s="2">
        <v>40530.916662731484</v>
      </c>
      <c r="B33786">
        <v>0</v>
      </c>
      <c r="D33786">
        <f t="shared" si="530"/>
        <v>12</v>
      </c>
    </row>
    <row r="33787" spans="1:4" x14ac:dyDescent="0.25">
      <c r="A33787" s="2">
        <v>40530.927079398149</v>
      </c>
      <c r="B33787">
        <v>0</v>
      </c>
      <c r="D33787">
        <f t="shared" si="530"/>
        <v>12</v>
      </c>
    </row>
    <row r="33788" spans="1:4" x14ac:dyDescent="0.25">
      <c r="A33788" s="2">
        <v>40530.937496064813</v>
      </c>
      <c r="B33788">
        <v>0</v>
      </c>
      <c r="D33788">
        <f t="shared" si="530"/>
        <v>12</v>
      </c>
    </row>
    <row r="33789" spans="1:4" x14ac:dyDescent="0.25">
      <c r="A33789" s="2">
        <v>40530.947912731484</v>
      </c>
      <c r="B33789">
        <v>0</v>
      </c>
      <c r="D33789">
        <f t="shared" si="530"/>
        <v>12</v>
      </c>
    </row>
    <row r="33790" spans="1:4" x14ac:dyDescent="0.25">
      <c r="A33790" s="2">
        <v>40530.958329398149</v>
      </c>
      <c r="B33790">
        <v>0</v>
      </c>
      <c r="D33790">
        <f t="shared" si="530"/>
        <v>12</v>
      </c>
    </row>
    <row r="33791" spans="1:4" x14ac:dyDescent="0.25">
      <c r="A33791" s="2">
        <v>40530.968746064813</v>
      </c>
      <c r="B33791">
        <v>0</v>
      </c>
      <c r="D33791">
        <f t="shared" si="530"/>
        <v>12</v>
      </c>
    </row>
    <row r="33792" spans="1:4" x14ac:dyDescent="0.25">
      <c r="A33792" s="2">
        <v>40530.979162731484</v>
      </c>
      <c r="B33792">
        <v>0</v>
      </c>
      <c r="D33792">
        <f t="shared" si="530"/>
        <v>12</v>
      </c>
    </row>
    <row r="33793" spans="1:4" x14ac:dyDescent="0.25">
      <c r="A33793" s="2">
        <v>40530.989579398149</v>
      </c>
      <c r="B33793">
        <v>0</v>
      </c>
      <c r="D33793">
        <f t="shared" si="530"/>
        <v>12</v>
      </c>
    </row>
    <row r="33794" spans="1:4" x14ac:dyDescent="0.25">
      <c r="A33794" s="2">
        <v>40530.999996064813</v>
      </c>
      <c r="B33794">
        <v>0</v>
      </c>
      <c r="D33794">
        <f t="shared" si="530"/>
        <v>12</v>
      </c>
    </row>
    <row r="33795" spans="1:4" x14ac:dyDescent="0.25">
      <c r="A33795" s="2">
        <v>40531.010412731484</v>
      </c>
      <c r="B33795">
        <v>0</v>
      </c>
      <c r="D33795">
        <f t="shared" ref="D33795:D33858" si="531">MONTH(A33795)</f>
        <v>12</v>
      </c>
    </row>
    <row r="33796" spans="1:4" x14ac:dyDescent="0.25">
      <c r="A33796" s="2">
        <v>40531.020829398149</v>
      </c>
      <c r="B33796">
        <v>0</v>
      </c>
      <c r="D33796">
        <f t="shared" si="531"/>
        <v>12</v>
      </c>
    </row>
    <row r="33797" spans="1:4" x14ac:dyDescent="0.25">
      <c r="A33797" s="2">
        <v>40531.031246064813</v>
      </c>
      <c r="B33797">
        <v>0</v>
      </c>
      <c r="D33797">
        <f t="shared" si="531"/>
        <v>12</v>
      </c>
    </row>
    <row r="33798" spans="1:4" x14ac:dyDescent="0.25">
      <c r="A33798" s="2">
        <v>40531.041662731484</v>
      </c>
      <c r="B33798">
        <v>0</v>
      </c>
      <c r="D33798">
        <f t="shared" si="531"/>
        <v>12</v>
      </c>
    </row>
    <row r="33799" spans="1:4" x14ac:dyDescent="0.25">
      <c r="A33799" s="2">
        <v>40531.052079398149</v>
      </c>
      <c r="B33799">
        <v>0</v>
      </c>
      <c r="D33799">
        <f t="shared" si="531"/>
        <v>12</v>
      </c>
    </row>
    <row r="33800" spans="1:4" x14ac:dyDescent="0.25">
      <c r="A33800" s="2">
        <v>40531.062496064813</v>
      </c>
      <c r="B33800">
        <v>0</v>
      </c>
      <c r="D33800">
        <f t="shared" si="531"/>
        <v>12</v>
      </c>
    </row>
    <row r="33801" spans="1:4" x14ac:dyDescent="0.25">
      <c r="A33801" s="2">
        <v>40531.072912731484</v>
      </c>
      <c r="B33801">
        <v>0</v>
      </c>
      <c r="D33801">
        <f t="shared" si="531"/>
        <v>12</v>
      </c>
    </row>
    <row r="33802" spans="1:4" x14ac:dyDescent="0.25">
      <c r="A33802" s="2">
        <v>40531.083329398149</v>
      </c>
      <c r="B33802">
        <v>0</v>
      </c>
      <c r="D33802">
        <f t="shared" si="531"/>
        <v>12</v>
      </c>
    </row>
    <row r="33803" spans="1:4" x14ac:dyDescent="0.25">
      <c r="A33803" s="2">
        <v>40531.093746064813</v>
      </c>
      <c r="B33803">
        <v>0</v>
      </c>
      <c r="D33803">
        <f t="shared" si="531"/>
        <v>12</v>
      </c>
    </row>
    <row r="33804" spans="1:4" x14ac:dyDescent="0.25">
      <c r="A33804" s="2">
        <v>40531.104162731484</v>
      </c>
      <c r="B33804">
        <v>0</v>
      </c>
      <c r="D33804">
        <f t="shared" si="531"/>
        <v>12</v>
      </c>
    </row>
    <row r="33805" spans="1:4" x14ac:dyDescent="0.25">
      <c r="A33805" s="2">
        <v>40531.114579398149</v>
      </c>
      <c r="B33805">
        <v>0</v>
      </c>
      <c r="D33805">
        <f t="shared" si="531"/>
        <v>12</v>
      </c>
    </row>
    <row r="33806" spans="1:4" x14ac:dyDescent="0.25">
      <c r="A33806" s="2">
        <v>40531.124996064813</v>
      </c>
      <c r="B33806">
        <v>0</v>
      </c>
      <c r="D33806">
        <f t="shared" si="531"/>
        <v>12</v>
      </c>
    </row>
    <row r="33807" spans="1:4" x14ac:dyDescent="0.25">
      <c r="A33807" s="2">
        <v>40531.135412731484</v>
      </c>
      <c r="B33807">
        <v>0</v>
      </c>
      <c r="D33807">
        <f t="shared" si="531"/>
        <v>12</v>
      </c>
    </row>
    <row r="33808" spans="1:4" x14ac:dyDescent="0.25">
      <c r="A33808" s="2">
        <v>40531.145829398149</v>
      </c>
      <c r="B33808">
        <v>0</v>
      </c>
      <c r="D33808">
        <f t="shared" si="531"/>
        <v>12</v>
      </c>
    </row>
    <row r="33809" spans="1:4" x14ac:dyDescent="0.25">
      <c r="A33809" s="2">
        <v>40531.156246064813</v>
      </c>
      <c r="B33809">
        <v>0</v>
      </c>
      <c r="D33809">
        <f t="shared" si="531"/>
        <v>12</v>
      </c>
    </row>
    <row r="33810" spans="1:4" x14ac:dyDescent="0.25">
      <c r="A33810" s="2">
        <v>40531.166662731484</v>
      </c>
      <c r="B33810">
        <v>0</v>
      </c>
      <c r="D33810">
        <f t="shared" si="531"/>
        <v>12</v>
      </c>
    </row>
    <row r="33811" spans="1:4" x14ac:dyDescent="0.25">
      <c r="A33811" s="2">
        <v>40531.177079398149</v>
      </c>
      <c r="B33811">
        <v>0</v>
      </c>
      <c r="D33811">
        <f t="shared" si="531"/>
        <v>12</v>
      </c>
    </row>
    <row r="33812" spans="1:4" x14ac:dyDescent="0.25">
      <c r="A33812" s="2">
        <v>40531.187496064813</v>
      </c>
      <c r="B33812">
        <v>0</v>
      </c>
      <c r="D33812">
        <f t="shared" si="531"/>
        <v>12</v>
      </c>
    </row>
    <row r="33813" spans="1:4" x14ac:dyDescent="0.25">
      <c r="A33813" s="2">
        <v>40531.197912731484</v>
      </c>
      <c r="B33813">
        <v>0</v>
      </c>
      <c r="D33813">
        <f t="shared" si="531"/>
        <v>12</v>
      </c>
    </row>
    <row r="33814" spans="1:4" x14ac:dyDescent="0.25">
      <c r="A33814" s="2">
        <v>40531.208329398149</v>
      </c>
      <c r="B33814">
        <v>0</v>
      </c>
      <c r="D33814">
        <f t="shared" si="531"/>
        <v>12</v>
      </c>
    </row>
    <row r="33815" spans="1:4" x14ac:dyDescent="0.25">
      <c r="A33815" s="2">
        <v>40531.218746064813</v>
      </c>
      <c r="B33815">
        <v>0</v>
      </c>
      <c r="D33815">
        <f t="shared" si="531"/>
        <v>12</v>
      </c>
    </row>
    <row r="33816" spans="1:4" x14ac:dyDescent="0.25">
      <c r="A33816" s="2">
        <v>40531.229162731484</v>
      </c>
      <c r="B33816">
        <v>0</v>
      </c>
      <c r="D33816">
        <f t="shared" si="531"/>
        <v>12</v>
      </c>
    </row>
    <row r="33817" spans="1:4" x14ac:dyDescent="0.25">
      <c r="A33817" s="2">
        <v>40531.239579398149</v>
      </c>
      <c r="B33817">
        <v>0</v>
      </c>
      <c r="D33817">
        <f t="shared" si="531"/>
        <v>12</v>
      </c>
    </row>
    <row r="33818" spans="1:4" x14ac:dyDescent="0.25">
      <c r="A33818" s="2">
        <v>40531.249996064813</v>
      </c>
      <c r="B33818">
        <v>0</v>
      </c>
      <c r="D33818">
        <f t="shared" si="531"/>
        <v>12</v>
      </c>
    </row>
    <row r="33819" spans="1:4" x14ac:dyDescent="0.25">
      <c r="A33819" s="2">
        <v>40531.260412731484</v>
      </c>
      <c r="B33819">
        <v>0</v>
      </c>
      <c r="D33819">
        <f t="shared" si="531"/>
        <v>12</v>
      </c>
    </row>
    <row r="33820" spans="1:4" x14ac:dyDescent="0.25">
      <c r="A33820" s="2">
        <v>40531.270829398149</v>
      </c>
      <c r="B33820">
        <v>0</v>
      </c>
      <c r="D33820">
        <f t="shared" si="531"/>
        <v>12</v>
      </c>
    </row>
    <row r="33821" spans="1:4" x14ac:dyDescent="0.25">
      <c r="A33821" s="2">
        <v>40531.281246064813</v>
      </c>
      <c r="B33821">
        <v>0</v>
      </c>
      <c r="D33821">
        <f t="shared" si="531"/>
        <v>12</v>
      </c>
    </row>
    <row r="33822" spans="1:4" x14ac:dyDescent="0.25">
      <c r="A33822" s="2">
        <v>40531.291662731484</v>
      </c>
      <c r="B33822">
        <v>0</v>
      </c>
      <c r="D33822">
        <f t="shared" si="531"/>
        <v>12</v>
      </c>
    </row>
    <row r="33823" spans="1:4" x14ac:dyDescent="0.25">
      <c r="A33823" s="2">
        <v>40531.302079398149</v>
      </c>
      <c r="B33823">
        <v>0</v>
      </c>
      <c r="D33823">
        <f t="shared" si="531"/>
        <v>12</v>
      </c>
    </row>
    <row r="33824" spans="1:4" x14ac:dyDescent="0.25">
      <c r="A33824" s="2">
        <v>40531.312496064813</v>
      </c>
      <c r="B33824">
        <v>0</v>
      </c>
      <c r="D33824">
        <f t="shared" si="531"/>
        <v>12</v>
      </c>
    </row>
    <row r="33825" spans="1:4" x14ac:dyDescent="0.25">
      <c r="A33825" s="2">
        <v>40531.322912731484</v>
      </c>
      <c r="B33825">
        <v>0</v>
      </c>
      <c r="D33825">
        <f t="shared" si="531"/>
        <v>12</v>
      </c>
    </row>
    <row r="33826" spans="1:4" x14ac:dyDescent="0.25">
      <c r="A33826" s="2">
        <v>40531.333329398149</v>
      </c>
      <c r="B33826">
        <v>0</v>
      </c>
      <c r="D33826">
        <f t="shared" si="531"/>
        <v>12</v>
      </c>
    </row>
    <row r="33827" spans="1:4" x14ac:dyDescent="0.25">
      <c r="A33827" s="2">
        <v>40531.343746064813</v>
      </c>
      <c r="B33827">
        <v>0</v>
      </c>
      <c r="D33827">
        <f t="shared" si="531"/>
        <v>12</v>
      </c>
    </row>
    <row r="33828" spans="1:4" x14ac:dyDescent="0.25">
      <c r="A33828" s="2">
        <v>40531.354162731484</v>
      </c>
      <c r="B33828">
        <v>0</v>
      </c>
      <c r="D33828">
        <f t="shared" si="531"/>
        <v>12</v>
      </c>
    </row>
    <row r="33829" spans="1:4" x14ac:dyDescent="0.25">
      <c r="A33829" s="2">
        <v>40531.364579398149</v>
      </c>
      <c r="B33829">
        <v>0</v>
      </c>
      <c r="D33829">
        <f t="shared" si="531"/>
        <v>12</v>
      </c>
    </row>
    <row r="33830" spans="1:4" x14ac:dyDescent="0.25">
      <c r="A33830" s="2">
        <v>40531.374996064813</v>
      </c>
      <c r="B33830">
        <v>0</v>
      </c>
      <c r="D33830">
        <f t="shared" si="531"/>
        <v>12</v>
      </c>
    </row>
    <row r="33831" spans="1:4" x14ac:dyDescent="0.25">
      <c r="A33831" s="2">
        <v>40531.385412731484</v>
      </c>
      <c r="B33831">
        <v>215.05376344084894</v>
      </c>
      <c r="D33831">
        <f t="shared" si="531"/>
        <v>12</v>
      </c>
    </row>
    <row r="33832" spans="1:4" x14ac:dyDescent="0.25">
      <c r="A33832" s="2">
        <v>40531.395829398149</v>
      </c>
      <c r="B33832">
        <v>215.05376344084894</v>
      </c>
      <c r="D33832">
        <f t="shared" si="531"/>
        <v>12</v>
      </c>
    </row>
    <row r="33833" spans="1:4" x14ac:dyDescent="0.25">
      <c r="A33833" s="2">
        <v>40531.406246064813</v>
      </c>
      <c r="B33833">
        <v>215.05376344084894</v>
      </c>
      <c r="D33833">
        <f t="shared" si="531"/>
        <v>12</v>
      </c>
    </row>
    <row r="33834" spans="1:4" x14ac:dyDescent="0.25">
      <c r="A33834" s="2">
        <v>40531.416662731484</v>
      </c>
      <c r="B33834">
        <v>215.05376344084894</v>
      </c>
      <c r="D33834">
        <f t="shared" si="531"/>
        <v>12</v>
      </c>
    </row>
    <row r="33835" spans="1:4" x14ac:dyDescent="0.25">
      <c r="A33835" s="2">
        <v>40531.427079398149</v>
      </c>
      <c r="B33835">
        <v>215.05376344084894</v>
      </c>
      <c r="D33835">
        <f t="shared" si="531"/>
        <v>12</v>
      </c>
    </row>
    <row r="33836" spans="1:4" x14ac:dyDescent="0.25">
      <c r="A33836" s="2">
        <v>40531.437496064813</v>
      </c>
      <c r="B33836">
        <v>215.05376344084894</v>
      </c>
      <c r="D33836">
        <f t="shared" si="531"/>
        <v>12</v>
      </c>
    </row>
    <row r="33837" spans="1:4" x14ac:dyDescent="0.25">
      <c r="A33837" s="2">
        <v>40531.447912731484</v>
      </c>
      <c r="B33837">
        <v>215.05376344084894</v>
      </c>
      <c r="D33837">
        <f t="shared" si="531"/>
        <v>12</v>
      </c>
    </row>
    <row r="33838" spans="1:4" x14ac:dyDescent="0.25">
      <c r="A33838" s="2">
        <v>40531.458329398149</v>
      </c>
      <c r="B33838">
        <v>215.05376344084894</v>
      </c>
      <c r="D33838">
        <f t="shared" si="531"/>
        <v>12</v>
      </c>
    </row>
    <row r="33839" spans="1:4" x14ac:dyDescent="0.25">
      <c r="A33839" s="2">
        <v>40531.468746064813</v>
      </c>
      <c r="B33839">
        <v>215.05376344084894</v>
      </c>
      <c r="D33839">
        <f t="shared" si="531"/>
        <v>12</v>
      </c>
    </row>
    <row r="33840" spans="1:4" x14ac:dyDescent="0.25">
      <c r="A33840" s="2">
        <v>40531.479162731484</v>
      </c>
      <c r="B33840">
        <v>215.05376344084894</v>
      </c>
      <c r="D33840">
        <f t="shared" si="531"/>
        <v>12</v>
      </c>
    </row>
    <row r="33841" spans="1:4" x14ac:dyDescent="0.25">
      <c r="A33841" s="2">
        <v>40531.489579398149</v>
      </c>
      <c r="B33841">
        <v>215.05376344084894</v>
      </c>
      <c r="D33841">
        <f t="shared" si="531"/>
        <v>12</v>
      </c>
    </row>
    <row r="33842" spans="1:4" x14ac:dyDescent="0.25">
      <c r="A33842" s="2">
        <v>40531.499996064813</v>
      </c>
      <c r="B33842">
        <v>215.05376344084894</v>
      </c>
      <c r="D33842">
        <f t="shared" si="531"/>
        <v>12</v>
      </c>
    </row>
    <row r="33843" spans="1:4" x14ac:dyDescent="0.25">
      <c r="A33843" s="2">
        <v>40531.510412731484</v>
      </c>
      <c r="B33843">
        <v>215.05376344084894</v>
      </c>
      <c r="D33843">
        <f t="shared" si="531"/>
        <v>12</v>
      </c>
    </row>
    <row r="33844" spans="1:4" x14ac:dyDescent="0.25">
      <c r="A33844" s="2">
        <v>40531.520829398149</v>
      </c>
      <c r="B33844">
        <v>215.05376344084894</v>
      </c>
      <c r="D33844">
        <f t="shared" si="531"/>
        <v>12</v>
      </c>
    </row>
    <row r="33845" spans="1:4" x14ac:dyDescent="0.25">
      <c r="A33845" s="2">
        <v>40531.531246064813</v>
      </c>
      <c r="B33845">
        <v>215.05376344084894</v>
      </c>
      <c r="D33845">
        <f t="shared" si="531"/>
        <v>12</v>
      </c>
    </row>
    <row r="33846" spans="1:4" x14ac:dyDescent="0.25">
      <c r="A33846" s="2">
        <v>40531.541662731484</v>
      </c>
      <c r="B33846">
        <v>215.05376344084894</v>
      </c>
      <c r="D33846">
        <f t="shared" si="531"/>
        <v>12</v>
      </c>
    </row>
    <row r="33847" spans="1:4" x14ac:dyDescent="0.25">
      <c r="A33847" s="2">
        <v>40531.552079398149</v>
      </c>
      <c r="B33847">
        <v>215.05376344084894</v>
      </c>
      <c r="D33847">
        <f t="shared" si="531"/>
        <v>12</v>
      </c>
    </row>
    <row r="33848" spans="1:4" x14ac:dyDescent="0.25">
      <c r="A33848" s="2">
        <v>40531.562496064813</v>
      </c>
      <c r="B33848">
        <v>215.05376344084894</v>
      </c>
      <c r="D33848">
        <f t="shared" si="531"/>
        <v>12</v>
      </c>
    </row>
    <row r="33849" spans="1:4" x14ac:dyDescent="0.25">
      <c r="A33849" s="2">
        <v>40531.572912731484</v>
      </c>
      <c r="B33849">
        <v>215.05376344084894</v>
      </c>
      <c r="D33849">
        <f t="shared" si="531"/>
        <v>12</v>
      </c>
    </row>
    <row r="33850" spans="1:4" x14ac:dyDescent="0.25">
      <c r="A33850" s="2">
        <v>40531.583329398149</v>
      </c>
      <c r="B33850">
        <v>215.05376344084894</v>
      </c>
      <c r="D33850">
        <f t="shared" si="531"/>
        <v>12</v>
      </c>
    </row>
    <row r="33851" spans="1:4" x14ac:dyDescent="0.25">
      <c r="A33851" s="2">
        <v>40531.593746064813</v>
      </c>
      <c r="B33851">
        <v>215.05376344084894</v>
      </c>
      <c r="D33851">
        <f t="shared" si="531"/>
        <v>12</v>
      </c>
    </row>
    <row r="33852" spans="1:4" x14ac:dyDescent="0.25">
      <c r="A33852" s="2">
        <v>40531.604162731484</v>
      </c>
      <c r="B33852">
        <v>215.05376344084894</v>
      </c>
      <c r="D33852">
        <f t="shared" si="531"/>
        <v>12</v>
      </c>
    </row>
    <row r="33853" spans="1:4" x14ac:dyDescent="0.25">
      <c r="A33853" s="2">
        <v>40531.614579398149</v>
      </c>
      <c r="B33853">
        <v>215.05376344084894</v>
      </c>
      <c r="D33853">
        <f t="shared" si="531"/>
        <v>12</v>
      </c>
    </row>
    <row r="33854" spans="1:4" x14ac:dyDescent="0.25">
      <c r="A33854" s="2">
        <v>40531.624996064813</v>
      </c>
      <c r="B33854">
        <v>215.05376344084894</v>
      </c>
      <c r="D33854">
        <f t="shared" si="531"/>
        <v>12</v>
      </c>
    </row>
    <row r="33855" spans="1:4" x14ac:dyDescent="0.25">
      <c r="A33855" s="2">
        <v>40531.635412731484</v>
      </c>
      <c r="B33855">
        <v>0</v>
      </c>
      <c r="D33855">
        <f t="shared" si="531"/>
        <v>12</v>
      </c>
    </row>
    <row r="33856" spans="1:4" x14ac:dyDescent="0.25">
      <c r="A33856" s="2">
        <v>40531.645829398149</v>
      </c>
      <c r="B33856">
        <v>0</v>
      </c>
      <c r="D33856">
        <f t="shared" si="531"/>
        <v>12</v>
      </c>
    </row>
    <row r="33857" spans="1:4" x14ac:dyDescent="0.25">
      <c r="A33857" s="2">
        <v>40531.656246064813</v>
      </c>
      <c r="B33857">
        <v>0</v>
      </c>
      <c r="D33857">
        <f t="shared" si="531"/>
        <v>12</v>
      </c>
    </row>
    <row r="33858" spans="1:4" x14ac:dyDescent="0.25">
      <c r="A33858" s="2">
        <v>40531.666662731484</v>
      </c>
      <c r="B33858">
        <v>0</v>
      </c>
      <c r="D33858">
        <f t="shared" si="531"/>
        <v>12</v>
      </c>
    </row>
    <row r="33859" spans="1:4" x14ac:dyDescent="0.25">
      <c r="A33859" s="2">
        <v>40531.677079398149</v>
      </c>
      <c r="B33859">
        <v>0</v>
      </c>
      <c r="D33859">
        <f t="shared" ref="D33859:D33922" si="532">MONTH(A33859)</f>
        <v>12</v>
      </c>
    </row>
    <row r="33860" spans="1:4" x14ac:dyDescent="0.25">
      <c r="A33860" s="2">
        <v>40531.687496064813</v>
      </c>
      <c r="B33860">
        <v>0</v>
      </c>
      <c r="D33860">
        <f t="shared" si="532"/>
        <v>12</v>
      </c>
    </row>
    <row r="33861" spans="1:4" x14ac:dyDescent="0.25">
      <c r="A33861" s="2">
        <v>40531.697912731484</v>
      </c>
      <c r="B33861">
        <v>0</v>
      </c>
      <c r="D33861">
        <f t="shared" si="532"/>
        <v>12</v>
      </c>
    </row>
    <row r="33862" spans="1:4" x14ac:dyDescent="0.25">
      <c r="A33862" s="2">
        <v>40531.708329398149</v>
      </c>
      <c r="B33862">
        <v>0</v>
      </c>
      <c r="D33862">
        <f t="shared" si="532"/>
        <v>12</v>
      </c>
    </row>
    <row r="33863" spans="1:4" x14ac:dyDescent="0.25">
      <c r="A33863" s="2">
        <v>40531.718746064813</v>
      </c>
      <c r="B33863">
        <v>0</v>
      </c>
      <c r="D33863">
        <f t="shared" si="532"/>
        <v>12</v>
      </c>
    </row>
    <row r="33864" spans="1:4" x14ac:dyDescent="0.25">
      <c r="A33864" s="2">
        <v>40531.729162731484</v>
      </c>
      <c r="B33864">
        <v>0</v>
      </c>
      <c r="D33864">
        <f t="shared" si="532"/>
        <v>12</v>
      </c>
    </row>
    <row r="33865" spans="1:4" x14ac:dyDescent="0.25">
      <c r="A33865" s="2">
        <v>40531.739579398149</v>
      </c>
      <c r="B33865">
        <v>0</v>
      </c>
      <c r="D33865">
        <f t="shared" si="532"/>
        <v>12</v>
      </c>
    </row>
    <row r="33866" spans="1:4" x14ac:dyDescent="0.25">
      <c r="A33866" s="2">
        <v>40531.749996064813</v>
      </c>
      <c r="B33866">
        <v>0</v>
      </c>
      <c r="D33866">
        <f t="shared" si="532"/>
        <v>12</v>
      </c>
    </row>
    <row r="33867" spans="1:4" x14ac:dyDescent="0.25">
      <c r="A33867" s="2">
        <v>40531.760412731484</v>
      </c>
      <c r="B33867">
        <v>0</v>
      </c>
      <c r="D33867">
        <f t="shared" si="532"/>
        <v>12</v>
      </c>
    </row>
    <row r="33868" spans="1:4" x14ac:dyDescent="0.25">
      <c r="A33868" s="2">
        <v>40531.770829398149</v>
      </c>
      <c r="B33868">
        <v>0</v>
      </c>
      <c r="D33868">
        <f t="shared" si="532"/>
        <v>12</v>
      </c>
    </row>
    <row r="33869" spans="1:4" x14ac:dyDescent="0.25">
      <c r="A33869" s="2">
        <v>40531.781246064813</v>
      </c>
      <c r="B33869">
        <v>0</v>
      </c>
      <c r="D33869">
        <f t="shared" si="532"/>
        <v>12</v>
      </c>
    </row>
    <row r="33870" spans="1:4" x14ac:dyDescent="0.25">
      <c r="A33870" s="2">
        <v>40531.791662731484</v>
      </c>
      <c r="B33870">
        <v>0</v>
      </c>
      <c r="D33870">
        <f t="shared" si="532"/>
        <v>12</v>
      </c>
    </row>
    <row r="33871" spans="1:4" x14ac:dyDescent="0.25">
      <c r="A33871" s="2">
        <v>40531.802079398149</v>
      </c>
      <c r="B33871">
        <v>0</v>
      </c>
      <c r="D33871">
        <f t="shared" si="532"/>
        <v>12</v>
      </c>
    </row>
    <row r="33872" spans="1:4" x14ac:dyDescent="0.25">
      <c r="A33872" s="2">
        <v>40531.812496064813</v>
      </c>
      <c r="B33872">
        <v>0</v>
      </c>
      <c r="D33872">
        <f t="shared" si="532"/>
        <v>12</v>
      </c>
    </row>
    <row r="33873" spans="1:4" x14ac:dyDescent="0.25">
      <c r="A33873" s="2">
        <v>40531.822912731484</v>
      </c>
      <c r="B33873">
        <v>0</v>
      </c>
      <c r="D33873">
        <f t="shared" si="532"/>
        <v>12</v>
      </c>
    </row>
    <row r="33874" spans="1:4" x14ac:dyDescent="0.25">
      <c r="A33874" s="2">
        <v>40531.833329398149</v>
      </c>
      <c r="B33874">
        <v>0</v>
      </c>
      <c r="D33874">
        <f t="shared" si="532"/>
        <v>12</v>
      </c>
    </row>
    <row r="33875" spans="1:4" x14ac:dyDescent="0.25">
      <c r="A33875" s="2">
        <v>40531.843746064813</v>
      </c>
      <c r="B33875">
        <v>0</v>
      </c>
      <c r="D33875">
        <f t="shared" si="532"/>
        <v>12</v>
      </c>
    </row>
    <row r="33876" spans="1:4" x14ac:dyDescent="0.25">
      <c r="A33876" s="2">
        <v>40531.854162731484</v>
      </c>
      <c r="B33876">
        <v>0</v>
      </c>
      <c r="D33876">
        <f t="shared" si="532"/>
        <v>12</v>
      </c>
    </row>
    <row r="33877" spans="1:4" x14ac:dyDescent="0.25">
      <c r="A33877" s="2">
        <v>40531.864579398149</v>
      </c>
      <c r="B33877">
        <v>0</v>
      </c>
      <c r="D33877">
        <f t="shared" si="532"/>
        <v>12</v>
      </c>
    </row>
    <row r="33878" spans="1:4" x14ac:dyDescent="0.25">
      <c r="A33878" s="2">
        <v>40531.874996064813</v>
      </c>
      <c r="B33878">
        <v>0</v>
      </c>
      <c r="D33878">
        <f t="shared" si="532"/>
        <v>12</v>
      </c>
    </row>
    <row r="33879" spans="1:4" x14ac:dyDescent="0.25">
      <c r="A33879" s="2">
        <v>40531.885412731484</v>
      </c>
      <c r="B33879">
        <v>0</v>
      </c>
      <c r="D33879">
        <f t="shared" si="532"/>
        <v>12</v>
      </c>
    </row>
    <row r="33880" spans="1:4" x14ac:dyDescent="0.25">
      <c r="A33880" s="2">
        <v>40531.895829398149</v>
      </c>
      <c r="B33880">
        <v>0</v>
      </c>
      <c r="D33880">
        <f t="shared" si="532"/>
        <v>12</v>
      </c>
    </row>
    <row r="33881" spans="1:4" x14ac:dyDescent="0.25">
      <c r="A33881" s="2">
        <v>40531.906246064813</v>
      </c>
      <c r="B33881">
        <v>0</v>
      </c>
      <c r="D33881">
        <f t="shared" si="532"/>
        <v>12</v>
      </c>
    </row>
    <row r="33882" spans="1:4" x14ac:dyDescent="0.25">
      <c r="A33882" s="2">
        <v>40531.916662731484</v>
      </c>
      <c r="B33882">
        <v>0</v>
      </c>
      <c r="D33882">
        <f t="shared" si="532"/>
        <v>12</v>
      </c>
    </row>
    <row r="33883" spans="1:4" x14ac:dyDescent="0.25">
      <c r="A33883" s="2">
        <v>40531.927079398149</v>
      </c>
      <c r="B33883">
        <v>0</v>
      </c>
      <c r="D33883">
        <f t="shared" si="532"/>
        <v>12</v>
      </c>
    </row>
    <row r="33884" spans="1:4" x14ac:dyDescent="0.25">
      <c r="A33884" s="2">
        <v>40531.937496064813</v>
      </c>
      <c r="B33884">
        <v>0</v>
      </c>
      <c r="D33884">
        <f t="shared" si="532"/>
        <v>12</v>
      </c>
    </row>
    <row r="33885" spans="1:4" x14ac:dyDescent="0.25">
      <c r="A33885" s="2">
        <v>40531.947912731484</v>
      </c>
      <c r="B33885">
        <v>0</v>
      </c>
      <c r="D33885">
        <f t="shared" si="532"/>
        <v>12</v>
      </c>
    </row>
    <row r="33886" spans="1:4" x14ac:dyDescent="0.25">
      <c r="A33886" s="2">
        <v>40531.958329398149</v>
      </c>
      <c r="B33886">
        <v>0</v>
      </c>
      <c r="D33886">
        <f t="shared" si="532"/>
        <v>12</v>
      </c>
    </row>
    <row r="33887" spans="1:4" x14ac:dyDescent="0.25">
      <c r="A33887" s="2">
        <v>40531.968746064813</v>
      </c>
      <c r="B33887">
        <v>0</v>
      </c>
      <c r="D33887">
        <f t="shared" si="532"/>
        <v>12</v>
      </c>
    </row>
    <row r="33888" spans="1:4" x14ac:dyDescent="0.25">
      <c r="A33888" s="2">
        <v>40531.979162731484</v>
      </c>
      <c r="B33888">
        <v>0</v>
      </c>
      <c r="D33888">
        <f t="shared" si="532"/>
        <v>12</v>
      </c>
    </row>
    <row r="33889" spans="1:4" x14ac:dyDescent="0.25">
      <c r="A33889" s="2">
        <v>40531.989579398149</v>
      </c>
      <c r="B33889">
        <v>0</v>
      </c>
      <c r="D33889">
        <f t="shared" si="532"/>
        <v>12</v>
      </c>
    </row>
    <row r="33890" spans="1:4" x14ac:dyDescent="0.25">
      <c r="A33890" s="2">
        <v>40531.999996064813</v>
      </c>
      <c r="B33890">
        <v>0</v>
      </c>
      <c r="D33890">
        <f t="shared" si="532"/>
        <v>12</v>
      </c>
    </row>
    <row r="33891" spans="1:4" x14ac:dyDescent="0.25">
      <c r="A33891" s="2">
        <v>40532.010412731484</v>
      </c>
      <c r="B33891">
        <v>0</v>
      </c>
      <c r="D33891">
        <f t="shared" si="532"/>
        <v>12</v>
      </c>
    </row>
    <row r="33892" spans="1:4" x14ac:dyDescent="0.25">
      <c r="A33892" s="2">
        <v>40532.020829398149</v>
      </c>
      <c r="B33892">
        <v>0</v>
      </c>
      <c r="D33892">
        <f t="shared" si="532"/>
        <v>12</v>
      </c>
    </row>
    <row r="33893" spans="1:4" x14ac:dyDescent="0.25">
      <c r="A33893" s="2">
        <v>40532.031246064813</v>
      </c>
      <c r="B33893">
        <v>0</v>
      </c>
      <c r="D33893">
        <f t="shared" si="532"/>
        <v>12</v>
      </c>
    </row>
    <row r="33894" spans="1:4" x14ac:dyDescent="0.25">
      <c r="A33894" s="2">
        <v>40532.041662731484</v>
      </c>
      <c r="B33894">
        <v>0</v>
      </c>
      <c r="D33894">
        <f t="shared" si="532"/>
        <v>12</v>
      </c>
    </row>
    <row r="33895" spans="1:4" x14ac:dyDescent="0.25">
      <c r="A33895" s="2">
        <v>40532.052079398149</v>
      </c>
      <c r="B33895">
        <v>0</v>
      </c>
      <c r="D33895">
        <f t="shared" si="532"/>
        <v>12</v>
      </c>
    </row>
    <row r="33896" spans="1:4" x14ac:dyDescent="0.25">
      <c r="A33896" s="2">
        <v>40532.062496064813</v>
      </c>
      <c r="B33896">
        <v>0</v>
      </c>
      <c r="D33896">
        <f t="shared" si="532"/>
        <v>12</v>
      </c>
    </row>
    <row r="33897" spans="1:4" x14ac:dyDescent="0.25">
      <c r="A33897" s="2">
        <v>40532.072912731484</v>
      </c>
      <c r="B33897">
        <v>0</v>
      </c>
      <c r="D33897">
        <f t="shared" si="532"/>
        <v>12</v>
      </c>
    </row>
    <row r="33898" spans="1:4" x14ac:dyDescent="0.25">
      <c r="A33898" s="2">
        <v>40532.083329398149</v>
      </c>
      <c r="B33898">
        <v>0</v>
      </c>
      <c r="D33898">
        <f t="shared" si="532"/>
        <v>12</v>
      </c>
    </row>
    <row r="33899" spans="1:4" x14ac:dyDescent="0.25">
      <c r="A33899" s="2">
        <v>40532.093746064813</v>
      </c>
      <c r="B33899">
        <v>0</v>
      </c>
      <c r="D33899">
        <f t="shared" si="532"/>
        <v>12</v>
      </c>
    </row>
    <row r="33900" spans="1:4" x14ac:dyDescent="0.25">
      <c r="A33900" s="2">
        <v>40532.104162731484</v>
      </c>
      <c r="B33900">
        <v>0</v>
      </c>
      <c r="D33900">
        <f t="shared" si="532"/>
        <v>12</v>
      </c>
    </row>
    <row r="33901" spans="1:4" x14ac:dyDescent="0.25">
      <c r="A33901" s="2">
        <v>40532.114579398149</v>
      </c>
      <c r="B33901">
        <v>0</v>
      </c>
      <c r="D33901">
        <f t="shared" si="532"/>
        <v>12</v>
      </c>
    </row>
    <row r="33902" spans="1:4" x14ac:dyDescent="0.25">
      <c r="A33902" s="2">
        <v>40532.124996064813</v>
      </c>
      <c r="B33902">
        <v>0</v>
      </c>
      <c r="D33902">
        <f t="shared" si="532"/>
        <v>12</v>
      </c>
    </row>
    <row r="33903" spans="1:4" x14ac:dyDescent="0.25">
      <c r="A33903" s="2">
        <v>40532.135412731484</v>
      </c>
      <c r="B33903">
        <v>0</v>
      </c>
      <c r="D33903">
        <f t="shared" si="532"/>
        <v>12</v>
      </c>
    </row>
    <row r="33904" spans="1:4" x14ac:dyDescent="0.25">
      <c r="A33904" s="2">
        <v>40532.145829398149</v>
      </c>
      <c r="B33904">
        <v>0</v>
      </c>
      <c r="D33904">
        <f t="shared" si="532"/>
        <v>12</v>
      </c>
    </row>
    <row r="33905" spans="1:4" x14ac:dyDescent="0.25">
      <c r="A33905" s="2">
        <v>40532.156246064813</v>
      </c>
      <c r="B33905">
        <v>0</v>
      </c>
      <c r="D33905">
        <f t="shared" si="532"/>
        <v>12</v>
      </c>
    </row>
    <row r="33906" spans="1:4" x14ac:dyDescent="0.25">
      <c r="A33906" s="2">
        <v>40532.166662731484</v>
      </c>
      <c r="B33906">
        <v>0</v>
      </c>
      <c r="D33906">
        <f t="shared" si="532"/>
        <v>12</v>
      </c>
    </row>
    <row r="33907" spans="1:4" x14ac:dyDescent="0.25">
      <c r="A33907" s="2">
        <v>40532.177079398149</v>
      </c>
      <c r="B33907">
        <v>0</v>
      </c>
      <c r="D33907">
        <f t="shared" si="532"/>
        <v>12</v>
      </c>
    </row>
    <row r="33908" spans="1:4" x14ac:dyDescent="0.25">
      <c r="A33908" s="2">
        <v>40532.187496064813</v>
      </c>
      <c r="B33908">
        <v>0</v>
      </c>
      <c r="D33908">
        <f t="shared" si="532"/>
        <v>12</v>
      </c>
    </row>
    <row r="33909" spans="1:4" x14ac:dyDescent="0.25">
      <c r="A33909" s="2">
        <v>40532.197912731484</v>
      </c>
      <c r="B33909">
        <v>0</v>
      </c>
      <c r="D33909">
        <f t="shared" si="532"/>
        <v>12</v>
      </c>
    </row>
    <row r="33910" spans="1:4" x14ac:dyDescent="0.25">
      <c r="A33910" s="2">
        <v>40532.208329398149</v>
      </c>
      <c r="B33910">
        <v>0</v>
      </c>
      <c r="D33910">
        <f t="shared" si="532"/>
        <v>12</v>
      </c>
    </row>
    <row r="33911" spans="1:4" x14ac:dyDescent="0.25">
      <c r="A33911" s="2">
        <v>40532.218746064813</v>
      </c>
      <c r="B33911">
        <v>0</v>
      </c>
      <c r="D33911">
        <f t="shared" si="532"/>
        <v>12</v>
      </c>
    </row>
    <row r="33912" spans="1:4" x14ac:dyDescent="0.25">
      <c r="A33912" s="2">
        <v>40532.229162731484</v>
      </c>
      <c r="B33912">
        <v>0</v>
      </c>
      <c r="D33912">
        <f t="shared" si="532"/>
        <v>12</v>
      </c>
    </row>
    <row r="33913" spans="1:4" x14ac:dyDescent="0.25">
      <c r="A33913" s="2">
        <v>40532.239579398149</v>
      </c>
      <c r="B33913">
        <v>0</v>
      </c>
      <c r="D33913">
        <f t="shared" si="532"/>
        <v>12</v>
      </c>
    </row>
    <row r="33914" spans="1:4" x14ac:dyDescent="0.25">
      <c r="A33914" s="2">
        <v>40532.249996064813</v>
      </c>
      <c r="B33914">
        <v>0</v>
      </c>
      <c r="D33914">
        <f t="shared" si="532"/>
        <v>12</v>
      </c>
    </row>
    <row r="33915" spans="1:4" x14ac:dyDescent="0.25">
      <c r="A33915" s="2">
        <v>40532.260412731484</v>
      </c>
      <c r="B33915">
        <v>0</v>
      </c>
      <c r="D33915">
        <f t="shared" si="532"/>
        <v>12</v>
      </c>
    </row>
    <row r="33916" spans="1:4" x14ac:dyDescent="0.25">
      <c r="A33916" s="2">
        <v>40532.270829398149</v>
      </c>
      <c r="B33916">
        <v>0</v>
      </c>
      <c r="D33916">
        <f t="shared" si="532"/>
        <v>12</v>
      </c>
    </row>
    <row r="33917" spans="1:4" x14ac:dyDescent="0.25">
      <c r="A33917" s="2">
        <v>40532.281246064813</v>
      </c>
      <c r="B33917">
        <v>0</v>
      </c>
      <c r="D33917">
        <f t="shared" si="532"/>
        <v>12</v>
      </c>
    </row>
    <row r="33918" spans="1:4" x14ac:dyDescent="0.25">
      <c r="A33918" s="2">
        <v>40532.291662731484</v>
      </c>
      <c r="B33918">
        <v>0</v>
      </c>
      <c r="D33918">
        <f t="shared" si="532"/>
        <v>12</v>
      </c>
    </row>
    <row r="33919" spans="1:4" x14ac:dyDescent="0.25">
      <c r="A33919" s="2">
        <v>40532.302079398149</v>
      </c>
      <c r="B33919">
        <v>0</v>
      </c>
      <c r="D33919">
        <f t="shared" si="532"/>
        <v>12</v>
      </c>
    </row>
    <row r="33920" spans="1:4" x14ac:dyDescent="0.25">
      <c r="A33920" s="2">
        <v>40532.312496064813</v>
      </c>
      <c r="B33920">
        <v>0</v>
      </c>
      <c r="D33920">
        <f t="shared" si="532"/>
        <v>12</v>
      </c>
    </row>
    <row r="33921" spans="1:4" x14ac:dyDescent="0.25">
      <c r="A33921" s="2">
        <v>40532.322912731484</v>
      </c>
      <c r="B33921">
        <v>0</v>
      </c>
      <c r="D33921">
        <f t="shared" si="532"/>
        <v>12</v>
      </c>
    </row>
    <row r="33922" spans="1:4" x14ac:dyDescent="0.25">
      <c r="A33922" s="2">
        <v>40532.333329398149</v>
      </c>
      <c r="B33922">
        <v>0</v>
      </c>
      <c r="D33922">
        <f t="shared" si="532"/>
        <v>12</v>
      </c>
    </row>
    <row r="33923" spans="1:4" x14ac:dyDescent="0.25">
      <c r="A33923" s="2">
        <v>40532.343746064813</v>
      </c>
      <c r="B33923">
        <v>0</v>
      </c>
      <c r="D33923">
        <f t="shared" ref="D33923:D33986" si="533">MONTH(A33923)</f>
        <v>12</v>
      </c>
    </row>
    <row r="33924" spans="1:4" x14ac:dyDescent="0.25">
      <c r="A33924" s="2">
        <v>40532.354162731484</v>
      </c>
      <c r="B33924">
        <v>0</v>
      </c>
      <c r="D33924">
        <f t="shared" si="533"/>
        <v>12</v>
      </c>
    </row>
    <row r="33925" spans="1:4" x14ac:dyDescent="0.25">
      <c r="A33925" s="2">
        <v>40532.364579398149</v>
      </c>
      <c r="B33925">
        <v>0</v>
      </c>
      <c r="D33925">
        <f t="shared" si="533"/>
        <v>12</v>
      </c>
    </row>
    <row r="33926" spans="1:4" x14ac:dyDescent="0.25">
      <c r="A33926" s="2">
        <v>40532.374996064813</v>
      </c>
      <c r="B33926">
        <v>0</v>
      </c>
      <c r="D33926">
        <f t="shared" si="533"/>
        <v>12</v>
      </c>
    </row>
    <row r="33927" spans="1:4" x14ac:dyDescent="0.25">
      <c r="A33927" s="2">
        <v>40532.385412731484</v>
      </c>
      <c r="B33927">
        <v>215.05376344084894</v>
      </c>
      <c r="D33927">
        <f t="shared" si="533"/>
        <v>12</v>
      </c>
    </row>
    <row r="33928" spans="1:4" x14ac:dyDescent="0.25">
      <c r="A33928" s="2">
        <v>40532.395829398149</v>
      </c>
      <c r="B33928">
        <v>215.05376344084894</v>
      </c>
      <c r="D33928">
        <f t="shared" si="533"/>
        <v>12</v>
      </c>
    </row>
    <row r="33929" spans="1:4" x14ac:dyDescent="0.25">
      <c r="A33929" s="2">
        <v>40532.406246064813</v>
      </c>
      <c r="B33929">
        <v>215.05376344084894</v>
      </c>
      <c r="D33929">
        <f t="shared" si="533"/>
        <v>12</v>
      </c>
    </row>
    <row r="33930" spans="1:4" x14ac:dyDescent="0.25">
      <c r="A33930" s="2">
        <v>40532.416662731484</v>
      </c>
      <c r="B33930">
        <v>215.05376344084894</v>
      </c>
      <c r="D33930">
        <f t="shared" si="533"/>
        <v>12</v>
      </c>
    </row>
    <row r="33931" spans="1:4" x14ac:dyDescent="0.25">
      <c r="A33931" s="2">
        <v>40532.427079398149</v>
      </c>
      <c r="B33931">
        <v>215.05376344084894</v>
      </c>
      <c r="D33931">
        <f t="shared" si="533"/>
        <v>12</v>
      </c>
    </row>
    <row r="33932" spans="1:4" x14ac:dyDescent="0.25">
      <c r="A33932" s="2">
        <v>40532.437496064813</v>
      </c>
      <c r="B33932">
        <v>215.05376344084894</v>
      </c>
      <c r="D33932">
        <f t="shared" si="533"/>
        <v>12</v>
      </c>
    </row>
    <row r="33933" spans="1:4" x14ac:dyDescent="0.25">
      <c r="A33933" s="2">
        <v>40532.447912731484</v>
      </c>
      <c r="B33933">
        <v>215.05376344084894</v>
      </c>
      <c r="D33933">
        <f t="shared" si="533"/>
        <v>12</v>
      </c>
    </row>
    <row r="33934" spans="1:4" x14ac:dyDescent="0.25">
      <c r="A33934" s="2">
        <v>40532.458329398149</v>
      </c>
      <c r="B33934">
        <v>215.05376344084894</v>
      </c>
      <c r="D33934">
        <f t="shared" si="533"/>
        <v>12</v>
      </c>
    </row>
    <row r="33935" spans="1:4" x14ac:dyDescent="0.25">
      <c r="A33935" s="2">
        <v>40532.468746064813</v>
      </c>
      <c r="B33935">
        <v>215.05376344084894</v>
      </c>
      <c r="D33935">
        <f t="shared" si="533"/>
        <v>12</v>
      </c>
    </row>
    <row r="33936" spans="1:4" x14ac:dyDescent="0.25">
      <c r="A33936" s="2">
        <v>40532.479162731484</v>
      </c>
      <c r="B33936">
        <v>215.05376344084894</v>
      </c>
      <c r="D33936">
        <f t="shared" si="533"/>
        <v>12</v>
      </c>
    </row>
    <row r="33937" spans="1:4" x14ac:dyDescent="0.25">
      <c r="A33937" s="2">
        <v>40532.489579398149</v>
      </c>
      <c r="B33937">
        <v>215.05376344084894</v>
      </c>
      <c r="D33937">
        <f t="shared" si="533"/>
        <v>12</v>
      </c>
    </row>
    <row r="33938" spans="1:4" x14ac:dyDescent="0.25">
      <c r="A33938" s="2">
        <v>40532.499996064813</v>
      </c>
      <c r="B33938">
        <v>215.05376344084894</v>
      </c>
      <c r="D33938">
        <f t="shared" si="533"/>
        <v>12</v>
      </c>
    </row>
    <row r="33939" spans="1:4" x14ac:dyDescent="0.25">
      <c r="A33939" s="2">
        <v>40532.510412731484</v>
      </c>
      <c r="B33939">
        <v>215.05376344084894</v>
      </c>
      <c r="D33939">
        <f t="shared" si="533"/>
        <v>12</v>
      </c>
    </row>
    <row r="33940" spans="1:4" x14ac:dyDescent="0.25">
      <c r="A33940" s="2">
        <v>40532.520829398149</v>
      </c>
      <c r="B33940">
        <v>215.05376344084894</v>
      </c>
      <c r="D33940">
        <f t="shared" si="533"/>
        <v>12</v>
      </c>
    </row>
    <row r="33941" spans="1:4" x14ac:dyDescent="0.25">
      <c r="A33941" s="2">
        <v>40532.531246064813</v>
      </c>
      <c r="B33941">
        <v>215.05376344084894</v>
      </c>
      <c r="D33941">
        <f t="shared" si="533"/>
        <v>12</v>
      </c>
    </row>
    <row r="33942" spans="1:4" x14ac:dyDescent="0.25">
      <c r="A33942" s="2">
        <v>40532.541662731484</v>
      </c>
      <c r="B33942">
        <v>215.05376344084894</v>
      </c>
      <c r="D33942">
        <f t="shared" si="533"/>
        <v>12</v>
      </c>
    </row>
    <row r="33943" spans="1:4" x14ac:dyDescent="0.25">
      <c r="A33943" s="2">
        <v>40532.552079398149</v>
      </c>
      <c r="B33943">
        <v>215.05376344084894</v>
      </c>
      <c r="D33943">
        <f t="shared" si="533"/>
        <v>12</v>
      </c>
    </row>
    <row r="33944" spans="1:4" x14ac:dyDescent="0.25">
      <c r="A33944" s="2">
        <v>40532.562496064813</v>
      </c>
      <c r="B33944">
        <v>215.05376344084894</v>
      </c>
      <c r="D33944">
        <f t="shared" si="533"/>
        <v>12</v>
      </c>
    </row>
    <row r="33945" spans="1:4" x14ac:dyDescent="0.25">
      <c r="A33945" s="2">
        <v>40532.572912731484</v>
      </c>
      <c r="B33945">
        <v>215.05376344084894</v>
      </c>
      <c r="D33945">
        <f t="shared" si="533"/>
        <v>12</v>
      </c>
    </row>
    <row r="33946" spans="1:4" x14ac:dyDescent="0.25">
      <c r="A33946" s="2">
        <v>40532.583329398149</v>
      </c>
      <c r="B33946">
        <v>215.05376344084894</v>
      </c>
      <c r="D33946">
        <f t="shared" si="533"/>
        <v>12</v>
      </c>
    </row>
    <row r="33947" spans="1:4" x14ac:dyDescent="0.25">
      <c r="A33947" s="2">
        <v>40532.593746064813</v>
      </c>
      <c r="B33947">
        <v>215.05376344084894</v>
      </c>
      <c r="D33947">
        <f t="shared" si="533"/>
        <v>12</v>
      </c>
    </row>
    <row r="33948" spans="1:4" x14ac:dyDescent="0.25">
      <c r="A33948" s="2">
        <v>40532.604162731484</v>
      </c>
      <c r="B33948">
        <v>215.05376344084894</v>
      </c>
      <c r="D33948">
        <f t="shared" si="533"/>
        <v>12</v>
      </c>
    </row>
    <row r="33949" spans="1:4" x14ac:dyDescent="0.25">
      <c r="A33949" s="2">
        <v>40532.614579398149</v>
      </c>
      <c r="B33949">
        <v>215.05376344084894</v>
      </c>
      <c r="D33949">
        <f t="shared" si="533"/>
        <v>12</v>
      </c>
    </row>
    <row r="33950" spans="1:4" x14ac:dyDescent="0.25">
      <c r="A33950" s="2">
        <v>40532.624996064813</v>
      </c>
      <c r="B33950">
        <v>215.05376344084894</v>
      </c>
      <c r="D33950">
        <f t="shared" si="533"/>
        <v>12</v>
      </c>
    </row>
    <row r="33951" spans="1:4" x14ac:dyDescent="0.25">
      <c r="A33951" s="2">
        <v>40532.635412731484</v>
      </c>
      <c r="B33951">
        <v>0</v>
      </c>
      <c r="D33951">
        <f t="shared" si="533"/>
        <v>12</v>
      </c>
    </row>
    <row r="33952" spans="1:4" x14ac:dyDescent="0.25">
      <c r="A33952" s="2">
        <v>40532.645829398149</v>
      </c>
      <c r="B33952">
        <v>0</v>
      </c>
      <c r="D33952">
        <f t="shared" si="533"/>
        <v>12</v>
      </c>
    </row>
    <row r="33953" spans="1:4" x14ac:dyDescent="0.25">
      <c r="A33953" s="2">
        <v>40532.656246064813</v>
      </c>
      <c r="B33953">
        <v>0</v>
      </c>
      <c r="D33953">
        <f t="shared" si="533"/>
        <v>12</v>
      </c>
    </row>
    <row r="33954" spans="1:4" x14ac:dyDescent="0.25">
      <c r="A33954" s="2">
        <v>40532.666662731484</v>
      </c>
      <c r="B33954">
        <v>0</v>
      </c>
      <c r="D33954">
        <f t="shared" si="533"/>
        <v>12</v>
      </c>
    </row>
    <row r="33955" spans="1:4" x14ac:dyDescent="0.25">
      <c r="A33955" s="2">
        <v>40532.677079398149</v>
      </c>
      <c r="B33955">
        <v>0</v>
      </c>
      <c r="D33955">
        <f t="shared" si="533"/>
        <v>12</v>
      </c>
    </row>
    <row r="33956" spans="1:4" x14ac:dyDescent="0.25">
      <c r="A33956" s="2">
        <v>40532.687496064813</v>
      </c>
      <c r="B33956">
        <v>0</v>
      </c>
      <c r="D33956">
        <f t="shared" si="533"/>
        <v>12</v>
      </c>
    </row>
    <row r="33957" spans="1:4" x14ac:dyDescent="0.25">
      <c r="A33957" s="2">
        <v>40532.697912731484</v>
      </c>
      <c r="B33957">
        <v>0</v>
      </c>
      <c r="D33957">
        <f t="shared" si="533"/>
        <v>12</v>
      </c>
    </row>
    <row r="33958" spans="1:4" x14ac:dyDescent="0.25">
      <c r="A33958" s="2">
        <v>40532.708329398149</v>
      </c>
      <c r="B33958">
        <v>0</v>
      </c>
      <c r="D33958">
        <f t="shared" si="533"/>
        <v>12</v>
      </c>
    </row>
    <row r="33959" spans="1:4" x14ac:dyDescent="0.25">
      <c r="A33959" s="2">
        <v>40532.718746064813</v>
      </c>
      <c r="B33959">
        <v>0</v>
      </c>
      <c r="D33959">
        <f t="shared" si="533"/>
        <v>12</v>
      </c>
    </row>
    <row r="33960" spans="1:4" x14ac:dyDescent="0.25">
      <c r="A33960" s="2">
        <v>40532.729162731484</v>
      </c>
      <c r="B33960">
        <v>0</v>
      </c>
      <c r="D33960">
        <f t="shared" si="533"/>
        <v>12</v>
      </c>
    </row>
    <row r="33961" spans="1:4" x14ac:dyDescent="0.25">
      <c r="A33961" s="2">
        <v>40532.739579398149</v>
      </c>
      <c r="B33961">
        <v>0</v>
      </c>
      <c r="D33961">
        <f t="shared" si="533"/>
        <v>12</v>
      </c>
    </row>
    <row r="33962" spans="1:4" x14ac:dyDescent="0.25">
      <c r="A33962" s="2">
        <v>40532.749996064813</v>
      </c>
      <c r="B33962">
        <v>0</v>
      </c>
      <c r="D33962">
        <f t="shared" si="533"/>
        <v>12</v>
      </c>
    </row>
    <row r="33963" spans="1:4" x14ac:dyDescent="0.25">
      <c r="A33963" s="2">
        <v>40532.760412731484</v>
      </c>
      <c r="B33963">
        <v>0</v>
      </c>
      <c r="D33963">
        <f t="shared" si="533"/>
        <v>12</v>
      </c>
    </row>
    <row r="33964" spans="1:4" x14ac:dyDescent="0.25">
      <c r="A33964" s="2">
        <v>40532.770829398149</v>
      </c>
      <c r="B33964">
        <v>0</v>
      </c>
      <c r="D33964">
        <f t="shared" si="533"/>
        <v>12</v>
      </c>
    </row>
    <row r="33965" spans="1:4" x14ac:dyDescent="0.25">
      <c r="A33965" s="2">
        <v>40532.781246064813</v>
      </c>
      <c r="B33965">
        <v>0</v>
      </c>
      <c r="D33965">
        <f t="shared" si="533"/>
        <v>12</v>
      </c>
    </row>
    <row r="33966" spans="1:4" x14ac:dyDescent="0.25">
      <c r="A33966" s="2">
        <v>40532.791662731484</v>
      </c>
      <c r="B33966">
        <v>0</v>
      </c>
      <c r="D33966">
        <f t="shared" si="533"/>
        <v>12</v>
      </c>
    </row>
    <row r="33967" spans="1:4" x14ac:dyDescent="0.25">
      <c r="A33967" s="2">
        <v>40532.802079398149</v>
      </c>
      <c r="B33967">
        <v>0</v>
      </c>
      <c r="D33967">
        <f t="shared" si="533"/>
        <v>12</v>
      </c>
    </row>
    <row r="33968" spans="1:4" x14ac:dyDescent="0.25">
      <c r="A33968" s="2">
        <v>40532.812496064813</v>
      </c>
      <c r="B33968">
        <v>0</v>
      </c>
      <c r="D33968">
        <f t="shared" si="533"/>
        <v>12</v>
      </c>
    </row>
    <row r="33969" spans="1:4" x14ac:dyDescent="0.25">
      <c r="A33969" s="2">
        <v>40532.822912731484</v>
      </c>
      <c r="B33969">
        <v>0</v>
      </c>
      <c r="D33969">
        <f t="shared" si="533"/>
        <v>12</v>
      </c>
    </row>
    <row r="33970" spans="1:4" x14ac:dyDescent="0.25">
      <c r="A33970" s="2">
        <v>40532.833329398149</v>
      </c>
      <c r="B33970">
        <v>0</v>
      </c>
      <c r="D33970">
        <f t="shared" si="533"/>
        <v>12</v>
      </c>
    </row>
    <row r="33971" spans="1:4" x14ac:dyDescent="0.25">
      <c r="A33971" s="2">
        <v>40532.843746064813</v>
      </c>
      <c r="B33971">
        <v>0</v>
      </c>
      <c r="D33971">
        <f t="shared" si="533"/>
        <v>12</v>
      </c>
    </row>
    <row r="33972" spans="1:4" x14ac:dyDescent="0.25">
      <c r="A33972" s="2">
        <v>40532.854162731484</v>
      </c>
      <c r="B33972">
        <v>0</v>
      </c>
      <c r="D33972">
        <f t="shared" si="533"/>
        <v>12</v>
      </c>
    </row>
    <row r="33973" spans="1:4" x14ac:dyDescent="0.25">
      <c r="A33973" s="2">
        <v>40532.864579398149</v>
      </c>
      <c r="B33973">
        <v>0</v>
      </c>
      <c r="D33973">
        <f t="shared" si="533"/>
        <v>12</v>
      </c>
    </row>
    <row r="33974" spans="1:4" x14ac:dyDescent="0.25">
      <c r="A33974" s="2">
        <v>40532.874996064813</v>
      </c>
      <c r="B33974">
        <v>0</v>
      </c>
      <c r="D33974">
        <f t="shared" si="533"/>
        <v>12</v>
      </c>
    </row>
    <row r="33975" spans="1:4" x14ac:dyDescent="0.25">
      <c r="A33975" s="2">
        <v>40532.885412731484</v>
      </c>
      <c r="B33975">
        <v>0</v>
      </c>
      <c r="D33975">
        <f t="shared" si="533"/>
        <v>12</v>
      </c>
    </row>
    <row r="33976" spans="1:4" x14ac:dyDescent="0.25">
      <c r="A33976" s="2">
        <v>40532.895829398149</v>
      </c>
      <c r="B33976">
        <v>0</v>
      </c>
      <c r="D33976">
        <f t="shared" si="533"/>
        <v>12</v>
      </c>
    </row>
    <row r="33977" spans="1:4" x14ac:dyDescent="0.25">
      <c r="A33977" s="2">
        <v>40532.906246064813</v>
      </c>
      <c r="B33977">
        <v>0</v>
      </c>
      <c r="D33977">
        <f t="shared" si="533"/>
        <v>12</v>
      </c>
    </row>
    <row r="33978" spans="1:4" x14ac:dyDescent="0.25">
      <c r="A33978" s="2">
        <v>40532.916662731484</v>
      </c>
      <c r="B33978">
        <v>0</v>
      </c>
      <c r="D33978">
        <f t="shared" si="533"/>
        <v>12</v>
      </c>
    </row>
    <row r="33979" spans="1:4" x14ac:dyDescent="0.25">
      <c r="A33979" s="2">
        <v>40532.927079398149</v>
      </c>
      <c r="B33979">
        <v>0</v>
      </c>
      <c r="D33979">
        <f t="shared" si="533"/>
        <v>12</v>
      </c>
    </row>
    <row r="33980" spans="1:4" x14ac:dyDescent="0.25">
      <c r="A33980" s="2">
        <v>40532.937496064813</v>
      </c>
      <c r="B33980">
        <v>0</v>
      </c>
      <c r="D33980">
        <f t="shared" si="533"/>
        <v>12</v>
      </c>
    </row>
    <row r="33981" spans="1:4" x14ac:dyDescent="0.25">
      <c r="A33981" s="2">
        <v>40532.947912731484</v>
      </c>
      <c r="B33981">
        <v>0</v>
      </c>
      <c r="D33981">
        <f t="shared" si="533"/>
        <v>12</v>
      </c>
    </row>
    <row r="33982" spans="1:4" x14ac:dyDescent="0.25">
      <c r="A33982" s="2">
        <v>40532.958329398149</v>
      </c>
      <c r="B33982">
        <v>0</v>
      </c>
      <c r="D33982">
        <f t="shared" si="533"/>
        <v>12</v>
      </c>
    </row>
    <row r="33983" spans="1:4" x14ac:dyDescent="0.25">
      <c r="A33983" s="2">
        <v>40532.968746064813</v>
      </c>
      <c r="B33983">
        <v>0</v>
      </c>
      <c r="D33983">
        <f t="shared" si="533"/>
        <v>12</v>
      </c>
    </row>
    <row r="33984" spans="1:4" x14ac:dyDescent="0.25">
      <c r="A33984" s="2">
        <v>40532.979162731484</v>
      </c>
      <c r="B33984">
        <v>0</v>
      </c>
      <c r="D33984">
        <f t="shared" si="533"/>
        <v>12</v>
      </c>
    </row>
    <row r="33985" spans="1:4" x14ac:dyDescent="0.25">
      <c r="A33985" s="2">
        <v>40532.989579398149</v>
      </c>
      <c r="B33985">
        <v>0</v>
      </c>
      <c r="D33985">
        <f t="shared" si="533"/>
        <v>12</v>
      </c>
    </row>
    <row r="33986" spans="1:4" x14ac:dyDescent="0.25">
      <c r="A33986" s="2">
        <v>40532.999996064813</v>
      </c>
      <c r="B33986">
        <v>0</v>
      </c>
      <c r="D33986">
        <f t="shared" si="533"/>
        <v>12</v>
      </c>
    </row>
    <row r="33987" spans="1:4" x14ac:dyDescent="0.25">
      <c r="A33987" s="2">
        <v>40533.010412731484</v>
      </c>
      <c r="B33987">
        <v>0</v>
      </c>
      <c r="D33987">
        <f t="shared" ref="D33987:D34050" si="534">MONTH(A33987)</f>
        <v>12</v>
      </c>
    </row>
    <row r="33988" spans="1:4" x14ac:dyDescent="0.25">
      <c r="A33988" s="2">
        <v>40533.020829398149</v>
      </c>
      <c r="B33988">
        <v>0</v>
      </c>
      <c r="D33988">
        <f t="shared" si="534"/>
        <v>12</v>
      </c>
    </row>
    <row r="33989" spans="1:4" x14ac:dyDescent="0.25">
      <c r="A33989" s="2">
        <v>40533.031246064813</v>
      </c>
      <c r="B33989">
        <v>0</v>
      </c>
      <c r="D33989">
        <f t="shared" si="534"/>
        <v>12</v>
      </c>
    </row>
    <row r="33990" spans="1:4" x14ac:dyDescent="0.25">
      <c r="A33990" s="2">
        <v>40533.041662731484</v>
      </c>
      <c r="B33990">
        <v>0</v>
      </c>
      <c r="D33990">
        <f t="shared" si="534"/>
        <v>12</v>
      </c>
    </row>
    <row r="33991" spans="1:4" x14ac:dyDescent="0.25">
      <c r="A33991" s="2">
        <v>40533.052079398149</v>
      </c>
      <c r="B33991">
        <v>0</v>
      </c>
      <c r="D33991">
        <f t="shared" si="534"/>
        <v>12</v>
      </c>
    </row>
    <row r="33992" spans="1:4" x14ac:dyDescent="0.25">
      <c r="A33992" s="2">
        <v>40533.062496064813</v>
      </c>
      <c r="B33992">
        <v>0</v>
      </c>
      <c r="D33992">
        <f t="shared" si="534"/>
        <v>12</v>
      </c>
    </row>
    <row r="33993" spans="1:4" x14ac:dyDescent="0.25">
      <c r="A33993" s="2">
        <v>40533.072912731484</v>
      </c>
      <c r="B33993">
        <v>0</v>
      </c>
      <c r="D33993">
        <f t="shared" si="534"/>
        <v>12</v>
      </c>
    </row>
    <row r="33994" spans="1:4" x14ac:dyDescent="0.25">
      <c r="A33994" s="2">
        <v>40533.083329398149</v>
      </c>
      <c r="B33994">
        <v>0</v>
      </c>
      <c r="D33994">
        <f t="shared" si="534"/>
        <v>12</v>
      </c>
    </row>
    <row r="33995" spans="1:4" x14ac:dyDescent="0.25">
      <c r="A33995" s="2">
        <v>40533.093746064813</v>
      </c>
      <c r="B33995">
        <v>0</v>
      </c>
      <c r="D33995">
        <f t="shared" si="534"/>
        <v>12</v>
      </c>
    </row>
    <row r="33996" spans="1:4" x14ac:dyDescent="0.25">
      <c r="A33996" s="2">
        <v>40533.104162731484</v>
      </c>
      <c r="B33996">
        <v>0</v>
      </c>
      <c r="D33996">
        <f t="shared" si="534"/>
        <v>12</v>
      </c>
    </row>
    <row r="33997" spans="1:4" x14ac:dyDescent="0.25">
      <c r="A33997" s="2">
        <v>40533.114579398149</v>
      </c>
      <c r="B33997">
        <v>0</v>
      </c>
      <c r="D33997">
        <f t="shared" si="534"/>
        <v>12</v>
      </c>
    </row>
    <row r="33998" spans="1:4" x14ac:dyDescent="0.25">
      <c r="A33998" s="2">
        <v>40533.124996064813</v>
      </c>
      <c r="B33998">
        <v>0</v>
      </c>
      <c r="D33998">
        <f t="shared" si="534"/>
        <v>12</v>
      </c>
    </row>
    <row r="33999" spans="1:4" x14ac:dyDescent="0.25">
      <c r="A33999" s="2">
        <v>40533.135412731484</v>
      </c>
      <c r="B33999">
        <v>0</v>
      </c>
      <c r="D33999">
        <f t="shared" si="534"/>
        <v>12</v>
      </c>
    </row>
    <row r="34000" spans="1:4" x14ac:dyDescent="0.25">
      <c r="A34000" s="2">
        <v>40533.145829398149</v>
      </c>
      <c r="B34000">
        <v>0</v>
      </c>
      <c r="D34000">
        <f t="shared" si="534"/>
        <v>12</v>
      </c>
    </row>
    <row r="34001" spans="1:4" x14ac:dyDescent="0.25">
      <c r="A34001" s="2">
        <v>40533.156246064813</v>
      </c>
      <c r="B34001">
        <v>0</v>
      </c>
      <c r="D34001">
        <f t="shared" si="534"/>
        <v>12</v>
      </c>
    </row>
    <row r="34002" spans="1:4" x14ac:dyDescent="0.25">
      <c r="A34002" s="2">
        <v>40533.166662731484</v>
      </c>
      <c r="B34002">
        <v>0</v>
      </c>
      <c r="D34002">
        <f t="shared" si="534"/>
        <v>12</v>
      </c>
    </row>
    <row r="34003" spans="1:4" x14ac:dyDescent="0.25">
      <c r="A34003" s="2">
        <v>40533.177079398149</v>
      </c>
      <c r="B34003">
        <v>0</v>
      </c>
      <c r="D34003">
        <f t="shared" si="534"/>
        <v>12</v>
      </c>
    </row>
    <row r="34004" spans="1:4" x14ac:dyDescent="0.25">
      <c r="A34004" s="2">
        <v>40533.187496064813</v>
      </c>
      <c r="B34004">
        <v>0</v>
      </c>
      <c r="D34004">
        <f t="shared" si="534"/>
        <v>12</v>
      </c>
    </row>
    <row r="34005" spans="1:4" x14ac:dyDescent="0.25">
      <c r="A34005" s="2">
        <v>40533.197912731484</v>
      </c>
      <c r="B34005">
        <v>0</v>
      </c>
      <c r="D34005">
        <f t="shared" si="534"/>
        <v>12</v>
      </c>
    </row>
    <row r="34006" spans="1:4" x14ac:dyDescent="0.25">
      <c r="A34006" s="2">
        <v>40533.208329398149</v>
      </c>
      <c r="B34006">
        <v>0</v>
      </c>
      <c r="D34006">
        <f t="shared" si="534"/>
        <v>12</v>
      </c>
    </row>
    <row r="34007" spans="1:4" x14ac:dyDescent="0.25">
      <c r="A34007" s="2">
        <v>40533.218746064813</v>
      </c>
      <c r="B34007">
        <v>0</v>
      </c>
      <c r="D34007">
        <f t="shared" si="534"/>
        <v>12</v>
      </c>
    </row>
    <row r="34008" spans="1:4" x14ac:dyDescent="0.25">
      <c r="A34008" s="2">
        <v>40533.229162731484</v>
      </c>
      <c r="B34008">
        <v>0</v>
      </c>
      <c r="D34008">
        <f t="shared" si="534"/>
        <v>12</v>
      </c>
    </row>
    <row r="34009" spans="1:4" x14ac:dyDescent="0.25">
      <c r="A34009" s="2">
        <v>40533.239579398149</v>
      </c>
      <c r="B34009">
        <v>0</v>
      </c>
      <c r="D34009">
        <f t="shared" si="534"/>
        <v>12</v>
      </c>
    </row>
    <row r="34010" spans="1:4" x14ac:dyDescent="0.25">
      <c r="A34010" s="2">
        <v>40533.249996064813</v>
      </c>
      <c r="B34010">
        <v>0</v>
      </c>
      <c r="D34010">
        <f t="shared" si="534"/>
        <v>12</v>
      </c>
    </row>
    <row r="34011" spans="1:4" x14ac:dyDescent="0.25">
      <c r="A34011" s="2">
        <v>40533.260412731484</v>
      </c>
      <c r="B34011">
        <v>0</v>
      </c>
      <c r="D34011">
        <f t="shared" si="534"/>
        <v>12</v>
      </c>
    </row>
    <row r="34012" spans="1:4" x14ac:dyDescent="0.25">
      <c r="A34012" s="2">
        <v>40533.270829398149</v>
      </c>
      <c r="B34012">
        <v>0</v>
      </c>
      <c r="D34012">
        <f t="shared" si="534"/>
        <v>12</v>
      </c>
    </row>
    <row r="34013" spans="1:4" x14ac:dyDescent="0.25">
      <c r="A34013" s="2">
        <v>40533.281246064813</v>
      </c>
      <c r="B34013">
        <v>0</v>
      </c>
      <c r="D34013">
        <f t="shared" si="534"/>
        <v>12</v>
      </c>
    </row>
    <row r="34014" spans="1:4" x14ac:dyDescent="0.25">
      <c r="A34014" s="2">
        <v>40533.291662731484</v>
      </c>
      <c r="B34014">
        <v>0</v>
      </c>
      <c r="D34014">
        <f t="shared" si="534"/>
        <v>12</v>
      </c>
    </row>
    <row r="34015" spans="1:4" x14ac:dyDescent="0.25">
      <c r="A34015" s="2">
        <v>40533.302079398149</v>
      </c>
      <c r="B34015">
        <v>0</v>
      </c>
      <c r="D34015">
        <f t="shared" si="534"/>
        <v>12</v>
      </c>
    </row>
    <row r="34016" spans="1:4" x14ac:dyDescent="0.25">
      <c r="A34016" s="2">
        <v>40533.312496064813</v>
      </c>
      <c r="B34016">
        <v>0</v>
      </c>
      <c r="D34016">
        <f t="shared" si="534"/>
        <v>12</v>
      </c>
    </row>
    <row r="34017" spans="1:4" x14ac:dyDescent="0.25">
      <c r="A34017" s="2">
        <v>40533.322912731484</v>
      </c>
      <c r="B34017">
        <v>0</v>
      </c>
      <c r="D34017">
        <f t="shared" si="534"/>
        <v>12</v>
      </c>
    </row>
    <row r="34018" spans="1:4" x14ac:dyDescent="0.25">
      <c r="A34018" s="2">
        <v>40533.333329398149</v>
      </c>
      <c r="B34018">
        <v>0</v>
      </c>
      <c r="D34018">
        <f t="shared" si="534"/>
        <v>12</v>
      </c>
    </row>
    <row r="34019" spans="1:4" x14ac:dyDescent="0.25">
      <c r="A34019" s="2">
        <v>40533.343746064813</v>
      </c>
      <c r="B34019">
        <v>0</v>
      </c>
      <c r="D34019">
        <f t="shared" si="534"/>
        <v>12</v>
      </c>
    </row>
    <row r="34020" spans="1:4" x14ac:dyDescent="0.25">
      <c r="A34020" s="2">
        <v>40533.354162731484</v>
      </c>
      <c r="B34020">
        <v>0</v>
      </c>
      <c r="D34020">
        <f t="shared" si="534"/>
        <v>12</v>
      </c>
    </row>
    <row r="34021" spans="1:4" x14ac:dyDescent="0.25">
      <c r="A34021" s="2">
        <v>40533.364579398149</v>
      </c>
      <c r="B34021">
        <v>0</v>
      </c>
      <c r="D34021">
        <f t="shared" si="534"/>
        <v>12</v>
      </c>
    </row>
    <row r="34022" spans="1:4" x14ac:dyDescent="0.25">
      <c r="A34022" s="2">
        <v>40533.374996064813</v>
      </c>
      <c r="B34022">
        <v>0</v>
      </c>
      <c r="D34022">
        <f t="shared" si="534"/>
        <v>12</v>
      </c>
    </row>
    <row r="34023" spans="1:4" x14ac:dyDescent="0.25">
      <c r="A34023" s="2">
        <v>40533.385412731484</v>
      </c>
      <c r="B34023">
        <v>215.05376344084894</v>
      </c>
      <c r="D34023">
        <f t="shared" si="534"/>
        <v>12</v>
      </c>
    </row>
    <row r="34024" spans="1:4" x14ac:dyDescent="0.25">
      <c r="A34024" s="2">
        <v>40533.395829398149</v>
      </c>
      <c r="B34024">
        <v>215.05376344084894</v>
      </c>
      <c r="D34024">
        <f t="shared" si="534"/>
        <v>12</v>
      </c>
    </row>
    <row r="34025" spans="1:4" x14ac:dyDescent="0.25">
      <c r="A34025" s="2">
        <v>40533.406246064813</v>
      </c>
      <c r="B34025">
        <v>215.05376344084894</v>
      </c>
      <c r="D34025">
        <f t="shared" si="534"/>
        <v>12</v>
      </c>
    </row>
    <row r="34026" spans="1:4" x14ac:dyDescent="0.25">
      <c r="A34026" s="2">
        <v>40533.416662731484</v>
      </c>
      <c r="B34026">
        <v>215.05376344084894</v>
      </c>
      <c r="D34026">
        <f t="shared" si="534"/>
        <v>12</v>
      </c>
    </row>
    <row r="34027" spans="1:4" x14ac:dyDescent="0.25">
      <c r="A34027" s="2">
        <v>40533.427079398149</v>
      </c>
      <c r="B34027">
        <v>215.05376344084894</v>
      </c>
      <c r="D34027">
        <f t="shared" si="534"/>
        <v>12</v>
      </c>
    </row>
    <row r="34028" spans="1:4" x14ac:dyDescent="0.25">
      <c r="A34028" s="2">
        <v>40533.437496064813</v>
      </c>
      <c r="B34028">
        <v>215.05376344084894</v>
      </c>
      <c r="D34028">
        <f t="shared" si="534"/>
        <v>12</v>
      </c>
    </row>
    <row r="34029" spans="1:4" x14ac:dyDescent="0.25">
      <c r="A34029" s="2">
        <v>40533.447912731484</v>
      </c>
      <c r="B34029">
        <v>215.05376344084894</v>
      </c>
      <c r="D34029">
        <f t="shared" si="534"/>
        <v>12</v>
      </c>
    </row>
    <row r="34030" spans="1:4" x14ac:dyDescent="0.25">
      <c r="A34030" s="2">
        <v>40533.458329398149</v>
      </c>
      <c r="B34030">
        <v>215.05376344084894</v>
      </c>
      <c r="D34030">
        <f t="shared" si="534"/>
        <v>12</v>
      </c>
    </row>
    <row r="34031" spans="1:4" x14ac:dyDescent="0.25">
      <c r="A34031" s="2">
        <v>40533.468746064813</v>
      </c>
      <c r="B34031">
        <v>215.05376344084894</v>
      </c>
      <c r="D34031">
        <f t="shared" si="534"/>
        <v>12</v>
      </c>
    </row>
    <row r="34032" spans="1:4" x14ac:dyDescent="0.25">
      <c r="A34032" s="2">
        <v>40533.479162731484</v>
      </c>
      <c r="B34032">
        <v>215.05376344084894</v>
      </c>
      <c r="D34032">
        <f t="shared" si="534"/>
        <v>12</v>
      </c>
    </row>
    <row r="34033" spans="1:4" x14ac:dyDescent="0.25">
      <c r="A34033" s="2">
        <v>40533.489579398149</v>
      </c>
      <c r="B34033">
        <v>215.05376344084894</v>
      </c>
      <c r="D34033">
        <f t="shared" si="534"/>
        <v>12</v>
      </c>
    </row>
    <row r="34034" spans="1:4" x14ac:dyDescent="0.25">
      <c r="A34034" s="2">
        <v>40533.499996064813</v>
      </c>
      <c r="B34034">
        <v>215.05376344084894</v>
      </c>
      <c r="D34034">
        <f t="shared" si="534"/>
        <v>12</v>
      </c>
    </row>
    <row r="34035" spans="1:4" x14ac:dyDescent="0.25">
      <c r="A34035" s="2">
        <v>40533.510412731484</v>
      </c>
      <c r="B34035">
        <v>215.05376344084894</v>
      </c>
      <c r="D34035">
        <f t="shared" si="534"/>
        <v>12</v>
      </c>
    </row>
    <row r="34036" spans="1:4" x14ac:dyDescent="0.25">
      <c r="A34036" s="2">
        <v>40533.520829398149</v>
      </c>
      <c r="B34036">
        <v>215.05376344084894</v>
      </c>
      <c r="D34036">
        <f t="shared" si="534"/>
        <v>12</v>
      </c>
    </row>
    <row r="34037" spans="1:4" x14ac:dyDescent="0.25">
      <c r="A34037" s="2">
        <v>40533.531246064813</v>
      </c>
      <c r="B34037">
        <v>215.05376344084894</v>
      </c>
      <c r="D34037">
        <f t="shared" si="534"/>
        <v>12</v>
      </c>
    </row>
    <row r="34038" spans="1:4" x14ac:dyDescent="0.25">
      <c r="A34038" s="2">
        <v>40533.541662731484</v>
      </c>
      <c r="B34038">
        <v>215.05376344084894</v>
      </c>
      <c r="D34038">
        <f t="shared" si="534"/>
        <v>12</v>
      </c>
    </row>
    <row r="34039" spans="1:4" x14ac:dyDescent="0.25">
      <c r="A34039" s="2">
        <v>40533.552079398149</v>
      </c>
      <c r="B34039">
        <v>215.05376344084894</v>
      </c>
      <c r="D34039">
        <f t="shared" si="534"/>
        <v>12</v>
      </c>
    </row>
    <row r="34040" spans="1:4" x14ac:dyDescent="0.25">
      <c r="A34040" s="2">
        <v>40533.562496064813</v>
      </c>
      <c r="B34040">
        <v>215.05376344084894</v>
      </c>
      <c r="D34040">
        <f t="shared" si="534"/>
        <v>12</v>
      </c>
    </row>
    <row r="34041" spans="1:4" x14ac:dyDescent="0.25">
      <c r="A34041" s="2">
        <v>40533.572912731484</v>
      </c>
      <c r="B34041">
        <v>215.05376344084894</v>
      </c>
      <c r="D34041">
        <f t="shared" si="534"/>
        <v>12</v>
      </c>
    </row>
    <row r="34042" spans="1:4" x14ac:dyDescent="0.25">
      <c r="A34042" s="2">
        <v>40533.583329398149</v>
      </c>
      <c r="B34042">
        <v>215.05376344084894</v>
      </c>
      <c r="D34042">
        <f t="shared" si="534"/>
        <v>12</v>
      </c>
    </row>
    <row r="34043" spans="1:4" x14ac:dyDescent="0.25">
      <c r="A34043" s="2">
        <v>40533.593746064813</v>
      </c>
      <c r="B34043">
        <v>215.05376344084894</v>
      </c>
      <c r="D34043">
        <f t="shared" si="534"/>
        <v>12</v>
      </c>
    </row>
    <row r="34044" spans="1:4" x14ac:dyDescent="0.25">
      <c r="A34044" s="2">
        <v>40533.604162731484</v>
      </c>
      <c r="B34044">
        <v>215.05376344084894</v>
      </c>
      <c r="D34044">
        <f t="shared" si="534"/>
        <v>12</v>
      </c>
    </row>
    <row r="34045" spans="1:4" x14ac:dyDescent="0.25">
      <c r="A34045" s="2">
        <v>40533.614579398149</v>
      </c>
      <c r="B34045">
        <v>215.05376344084894</v>
      </c>
      <c r="D34045">
        <f t="shared" si="534"/>
        <v>12</v>
      </c>
    </row>
    <row r="34046" spans="1:4" x14ac:dyDescent="0.25">
      <c r="A34046" s="2">
        <v>40533.624996064813</v>
      </c>
      <c r="B34046">
        <v>215.05376344084894</v>
      </c>
      <c r="D34046">
        <f t="shared" si="534"/>
        <v>12</v>
      </c>
    </row>
    <row r="34047" spans="1:4" x14ac:dyDescent="0.25">
      <c r="A34047" s="2">
        <v>40533.635412731484</v>
      </c>
      <c r="B34047">
        <v>0</v>
      </c>
      <c r="D34047">
        <f t="shared" si="534"/>
        <v>12</v>
      </c>
    </row>
    <row r="34048" spans="1:4" x14ac:dyDescent="0.25">
      <c r="A34048" s="2">
        <v>40533.645829398149</v>
      </c>
      <c r="B34048">
        <v>0</v>
      </c>
      <c r="D34048">
        <f t="shared" si="534"/>
        <v>12</v>
      </c>
    </row>
    <row r="34049" spans="1:4" x14ac:dyDescent="0.25">
      <c r="A34049" s="2">
        <v>40533.656246064813</v>
      </c>
      <c r="B34049">
        <v>0</v>
      </c>
      <c r="D34049">
        <f t="shared" si="534"/>
        <v>12</v>
      </c>
    </row>
    <row r="34050" spans="1:4" x14ac:dyDescent="0.25">
      <c r="A34050" s="2">
        <v>40533.666662731484</v>
      </c>
      <c r="B34050">
        <v>0</v>
      </c>
      <c r="D34050">
        <f t="shared" si="534"/>
        <v>12</v>
      </c>
    </row>
    <row r="34051" spans="1:4" x14ac:dyDescent="0.25">
      <c r="A34051" s="2">
        <v>40533.677079398149</v>
      </c>
      <c r="B34051">
        <v>0</v>
      </c>
      <c r="D34051">
        <f t="shared" ref="D34051:D34114" si="535">MONTH(A34051)</f>
        <v>12</v>
      </c>
    </row>
    <row r="34052" spans="1:4" x14ac:dyDescent="0.25">
      <c r="A34052" s="2">
        <v>40533.687496064813</v>
      </c>
      <c r="B34052">
        <v>0</v>
      </c>
      <c r="D34052">
        <f t="shared" si="535"/>
        <v>12</v>
      </c>
    </row>
    <row r="34053" spans="1:4" x14ac:dyDescent="0.25">
      <c r="A34053" s="2">
        <v>40533.697912731484</v>
      </c>
      <c r="B34053">
        <v>0</v>
      </c>
      <c r="D34053">
        <f t="shared" si="535"/>
        <v>12</v>
      </c>
    </row>
    <row r="34054" spans="1:4" x14ac:dyDescent="0.25">
      <c r="A34054" s="2">
        <v>40533.708329398149</v>
      </c>
      <c r="B34054">
        <v>0</v>
      </c>
      <c r="D34054">
        <f t="shared" si="535"/>
        <v>12</v>
      </c>
    </row>
    <row r="34055" spans="1:4" x14ac:dyDescent="0.25">
      <c r="A34055" s="2">
        <v>40533.718746064813</v>
      </c>
      <c r="B34055">
        <v>0</v>
      </c>
      <c r="D34055">
        <f t="shared" si="535"/>
        <v>12</v>
      </c>
    </row>
    <row r="34056" spans="1:4" x14ac:dyDescent="0.25">
      <c r="A34056" s="2">
        <v>40533.729162731484</v>
      </c>
      <c r="B34056">
        <v>0</v>
      </c>
      <c r="D34056">
        <f t="shared" si="535"/>
        <v>12</v>
      </c>
    </row>
    <row r="34057" spans="1:4" x14ac:dyDescent="0.25">
      <c r="A34057" s="2">
        <v>40533.739579398149</v>
      </c>
      <c r="B34057">
        <v>0</v>
      </c>
      <c r="D34057">
        <f t="shared" si="535"/>
        <v>12</v>
      </c>
    </row>
    <row r="34058" spans="1:4" x14ac:dyDescent="0.25">
      <c r="A34058" s="2">
        <v>40533.749996064813</v>
      </c>
      <c r="B34058">
        <v>0</v>
      </c>
      <c r="D34058">
        <f t="shared" si="535"/>
        <v>12</v>
      </c>
    </row>
    <row r="34059" spans="1:4" x14ac:dyDescent="0.25">
      <c r="A34059" s="2">
        <v>40533.760412731484</v>
      </c>
      <c r="B34059">
        <v>0</v>
      </c>
      <c r="D34059">
        <f t="shared" si="535"/>
        <v>12</v>
      </c>
    </row>
    <row r="34060" spans="1:4" x14ac:dyDescent="0.25">
      <c r="A34060" s="2">
        <v>40533.770829398149</v>
      </c>
      <c r="B34060">
        <v>0</v>
      </c>
      <c r="D34060">
        <f t="shared" si="535"/>
        <v>12</v>
      </c>
    </row>
    <row r="34061" spans="1:4" x14ac:dyDescent="0.25">
      <c r="A34061" s="2">
        <v>40533.781246064813</v>
      </c>
      <c r="B34061">
        <v>0</v>
      </c>
      <c r="D34061">
        <f t="shared" si="535"/>
        <v>12</v>
      </c>
    </row>
    <row r="34062" spans="1:4" x14ac:dyDescent="0.25">
      <c r="A34062" s="2">
        <v>40533.791662731484</v>
      </c>
      <c r="B34062">
        <v>0</v>
      </c>
      <c r="D34062">
        <f t="shared" si="535"/>
        <v>12</v>
      </c>
    </row>
    <row r="34063" spans="1:4" x14ac:dyDescent="0.25">
      <c r="A34063" s="2">
        <v>40533.802079398149</v>
      </c>
      <c r="B34063">
        <v>0</v>
      </c>
      <c r="D34063">
        <f t="shared" si="535"/>
        <v>12</v>
      </c>
    </row>
    <row r="34064" spans="1:4" x14ac:dyDescent="0.25">
      <c r="A34064" s="2">
        <v>40533.812496064813</v>
      </c>
      <c r="B34064">
        <v>0</v>
      </c>
      <c r="D34064">
        <f t="shared" si="535"/>
        <v>12</v>
      </c>
    </row>
    <row r="34065" spans="1:4" x14ac:dyDescent="0.25">
      <c r="A34065" s="2">
        <v>40533.822912731484</v>
      </c>
      <c r="B34065">
        <v>0</v>
      </c>
      <c r="D34065">
        <f t="shared" si="535"/>
        <v>12</v>
      </c>
    </row>
    <row r="34066" spans="1:4" x14ac:dyDescent="0.25">
      <c r="A34066" s="2">
        <v>40533.833329398149</v>
      </c>
      <c r="B34066">
        <v>0</v>
      </c>
      <c r="D34066">
        <f t="shared" si="535"/>
        <v>12</v>
      </c>
    </row>
    <row r="34067" spans="1:4" x14ac:dyDescent="0.25">
      <c r="A34067" s="2">
        <v>40533.843746064813</v>
      </c>
      <c r="B34067">
        <v>0</v>
      </c>
      <c r="D34067">
        <f t="shared" si="535"/>
        <v>12</v>
      </c>
    </row>
    <row r="34068" spans="1:4" x14ac:dyDescent="0.25">
      <c r="A34068" s="2">
        <v>40533.854162731484</v>
      </c>
      <c r="B34068">
        <v>0</v>
      </c>
      <c r="D34068">
        <f t="shared" si="535"/>
        <v>12</v>
      </c>
    </row>
    <row r="34069" spans="1:4" x14ac:dyDescent="0.25">
      <c r="A34069" s="2">
        <v>40533.864579398149</v>
      </c>
      <c r="B34069">
        <v>0</v>
      </c>
      <c r="D34069">
        <f t="shared" si="535"/>
        <v>12</v>
      </c>
    </row>
    <row r="34070" spans="1:4" x14ac:dyDescent="0.25">
      <c r="A34070" s="2">
        <v>40533.874996064813</v>
      </c>
      <c r="B34070">
        <v>0</v>
      </c>
      <c r="D34070">
        <f t="shared" si="535"/>
        <v>12</v>
      </c>
    </row>
    <row r="34071" spans="1:4" x14ac:dyDescent="0.25">
      <c r="A34071" s="2">
        <v>40533.885412731484</v>
      </c>
      <c r="B34071">
        <v>0</v>
      </c>
      <c r="D34071">
        <f t="shared" si="535"/>
        <v>12</v>
      </c>
    </row>
    <row r="34072" spans="1:4" x14ac:dyDescent="0.25">
      <c r="A34072" s="2">
        <v>40533.895829398149</v>
      </c>
      <c r="B34072">
        <v>0</v>
      </c>
      <c r="D34072">
        <f t="shared" si="535"/>
        <v>12</v>
      </c>
    </row>
    <row r="34073" spans="1:4" x14ac:dyDescent="0.25">
      <c r="A34073" s="2">
        <v>40533.906246064813</v>
      </c>
      <c r="B34073">
        <v>0</v>
      </c>
      <c r="D34073">
        <f t="shared" si="535"/>
        <v>12</v>
      </c>
    </row>
    <row r="34074" spans="1:4" x14ac:dyDescent="0.25">
      <c r="A34074" s="2">
        <v>40533.916662731484</v>
      </c>
      <c r="B34074">
        <v>0</v>
      </c>
      <c r="D34074">
        <f t="shared" si="535"/>
        <v>12</v>
      </c>
    </row>
    <row r="34075" spans="1:4" x14ac:dyDescent="0.25">
      <c r="A34075" s="2">
        <v>40533.927079398149</v>
      </c>
      <c r="B34075">
        <v>0</v>
      </c>
      <c r="D34075">
        <f t="shared" si="535"/>
        <v>12</v>
      </c>
    </row>
    <row r="34076" spans="1:4" x14ac:dyDescent="0.25">
      <c r="A34076" s="2">
        <v>40533.937496064813</v>
      </c>
      <c r="B34076">
        <v>0</v>
      </c>
      <c r="D34076">
        <f t="shared" si="535"/>
        <v>12</v>
      </c>
    </row>
    <row r="34077" spans="1:4" x14ac:dyDescent="0.25">
      <c r="A34077" s="2">
        <v>40533.947912731484</v>
      </c>
      <c r="B34077">
        <v>0</v>
      </c>
      <c r="D34077">
        <f t="shared" si="535"/>
        <v>12</v>
      </c>
    </row>
    <row r="34078" spans="1:4" x14ac:dyDescent="0.25">
      <c r="A34078" s="2">
        <v>40533.958329398149</v>
      </c>
      <c r="B34078">
        <v>0</v>
      </c>
      <c r="D34078">
        <f t="shared" si="535"/>
        <v>12</v>
      </c>
    </row>
    <row r="34079" spans="1:4" x14ac:dyDescent="0.25">
      <c r="A34079" s="2">
        <v>40533.968746064813</v>
      </c>
      <c r="B34079">
        <v>0</v>
      </c>
      <c r="D34079">
        <f t="shared" si="535"/>
        <v>12</v>
      </c>
    </row>
    <row r="34080" spans="1:4" x14ac:dyDescent="0.25">
      <c r="A34080" s="2">
        <v>40533.979162731484</v>
      </c>
      <c r="B34080">
        <v>0</v>
      </c>
      <c r="D34080">
        <f t="shared" si="535"/>
        <v>12</v>
      </c>
    </row>
    <row r="34081" spans="1:4" x14ac:dyDescent="0.25">
      <c r="A34081" s="2">
        <v>40533.989579398149</v>
      </c>
      <c r="B34081">
        <v>0</v>
      </c>
      <c r="D34081">
        <f t="shared" si="535"/>
        <v>12</v>
      </c>
    </row>
    <row r="34082" spans="1:4" x14ac:dyDescent="0.25">
      <c r="A34082" s="2">
        <v>40533.999996064813</v>
      </c>
      <c r="B34082">
        <v>0</v>
      </c>
      <c r="D34082">
        <f t="shared" si="535"/>
        <v>12</v>
      </c>
    </row>
    <row r="34083" spans="1:4" x14ac:dyDescent="0.25">
      <c r="A34083" s="2">
        <v>40534.010412731484</v>
      </c>
      <c r="B34083">
        <v>0</v>
      </c>
      <c r="D34083">
        <f t="shared" si="535"/>
        <v>12</v>
      </c>
    </row>
    <row r="34084" spans="1:4" x14ac:dyDescent="0.25">
      <c r="A34084" s="2">
        <v>40534.020829398149</v>
      </c>
      <c r="B34084">
        <v>0</v>
      </c>
      <c r="D34084">
        <f t="shared" si="535"/>
        <v>12</v>
      </c>
    </row>
    <row r="34085" spans="1:4" x14ac:dyDescent="0.25">
      <c r="A34085" s="2">
        <v>40534.031246064813</v>
      </c>
      <c r="B34085">
        <v>0</v>
      </c>
      <c r="D34085">
        <f t="shared" si="535"/>
        <v>12</v>
      </c>
    </row>
    <row r="34086" spans="1:4" x14ac:dyDescent="0.25">
      <c r="A34086" s="2">
        <v>40534.041662731484</v>
      </c>
      <c r="B34086">
        <v>0</v>
      </c>
      <c r="D34086">
        <f t="shared" si="535"/>
        <v>12</v>
      </c>
    </row>
    <row r="34087" spans="1:4" x14ac:dyDescent="0.25">
      <c r="A34087" s="2">
        <v>40534.052079398149</v>
      </c>
      <c r="B34087">
        <v>0</v>
      </c>
      <c r="D34087">
        <f t="shared" si="535"/>
        <v>12</v>
      </c>
    </row>
    <row r="34088" spans="1:4" x14ac:dyDescent="0.25">
      <c r="A34088" s="2">
        <v>40534.062496064813</v>
      </c>
      <c r="B34088">
        <v>0</v>
      </c>
      <c r="D34088">
        <f t="shared" si="535"/>
        <v>12</v>
      </c>
    </row>
    <row r="34089" spans="1:4" x14ac:dyDescent="0.25">
      <c r="A34089" s="2">
        <v>40534.072912731484</v>
      </c>
      <c r="B34089">
        <v>0</v>
      </c>
      <c r="D34089">
        <f t="shared" si="535"/>
        <v>12</v>
      </c>
    </row>
    <row r="34090" spans="1:4" x14ac:dyDescent="0.25">
      <c r="A34090" s="2">
        <v>40534.083329398149</v>
      </c>
      <c r="B34090">
        <v>0</v>
      </c>
      <c r="D34090">
        <f t="shared" si="535"/>
        <v>12</v>
      </c>
    </row>
    <row r="34091" spans="1:4" x14ac:dyDescent="0.25">
      <c r="A34091" s="2">
        <v>40534.093746064813</v>
      </c>
      <c r="B34091">
        <v>0</v>
      </c>
      <c r="D34091">
        <f t="shared" si="535"/>
        <v>12</v>
      </c>
    </row>
    <row r="34092" spans="1:4" x14ac:dyDescent="0.25">
      <c r="A34092" s="2">
        <v>40534.104162731484</v>
      </c>
      <c r="B34092">
        <v>0</v>
      </c>
      <c r="D34092">
        <f t="shared" si="535"/>
        <v>12</v>
      </c>
    </row>
    <row r="34093" spans="1:4" x14ac:dyDescent="0.25">
      <c r="A34093" s="2">
        <v>40534.114579398149</v>
      </c>
      <c r="B34093">
        <v>0</v>
      </c>
      <c r="D34093">
        <f t="shared" si="535"/>
        <v>12</v>
      </c>
    </row>
    <row r="34094" spans="1:4" x14ac:dyDescent="0.25">
      <c r="A34094" s="2">
        <v>40534.124996064813</v>
      </c>
      <c r="B34094">
        <v>0</v>
      </c>
      <c r="D34094">
        <f t="shared" si="535"/>
        <v>12</v>
      </c>
    </row>
    <row r="34095" spans="1:4" x14ac:dyDescent="0.25">
      <c r="A34095" s="2">
        <v>40534.135412731484</v>
      </c>
      <c r="B34095">
        <v>0</v>
      </c>
      <c r="D34095">
        <f t="shared" si="535"/>
        <v>12</v>
      </c>
    </row>
    <row r="34096" spans="1:4" x14ac:dyDescent="0.25">
      <c r="A34096" s="2">
        <v>40534.145829398149</v>
      </c>
      <c r="B34096">
        <v>0</v>
      </c>
      <c r="D34096">
        <f t="shared" si="535"/>
        <v>12</v>
      </c>
    </row>
    <row r="34097" spans="1:4" x14ac:dyDescent="0.25">
      <c r="A34097" s="2">
        <v>40534.156246064813</v>
      </c>
      <c r="B34097">
        <v>0</v>
      </c>
      <c r="D34097">
        <f t="shared" si="535"/>
        <v>12</v>
      </c>
    </row>
    <row r="34098" spans="1:4" x14ac:dyDescent="0.25">
      <c r="A34098" s="2">
        <v>40534.166662731484</v>
      </c>
      <c r="B34098">
        <v>0</v>
      </c>
      <c r="D34098">
        <f t="shared" si="535"/>
        <v>12</v>
      </c>
    </row>
    <row r="34099" spans="1:4" x14ac:dyDescent="0.25">
      <c r="A34099" s="2">
        <v>40534.177079398149</v>
      </c>
      <c r="B34099">
        <v>0</v>
      </c>
      <c r="D34099">
        <f t="shared" si="535"/>
        <v>12</v>
      </c>
    </row>
    <row r="34100" spans="1:4" x14ac:dyDescent="0.25">
      <c r="A34100" s="2">
        <v>40534.187496064813</v>
      </c>
      <c r="B34100">
        <v>0</v>
      </c>
      <c r="D34100">
        <f t="shared" si="535"/>
        <v>12</v>
      </c>
    </row>
    <row r="34101" spans="1:4" x14ac:dyDescent="0.25">
      <c r="A34101" s="2">
        <v>40534.197912731484</v>
      </c>
      <c r="B34101">
        <v>0</v>
      </c>
      <c r="D34101">
        <f t="shared" si="535"/>
        <v>12</v>
      </c>
    </row>
    <row r="34102" spans="1:4" x14ac:dyDescent="0.25">
      <c r="A34102" s="2">
        <v>40534.208329398149</v>
      </c>
      <c r="B34102">
        <v>0</v>
      </c>
      <c r="D34102">
        <f t="shared" si="535"/>
        <v>12</v>
      </c>
    </row>
    <row r="34103" spans="1:4" x14ac:dyDescent="0.25">
      <c r="A34103" s="2">
        <v>40534.218746064813</v>
      </c>
      <c r="B34103">
        <v>0</v>
      </c>
      <c r="D34103">
        <f t="shared" si="535"/>
        <v>12</v>
      </c>
    </row>
    <row r="34104" spans="1:4" x14ac:dyDescent="0.25">
      <c r="A34104" s="2">
        <v>40534.229162731484</v>
      </c>
      <c r="B34104">
        <v>0</v>
      </c>
      <c r="D34104">
        <f t="shared" si="535"/>
        <v>12</v>
      </c>
    </row>
    <row r="34105" spans="1:4" x14ac:dyDescent="0.25">
      <c r="A34105" s="2">
        <v>40534.239579398149</v>
      </c>
      <c r="B34105">
        <v>0</v>
      </c>
      <c r="D34105">
        <f t="shared" si="535"/>
        <v>12</v>
      </c>
    </row>
    <row r="34106" spans="1:4" x14ac:dyDescent="0.25">
      <c r="A34106" s="2">
        <v>40534.249996064813</v>
      </c>
      <c r="B34106">
        <v>0</v>
      </c>
      <c r="D34106">
        <f t="shared" si="535"/>
        <v>12</v>
      </c>
    </row>
    <row r="34107" spans="1:4" x14ac:dyDescent="0.25">
      <c r="A34107" s="2">
        <v>40534.260412731484</v>
      </c>
      <c r="B34107">
        <v>0</v>
      </c>
      <c r="D34107">
        <f t="shared" si="535"/>
        <v>12</v>
      </c>
    </row>
    <row r="34108" spans="1:4" x14ac:dyDescent="0.25">
      <c r="A34108" s="2">
        <v>40534.270829398149</v>
      </c>
      <c r="B34108">
        <v>0</v>
      </c>
      <c r="D34108">
        <f t="shared" si="535"/>
        <v>12</v>
      </c>
    </row>
    <row r="34109" spans="1:4" x14ac:dyDescent="0.25">
      <c r="A34109" s="2">
        <v>40534.281246064813</v>
      </c>
      <c r="B34109">
        <v>0</v>
      </c>
      <c r="D34109">
        <f t="shared" si="535"/>
        <v>12</v>
      </c>
    </row>
    <row r="34110" spans="1:4" x14ac:dyDescent="0.25">
      <c r="A34110" s="2">
        <v>40534.291662731484</v>
      </c>
      <c r="B34110">
        <v>0</v>
      </c>
      <c r="D34110">
        <f t="shared" si="535"/>
        <v>12</v>
      </c>
    </row>
    <row r="34111" spans="1:4" x14ac:dyDescent="0.25">
      <c r="A34111" s="2">
        <v>40534.302079398149</v>
      </c>
      <c r="B34111">
        <v>0</v>
      </c>
      <c r="D34111">
        <f t="shared" si="535"/>
        <v>12</v>
      </c>
    </row>
    <row r="34112" spans="1:4" x14ac:dyDescent="0.25">
      <c r="A34112" s="2">
        <v>40534.312496064813</v>
      </c>
      <c r="B34112">
        <v>0</v>
      </c>
      <c r="D34112">
        <f t="shared" si="535"/>
        <v>12</v>
      </c>
    </row>
    <row r="34113" spans="1:4" x14ac:dyDescent="0.25">
      <c r="A34113" s="2">
        <v>40534.322912731484</v>
      </c>
      <c r="B34113">
        <v>0</v>
      </c>
      <c r="D34113">
        <f t="shared" si="535"/>
        <v>12</v>
      </c>
    </row>
    <row r="34114" spans="1:4" x14ac:dyDescent="0.25">
      <c r="A34114" s="2">
        <v>40534.333329398149</v>
      </c>
      <c r="B34114">
        <v>0</v>
      </c>
      <c r="D34114">
        <f t="shared" si="535"/>
        <v>12</v>
      </c>
    </row>
    <row r="34115" spans="1:4" x14ac:dyDescent="0.25">
      <c r="A34115" s="2">
        <v>40534.343746064813</v>
      </c>
      <c r="B34115">
        <v>0</v>
      </c>
      <c r="D34115">
        <f t="shared" ref="D34115:D34178" si="536">MONTH(A34115)</f>
        <v>12</v>
      </c>
    </row>
    <row r="34116" spans="1:4" x14ac:dyDescent="0.25">
      <c r="A34116" s="2">
        <v>40534.354162731484</v>
      </c>
      <c r="B34116">
        <v>0</v>
      </c>
      <c r="D34116">
        <f t="shared" si="536"/>
        <v>12</v>
      </c>
    </row>
    <row r="34117" spans="1:4" x14ac:dyDescent="0.25">
      <c r="A34117" s="2">
        <v>40534.364579398149</v>
      </c>
      <c r="B34117">
        <v>0</v>
      </c>
      <c r="D34117">
        <f t="shared" si="536"/>
        <v>12</v>
      </c>
    </row>
    <row r="34118" spans="1:4" x14ac:dyDescent="0.25">
      <c r="A34118" s="2">
        <v>40534.374996064813</v>
      </c>
      <c r="B34118">
        <v>0</v>
      </c>
      <c r="D34118">
        <f t="shared" si="536"/>
        <v>12</v>
      </c>
    </row>
    <row r="34119" spans="1:4" x14ac:dyDescent="0.25">
      <c r="A34119" s="2">
        <v>40534.385412731484</v>
      </c>
      <c r="B34119">
        <v>215.05376344084894</v>
      </c>
      <c r="D34119">
        <f t="shared" si="536"/>
        <v>12</v>
      </c>
    </row>
    <row r="34120" spans="1:4" x14ac:dyDescent="0.25">
      <c r="A34120" s="2">
        <v>40534.395829398149</v>
      </c>
      <c r="B34120">
        <v>215.05376344084894</v>
      </c>
      <c r="D34120">
        <f t="shared" si="536"/>
        <v>12</v>
      </c>
    </row>
    <row r="34121" spans="1:4" x14ac:dyDescent="0.25">
      <c r="A34121" s="2">
        <v>40534.406246064813</v>
      </c>
      <c r="B34121">
        <v>215.05376344084894</v>
      </c>
      <c r="D34121">
        <f t="shared" si="536"/>
        <v>12</v>
      </c>
    </row>
    <row r="34122" spans="1:4" x14ac:dyDescent="0.25">
      <c r="A34122" s="2">
        <v>40534.416662731484</v>
      </c>
      <c r="B34122">
        <v>215.05376344084894</v>
      </c>
      <c r="D34122">
        <f t="shared" si="536"/>
        <v>12</v>
      </c>
    </row>
    <row r="34123" spans="1:4" x14ac:dyDescent="0.25">
      <c r="A34123" s="2">
        <v>40534.427079398149</v>
      </c>
      <c r="B34123">
        <v>215.05376344084894</v>
      </c>
      <c r="D34123">
        <f t="shared" si="536"/>
        <v>12</v>
      </c>
    </row>
    <row r="34124" spans="1:4" x14ac:dyDescent="0.25">
      <c r="A34124" s="2">
        <v>40534.437496064813</v>
      </c>
      <c r="B34124">
        <v>215.05376344084894</v>
      </c>
      <c r="D34124">
        <f t="shared" si="536"/>
        <v>12</v>
      </c>
    </row>
    <row r="34125" spans="1:4" x14ac:dyDescent="0.25">
      <c r="A34125" s="2">
        <v>40534.447912731484</v>
      </c>
      <c r="B34125">
        <v>215.05376344084894</v>
      </c>
      <c r="D34125">
        <f t="shared" si="536"/>
        <v>12</v>
      </c>
    </row>
    <row r="34126" spans="1:4" x14ac:dyDescent="0.25">
      <c r="A34126" s="2">
        <v>40534.458329398149</v>
      </c>
      <c r="B34126">
        <v>215.05376344084894</v>
      </c>
      <c r="D34126">
        <f t="shared" si="536"/>
        <v>12</v>
      </c>
    </row>
    <row r="34127" spans="1:4" x14ac:dyDescent="0.25">
      <c r="A34127" s="2">
        <v>40534.468746064813</v>
      </c>
      <c r="B34127">
        <v>215.05376344084894</v>
      </c>
      <c r="D34127">
        <f t="shared" si="536"/>
        <v>12</v>
      </c>
    </row>
    <row r="34128" spans="1:4" x14ac:dyDescent="0.25">
      <c r="A34128" s="2">
        <v>40534.479162731484</v>
      </c>
      <c r="B34128">
        <v>215.05376344084894</v>
      </c>
      <c r="D34128">
        <f t="shared" si="536"/>
        <v>12</v>
      </c>
    </row>
    <row r="34129" spans="1:4" x14ac:dyDescent="0.25">
      <c r="A34129" s="2">
        <v>40534.489579398149</v>
      </c>
      <c r="B34129">
        <v>215.05376344084894</v>
      </c>
      <c r="D34129">
        <f t="shared" si="536"/>
        <v>12</v>
      </c>
    </row>
    <row r="34130" spans="1:4" x14ac:dyDescent="0.25">
      <c r="A34130" s="2">
        <v>40534.499996064813</v>
      </c>
      <c r="B34130">
        <v>215.05376344084894</v>
      </c>
      <c r="D34130">
        <f t="shared" si="536"/>
        <v>12</v>
      </c>
    </row>
    <row r="34131" spans="1:4" x14ac:dyDescent="0.25">
      <c r="A34131" s="2">
        <v>40534.510412731484</v>
      </c>
      <c r="B34131">
        <v>215.05376344084894</v>
      </c>
      <c r="D34131">
        <f t="shared" si="536"/>
        <v>12</v>
      </c>
    </row>
    <row r="34132" spans="1:4" x14ac:dyDescent="0.25">
      <c r="A34132" s="2">
        <v>40534.520829398149</v>
      </c>
      <c r="B34132">
        <v>215.05376344084894</v>
      </c>
      <c r="D34132">
        <f t="shared" si="536"/>
        <v>12</v>
      </c>
    </row>
    <row r="34133" spans="1:4" x14ac:dyDescent="0.25">
      <c r="A34133" s="2">
        <v>40534.531246064813</v>
      </c>
      <c r="B34133">
        <v>215.05376344084894</v>
      </c>
      <c r="D34133">
        <f t="shared" si="536"/>
        <v>12</v>
      </c>
    </row>
    <row r="34134" spans="1:4" x14ac:dyDescent="0.25">
      <c r="A34134" s="2">
        <v>40534.541662731484</v>
      </c>
      <c r="B34134">
        <v>215.05376344084894</v>
      </c>
      <c r="D34134">
        <f t="shared" si="536"/>
        <v>12</v>
      </c>
    </row>
    <row r="34135" spans="1:4" x14ac:dyDescent="0.25">
      <c r="A34135" s="2">
        <v>40534.552079398149</v>
      </c>
      <c r="B34135">
        <v>215.05376344084894</v>
      </c>
      <c r="D34135">
        <f t="shared" si="536"/>
        <v>12</v>
      </c>
    </row>
    <row r="34136" spans="1:4" x14ac:dyDescent="0.25">
      <c r="A34136" s="2">
        <v>40534.562496064813</v>
      </c>
      <c r="B34136">
        <v>215.05376344084894</v>
      </c>
      <c r="D34136">
        <f t="shared" si="536"/>
        <v>12</v>
      </c>
    </row>
    <row r="34137" spans="1:4" x14ac:dyDescent="0.25">
      <c r="A34137" s="2">
        <v>40534.572912731484</v>
      </c>
      <c r="B34137">
        <v>215.05376344084894</v>
      </c>
      <c r="D34137">
        <f t="shared" si="536"/>
        <v>12</v>
      </c>
    </row>
    <row r="34138" spans="1:4" x14ac:dyDescent="0.25">
      <c r="A34138" s="2">
        <v>40534.583329398149</v>
      </c>
      <c r="B34138">
        <v>215.05376344084894</v>
      </c>
      <c r="D34138">
        <f t="shared" si="536"/>
        <v>12</v>
      </c>
    </row>
    <row r="34139" spans="1:4" x14ac:dyDescent="0.25">
      <c r="A34139" s="2">
        <v>40534.593746064813</v>
      </c>
      <c r="B34139">
        <v>215.05376344084894</v>
      </c>
      <c r="D34139">
        <f t="shared" si="536"/>
        <v>12</v>
      </c>
    </row>
    <row r="34140" spans="1:4" x14ac:dyDescent="0.25">
      <c r="A34140" s="2">
        <v>40534.604162731484</v>
      </c>
      <c r="B34140">
        <v>215.05376344084894</v>
      </c>
      <c r="D34140">
        <f t="shared" si="536"/>
        <v>12</v>
      </c>
    </row>
    <row r="34141" spans="1:4" x14ac:dyDescent="0.25">
      <c r="A34141" s="2">
        <v>40534.614579398149</v>
      </c>
      <c r="B34141">
        <v>215.05376344084894</v>
      </c>
      <c r="D34141">
        <f t="shared" si="536"/>
        <v>12</v>
      </c>
    </row>
    <row r="34142" spans="1:4" x14ac:dyDescent="0.25">
      <c r="A34142" s="2">
        <v>40534.624996064813</v>
      </c>
      <c r="B34142">
        <v>215.05376344084894</v>
      </c>
      <c r="D34142">
        <f t="shared" si="536"/>
        <v>12</v>
      </c>
    </row>
    <row r="34143" spans="1:4" x14ac:dyDescent="0.25">
      <c r="A34143" s="2">
        <v>40534.635412731484</v>
      </c>
      <c r="B34143">
        <v>0</v>
      </c>
      <c r="D34143">
        <f t="shared" si="536"/>
        <v>12</v>
      </c>
    </row>
    <row r="34144" spans="1:4" x14ac:dyDescent="0.25">
      <c r="A34144" s="2">
        <v>40534.645829398149</v>
      </c>
      <c r="B34144">
        <v>0</v>
      </c>
      <c r="D34144">
        <f t="shared" si="536"/>
        <v>12</v>
      </c>
    </row>
    <row r="34145" spans="1:4" x14ac:dyDescent="0.25">
      <c r="A34145" s="2">
        <v>40534.656246064813</v>
      </c>
      <c r="B34145">
        <v>0</v>
      </c>
      <c r="D34145">
        <f t="shared" si="536"/>
        <v>12</v>
      </c>
    </row>
    <row r="34146" spans="1:4" x14ac:dyDescent="0.25">
      <c r="A34146" s="2">
        <v>40534.666662731484</v>
      </c>
      <c r="B34146">
        <v>0</v>
      </c>
      <c r="D34146">
        <f t="shared" si="536"/>
        <v>12</v>
      </c>
    </row>
    <row r="34147" spans="1:4" x14ac:dyDescent="0.25">
      <c r="A34147" s="2">
        <v>40534.677079398149</v>
      </c>
      <c r="B34147">
        <v>0</v>
      </c>
      <c r="D34147">
        <f t="shared" si="536"/>
        <v>12</v>
      </c>
    </row>
    <row r="34148" spans="1:4" x14ac:dyDescent="0.25">
      <c r="A34148" s="2">
        <v>40534.687496064813</v>
      </c>
      <c r="B34148">
        <v>0</v>
      </c>
      <c r="D34148">
        <f t="shared" si="536"/>
        <v>12</v>
      </c>
    </row>
    <row r="34149" spans="1:4" x14ac:dyDescent="0.25">
      <c r="A34149" s="2">
        <v>40534.697912731484</v>
      </c>
      <c r="B34149">
        <v>0</v>
      </c>
      <c r="D34149">
        <f t="shared" si="536"/>
        <v>12</v>
      </c>
    </row>
    <row r="34150" spans="1:4" x14ac:dyDescent="0.25">
      <c r="A34150" s="2">
        <v>40534.708329398149</v>
      </c>
      <c r="B34150">
        <v>0</v>
      </c>
      <c r="D34150">
        <f t="shared" si="536"/>
        <v>12</v>
      </c>
    </row>
    <row r="34151" spans="1:4" x14ac:dyDescent="0.25">
      <c r="A34151" s="2">
        <v>40534.718746064813</v>
      </c>
      <c r="B34151">
        <v>0</v>
      </c>
      <c r="D34151">
        <f t="shared" si="536"/>
        <v>12</v>
      </c>
    </row>
    <row r="34152" spans="1:4" x14ac:dyDescent="0.25">
      <c r="A34152" s="2">
        <v>40534.729162731484</v>
      </c>
      <c r="B34152">
        <v>0</v>
      </c>
      <c r="D34152">
        <f t="shared" si="536"/>
        <v>12</v>
      </c>
    </row>
    <row r="34153" spans="1:4" x14ac:dyDescent="0.25">
      <c r="A34153" s="2">
        <v>40534.739579398149</v>
      </c>
      <c r="B34153">
        <v>0</v>
      </c>
      <c r="D34153">
        <f t="shared" si="536"/>
        <v>12</v>
      </c>
    </row>
    <row r="34154" spans="1:4" x14ac:dyDescent="0.25">
      <c r="A34154" s="2">
        <v>40534.749996064813</v>
      </c>
      <c r="B34154">
        <v>0</v>
      </c>
      <c r="D34154">
        <f t="shared" si="536"/>
        <v>12</v>
      </c>
    </row>
    <row r="34155" spans="1:4" x14ac:dyDescent="0.25">
      <c r="A34155" s="2">
        <v>40534.760412731484</v>
      </c>
      <c r="B34155">
        <v>0</v>
      </c>
      <c r="D34155">
        <f t="shared" si="536"/>
        <v>12</v>
      </c>
    </row>
    <row r="34156" spans="1:4" x14ac:dyDescent="0.25">
      <c r="A34156" s="2">
        <v>40534.770829398149</v>
      </c>
      <c r="B34156">
        <v>0</v>
      </c>
      <c r="D34156">
        <f t="shared" si="536"/>
        <v>12</v>
      </c>
    </row>
    <row r="34157" spans="1:4" x14ac:dyDescent="0.25">
      <c r="A34157" s="2">
        <v>40534.781246064813</v>
      </c>
      <c r="B34157">
        <v>0</v>
      </c>
      <c r="D34157">
        <f t="shared" si="536"/>
        <v>12</v>
      </c>
    </row>
    <row r="34158" spans="1:4" x14ac:dyDescent="0.25">
      <c r="A34158" s="2">
        <v>40534.791662731484</v>
      </c>
      <c r="B34158">
        <v>0</v>
      </c>
      <c r="D34158">
        <f t="shared" si="536"/>
        <v>12</v>
      </c>
    </row>
    <row r="34159" spans="1:4" x14ac:dyDescent="0.25">
      <c r="A34159" s="2">
        <v>40534.802079398149</v>
      </c>
      <c r="B34159">
        <v>0</v>
      </c>
      <c r="D34159">
        <f t="shared" si="536"/>
        <v>12</v>
      </c>
    </row>
    <row r="34160" spans="1:4" x14ac:dyDescent="0.25">
      <c r="A34160" s="2">
        <v>40534.812496064813</v>
      </c>
      <c r="B34160">
        <v>0</v>
      </c>
      <c r="D34160">
        <f t="shared" si="536"/>
        <v>12</v>
      </c>
    </row>
    <row r="34161" spans="1:4" x14ac:dyDescent="0.25">
      <c r="A34161" s="2">
        <v>40534.822912731484</v>
      </c>
      <c r="B34161">
        <v>0</v>
      </c>
      <c r="D34161">
        <f t="shared" si="536"/>
        <v>12</v>
      </c>
    </row>
    <row r="34162" spans="1:4" x14ac:dyDescent="0.25">
      <c r="A34162" s="2">
        <v>40534.833329398149</v>
      </c>
      <c r="B34162">
        <v>0</v>
      </c>
      <c r="D34162">
        <f t="shared" si="536"/>
        <v>12</v>
      </c>
    </row>
    <row r="34163" spans="1:4" x14ac:dyDescent="0.25">
      <c r="A34163" s="2">
        <v>40534.843746064813</v>
      </c>
      <c r="B34163">
        <v>0</v>
      </c>
      <c r="D34163">
        <f t="shared" si="536"/>
        <v>12</v>
      </c>
    </row>
    <row r="34164" spans="1:4" x14ac:dyDescent="0.25">
      <c r="A34164" s="2">
        <v>40534.854162731484</v>
      </c>
      <c r="B34164">
        <v>0</v>
      </c>
      <c r="D34164">
        <f t="shared" si="536"/>
        <v>12</v>
      </c>
    </row>
    <row r="34165" spans="1:4" x14ac:dyDescent="0.25">
      <c r="A34165" s="2">
        <v>40534.864579398149</v>
      </c>
      <c r="B34165">
        <v>0</v>
      </c>
      <c r="D34165">
        <f t="shared" si="536"/>
        <v>12</v>
      </c>
    </row>
    <row r="34166" spans="1:4" x14ac:dyDescent="0.25">
      <c r="A34166" s="2">
        <v>40534.874996064813</v>
      </c>
      <c r="B34166">
        <v>0</v>
      </c>
      <c r="D34166">
        <f t="shared" si="536"/>
        <v>12</v>
      </c>
    </row>
    <row r="34167" spans="1:4" x14ac:dyDescent="0.25">
      <c r="A34167" s="2">
        <v>40534.885412731484</v>
      </c>
      <c r="B34167">
        <v>0</v>
      </c>
      <c r="D34167">
        <f t="shared" si="536"/>
        <v>12</v>
      </c>
    </row>
    <row r="34168" spans="1:4" x14ac:dyDescent="0.25">
      <c r="A34168" s="2">
        <v>40534.895829398149</v>
      </c>
      <c r="B34168">
        <v>0</v>
      </c>
      <c r="D34168">
        <f t="shared" si="536"/>
        <v>12</v>
      </c>
    </row>
    <row r="34169" spans="1:4" x14ac:dyDescent="0.25">
      <c r="A34169" s="2">
        <v>40534.906246064813</v>
      </c>
      <c r="B34169">
        <v>0</v>
      </c>
      <c r="D34169">
        <f t="shared" si="536"/>
        <v>12</v>
      </c>
    </row>
    <row r="34170" spans="1:4" x14ac:dyDescent="0.25">
      <c r="A34170" s="2">
        <v>40534.916662731484</v>
      </c>
      <c r="B34170">
        <v>0</v>
      </c>
      <c r="D34170">
        <f t="shared" si="536"/>
        <v>12</v>
      </c>
    </row>
    <row r="34171" spans="1:4" x14ac:dyDescent="0.25">
      <c r="A34171" s="2">
        <v>40534.927079398149</v>
      </c>
      <c r="B34171">
        <v>0</v>
      </c>
      <c r="D34171">
        <f t="shared" si="536"/>
        <v>12</v>
      </c>
    </row>
    <row r="34172" spans="1:4" x14ac:dyDescent="0.25">
      <c r="A34172" s="2">
        <v>40534.937496064813</v>
      </c>
      <c r="B34172">
        <v>0</v>
      </c>
      <c r="D34172">
        <f t="shared" si="536"/>
        <v>12</v>
      </c>
    </row>
    <row r="34173" spans="1:4" x14ac:dyDescent="0.25">
      <c r="A34173" s="2">
        <v>40534.947912731484</v>
      </c>
      <c r="B34173">
        <v>0</v>
      </c>
      <c r="D34173">
        <f t="shared" si="536"/>
        <v>12</v>
      </c>
    </row>
    <row r="34174" spans="1:4" x14ac:dyDescent="0.25">
      <c r="A34174" s="2">
        <v>40534.958329398149</v>
      </c>
      <c r="B34174">
        <v>0</v>
      </c>
      <c r="D34174">
        <f t="shared" si="536"/>
        <v>12</v>
      </c>
    </row>
    <row r="34175" spans="1:4" x14ac:dyDescent="0.25">
      <c r="A34175" s="2">
        <v>40534.968746064813</v>
      </c>
      <c r="B34175">
        <v>0</v>
      </c>
      <c r="D34175">
        <f t="shared" si="536"/>
        <v>12</v>
      </c>
    </row>
    <row r="34176" spans="1:4" x14ac:dyDescent="0.25">
      <c r="A34176" s="2">
        <v>40534.979162731484</v>
      </c>
      <c r="B34176">
        <v>0</v>
      </c>
      <c r="D34176">
        <f t="shared" si="536"/>
        <v>12</v>
      </c>
    </row>
    <row r="34177" spans="1:4" x14ac:dyDescent="0.25">
      <c r="A34177" s="2">
        <v>40534.989579398149</v>
      </c>
      <c r="B34177">
        <v>0</v>
      </c>
      <c r="D34177">
        <f t="shared" si="536"/>
        <v>12</v>
      </c>
    </row>
    <row r="34178" spans="1:4" x14ac:dyDescent="0.25">
      <c r="A34178" s="2">
        <v>40534.999996064813</v>
      </c>
      <c r="B34178">
        <v>0</v>
      </c>
      <c r="D34178">
        <f t="shared" si="536"/>
        <v>12</v>
      </c>
    </row>
    <row r="34179" spans="1:4" x14ac:dyDescent="0.25">
      <c r="A34179" s="2">
        <v>40535.010412731484</v>
      </c>
      <c r="B34179">
        <v>0</v>
      </c>
      <c r="D34179">
        <f t="shared" ref="D34179:D34242" si="537">MONTH(A34179)</f>
        <v>12</v>
      </c>
    </row>
    <row r="34180" spans="1:4" x14ac:dyDescent="0.25">
      <c r="A34180" s="2">
        <v>40535.020829398149</v>
      </c>
      <c r="B34180">
        <v>0</v>
      </c>
      <c r="D34180">
        <f t="shared" si="537"/>
        <v>12</v>
      </c>
    </row>
    <row r="34181" spans="1:4" x14ac:dyDescent="0.25">
      <c r="A34181" s="2">
        <v>40535.031246064813</v>
      </c>
      <c r="B34181">
        <v>0</v>
      </c>
      <c r="D34181">
        <f t="shared" si="537"/>
        <v>12</v>
      </c>
    </row>
    <row r="34182" spans="1:4" x14ac:dyDescent="0.25">
      <c r="A34182" s="2">
        <v>40535.041662731484</v>
      </c>
      <c r="B34182">
        <v>0</v>
      </c>
      <c r="D34182">
        <f t="shared" si="537"/>
        <v>12</v>
      </c>
    </row>
    <row r="34183" spans="1:4" x14ac:dyDescent="0.25">
      <c r="A34183" s="2">
        <v>40535.052079398149</v>
      </c>
      <c r="B34183">
        <v>0</v>
      </c>
      <c r="D34183">
        <f t="shared" si="537"/>
        <v>12</v>
      </c>
    </row>
    <row r="34184" spans="1:4" x14ac:dyDescent="0.25">
      <c r="A34184" s="2">
        <v>40535.062496064813</v>
      </c>
      <c r="B34184">
        <v>0</v>
      </c>
      <c r="D34184">
        <f t="shared" si="537"/>
        <v>12</v>
      </c>
    </row>
    <row r="34185" spans="1:4" x14ac:dyDescent="0.25">
      <c r="A34185" s="2">
        <v>40535.072912731484</v>
      </c>
      <c r="B34185">
        <v>0</v>
      </c>
      <c r="D34185">
        <f t="shared" si="537"/>
        <v>12</v>
      </c>
    </row>
    <row r="34186" spans="1:4" x14ac:dyDescent="0.25">
      <c r="A34186" s="2">
        <v>40535.083329398149</v>
      </c>
      <c r="B34186">
        <v>0</v>
      </c>
      <c r="D34186">
        <f t="shared" si="537"/>
        <v>12</v>
      </c>
    </row>
    <row r="34187" spans="1:4" x14ac:dyDescent="0.25">
      <c r="A34187" s="2">
        <v>40535.093746064813</v>
      </c>
      <c r="B34187">
        <v>0</v>
      </c>
      <c r="D34187">
        <f t="shared" si="537"/>
        <v>12</v>
      </c>
    </row>
    <row r="34188" spans="1:4" x14ac:dyDescent="0.25">
      <c r="A34188" s="2">
        <v>40535.104162731484</v>
      </c>
      <c r="B34188">
        <v>0</v>
      </c>
      <c r="D34188">
        <f t="shared" si="537"/>
        <v>12</v>
      </c>
    </row>
    <row r="34189" spans="1:4" x14ac:dyDescent="0.25">
      <c r="A34189" s="2">
        <v>40535.114579398149</v>
      </c>
      <c r="B34189">
        <v>0</v>
      </c>
      <c r="D34189">
        <f t="shared" si="537"/>
        <v>12</v>
      </c>
    </row>
    <row r="34190" spans="1:4" x14ac:dyDescent="0.25">
      <c r="A34190" s="2">
        <v>40535.124996064813</v>
      </c>
      <c r="B34190">
        <v>0</v>
      </c>
      <c r="D34190">
        <f t="shared" si="537"/>
        <v>12</v>
      </c>
    </row>
    <row r="34191" spans="1:4" x14ac:dyDescent="0.25">
      <c r="A34191" s="2">
        <v>40535.135412731484</v>
      </c>
      <c r="B34191">
        <v>0</v>
      </c>
      <c r="D34191">
        <f t="shared" si="537"/>
        <v>12</v>
      </c>
    </row>
    <row r="34192" spans="1:4" x14ac:dyDescent="0.25">
      <c r="A34192" s="2">
        <v>40535.145829398149</v>
      </c>
      <c r="B34192">
        <v>0</v>
      </c>
      <c r="D34192">
        <f t="shared" si="537"/>
        <v>12</v>
      </c>
    </row>
    <row r="34193" spans="1:4" x14ac:dyDescent="0.25">
      <c r="A34193" s="2">
        <v>40535.156246064813</v>
      </c>
      <c r="B34193">
        <v>0</v>
      </c>
      <c r="D34193">
        <f t="shared" si="537"/>
        <v>12</v>
      </c>
    </row>
    <row r="34194" spans="1:4" x14ac:dyDescent="0.25">
      <c r="A34194" s="2">
        <v>40535.166662731484</v>
      </c>
      <c r="B34194">
        <v>0</v>
      </c>
      <c r="D34194">
        <f t="shared" si="537"/>
        <v>12</v>
      </c>
    </row>
    <row r="34195" spans="1:4" x14ac:dyDescent="0.25">
      <c r="A34195" s="2">
        <v>40535.177079398149</v>
      </c>
      <c r="B34195">
        <v>0</v>
      </c>
      <c r="D34195">
        <f t="shared" si="537"/>
        <v>12</v>
      </c>
    </row>
    <row r="34196" spans="1:4" x14ac:dyDescent="0.25">
      <c r="A34196" s="2">
        <v>40535.187496064813</v>
      </c>
      <c r="B34196">
        <v>0</v>
      </c>
      <c r="D34196">
        <f t="shared" si="537"/>
        <v>12</v>
      </c>
    </row>
    <row r="34197" spans="1:4" x14ac:dyDescent="0.25">
      <c r="A34197" s="2">
        <v>40535.197912731484</v>
      </c>
      <c r="B34197">
        <v>0</v>
      </c>
      <c r="D34197">
        <f t="shared" si="537"/>
        <v>12</v>
      </c>
    </row>
    <row r="34198" spans="1:4" x14ac:dyDescent="0.25">
      <c r="A34198" s="2">
        <v>40535.208329398149</v>
      </c>
      <c r="B34198">
        <v>0</v>
      </c>
      <c r="D34198">
        <f t="shared" si="537"/>
        <v>12</v>
      </c>
    </row>
    <row r="34199" spans="1:4" x14ac:dyDescent="0.25">
      <c r="A34199" s="2">
        <v>40535.218746064813</v>
      </c>
      <c r="B34199">
        <v>0</v>
      </c>
      <c r="D34199">
        <f t="shared" si="537"/>
        <v>12</v>
      </c>
    </row>
    <row r="34200" spans="1:4" x14ac:dyDescent="0.25">
      <c r="A34200" s="2">
        <v>40535.229162731484</v>
      </c>
      <c r="B34200">
        <v>0</v>
      </c>
      <c r="D34200">
        <f t="shared" si="537"/>
        <v>12</v>
      </c>
    </row>
    <row r="34201" spans="1:4" x14ac:dyDescent="0.25">
      <c r="A34201" s="2">
        <v>40535.239579398149</v>
      </c>
      <c r="B34201">
        <v>0</v>
      </c>
      <c r="D34201">
        <f t="shared" si="537"/>
        <v>12</v>
      </c>
    </row>
    <row r="34202" spans="1:4" x14ac:dyDescent="0.25">
      <c r="A34202" s="2">
        <v>40535.249996064813</v>
      </c>
      <c r="B34202">
        <v>0</v>
      </c>
      <c r="D34202">
        <f t="shared" si="537"/>
        <v>12</v>
      </c>
    </row>
    <row r="34203" spans="1:4" x14ac:dyDescent="0.25">
      <c r="A34203" s="2">
        <v>40535.260412731484</v>
      </c>
      <c r="B34203">
        <v>0</v>
      </c>
      <c r="D34203">
        <f t="shared" si="537"/>
        <v>12</v>
      </c>
    </row>
    <row r="34204" spans="1:4" x14ac:dyDescent="0.25">
      <c r="A34204" s="2">
        <v>40535.270829398149</v>
      </c>
      <c r="B34204">
        <v>0</v>
      </c>
      <c r="D34204">
        <f t="shared" si="537"/>
        <v>12</v>
      </c>
    </row>
    <row r="34205" spans="1:4" x14ac:dyDescent="0.25">
      <c r="A34205" s="2">
        <v>40535.281246064813</v>
      </c>
      <c r="B34205">
        <v>0</v>
      </c>
      <c r="D34205">
        <f t="shared" si="537"/>
        <v>12</v>
      </c>
    </row>
    <row r="34206" spans="1:4" x14ac:dyDescent="0.25">
      <c r="A34206" s="2">
        <v>40535.291662731484</v>
      </c>
      <c r="B34206">
        <v>0</v>
      </c>
      <c r="D34206">
        <f t="shared" si="537"/>
        <v>12</v>
      </c>
    </row>
    <row r="34207" spans="1:4" x14ac:dyDescent="0.25">
      <c r="A34207" s="2">
        <v>40535.302079398149</v>
      </c>
      <c r="B34207">
        <v>0</v>
      </c>
      <c r="D34207">
        <f t="shared" si="537"/>
        <v>12</v>
      </c>
    </row>
    <row r="34208" spans="1:4" x14ac:dyDescent="0.25">
      <c r="A34208" s="2">
        <v>40535.312496064813</v>
      </c>
      <c r="B34208">
        <v>0</v>
      </c>
      <c r="D34208">
        <f t="shared" si="537"/>
        <v>12</v>
      </c>
    </row>
    <row r="34209" spans="1:4" x14ac:dyDescent="0.25">
      <c r="A34209" s="2">
        <v>40535.322912731484</v>
      </c>
      <c r="B34209">
        <v>0</v>
      </c>
      <c r="D34209">
        <f t="shared" si="537"/>
        <v>12</v>
      </c>
    </row>
    <row r="34210" spans="1:4" x14ac:dyDescent="0.25">
      <c r="A34210" s="2">
        <v>40535.333329398149</v>
      </c>
      <c r="B34210">
        <v>0</v>
      </c>
      <c r="D34210">
        <f t="shared" si="537"/>
        <v>12</v>
      </c>
    </row>
    <row r="34211" spans="1:4" x14ac:dyDescent="0.25">
      <c r="A34211" s="2">
        <v>40535.343746064813</v>
      </c>
      <c r="B34211">
        <v>0</v>
      </c>
      <c r="D34211">
        <f t="shared" si="537"/>
        <v>12</v>
      </c>
    </row>
    <row r="34212" spans="1:4" x14ac:dyDescent="0.25">
      <c r="A34212" s="2">
        <v>40535.354162731484</v>
      </c>
      <c r="B34212">
        <v>0</v>
      </c>
      <c r="D34212">
        <f t="shared" si="537"/>
        <v>12</v>
      </c>
    </row>
    <row r="34213" spans="1:4" x14ac:dyDescent="0.25">
      <c r="A34213" s="2">
        <v>40535.364579398149</v>
      </c>
      <c r="B34213">
        <v>0</v>
      </c>
      <c r="D34213">
        <f t="shared" si="537"/>
        <v>12</v>
      </c>
    </row>
    <row r="34214" spans="1:4" x14ac:dyDescent="0.25">
      <c r="A34214" s="2">
        <v>40535.374996064813</v>
      </c>
      <c r="B34214">
        <v>0</v>
      </c>
      <c r="D34214">
        <f t="shared" si="537"/>
        <v>12</v>
      </c>
    </row>
    <row r="34215" spans="1:4" x14ac:dyDescent="0.25">
      <c r="A34215" s="2">
        <v>40535.385412731484</v>
      </c>
      <c r="B34215">
        <v>215.05376344084894</v>
      </c>
      <c r="D34215">
        <f t="shared" si="537"/>
        <v>12</v>
      </c>
    </row>
    <row r="34216" spans="1:4" x14ac:dyDescent="0.25">
      <c r="A34216" s="2">
        <v>40535.395829398149</v>
      </c>
      <c r="B34216">
        <v>215.05376344084894</v>
      </c>
      <c r="D34216">
        <f t="shared" si="537"/>
        <v>12</v>
      </c>
    </row>
    <row r="34217" spans="1:4" x14ac:dyDescent="0.25">
      <c r="A34217" s="2">
        <v>40535.406246064813</v>
      </c>
      <c r="B34217">
        <v>215.05376344084894</v>
      </c>
      <c r="D34217">
        <f t="shared" si="537"/>
        <v>12</v>
      </c>
    </row>
    <row r="34218" spans="1:4" x14ac:dyDescent="0.25">
      <c r="A34218" s="2">
        <v>40535.416662731484</v>
      </c>
      <c r="B34218">
        <v>215.05376344084894</v>
      </c>
      <c r="D34218">
        <f t="shared" si="537"/>
        <v>12</v>
      </c>
    </row>
    <row r="34219" spans="1:4" x14ac:dyDescent="0.25">
      <c r="A34219" s="2">
        <v>40535.427079398149</v>
      </c>
      <c r="B34219">
        <v>215.05376344084894</v>
      </c>
      <c r="D34219">
        <f t="shared" si="537"/>
        <v>12</v>
      </c>
    </row>
    <row r="34220" spans="1:4" x14ac:dyDescent="0.25">
      <c r="A34220" s="2">
        <v>40535.437496064813</v>
      </c>
      <c r="B34220">
        <v>215.05376344084894</v>
      </c>
      <c r="D34220">
        <f t="shared" si="537"/>
        <v>12</v>
      </c>
    </row>
    <row r="34221" spans="1:4" x14ac:dyDescent="0.25">
      <c r="A34221" s="2">
        <v>40535.447912731484</v>
      </c>
      <c r="B34221">
        <v>215.05376344084894</v>
      </c>
      <c r="D34221">
        <f t="shared" si="537"/>
        <v>12</v>
      </c>
    </row>
    <row r="34222" spans="1:4" x14ac:dyDescent="0.25">
      <c r="A34222" s="2">
        <v>40535.458329398149</v>
      </c>
      <c r="B34222">
        <v>215.05376344084894</v>
      </c>
      <c r="D34222">
        <f t="shared" si="537"/>
        <v>12</v>
      </c>
    </row>
    <row r="34223" spans="1:4" x14ac:dyDescent="0.25">
      <c r="A34223" s="2">
        <v>40535.468746064813</v>
      </c>
      <c r="B34223">
        <v>215.05376344084894</v>
      </c>
      <c r="D34223">
        <f t="shared" si="537"/>
        <v>12</v>
      </c>
    </row>
    <row r="34224" spans="1:4" x14ac:dyDescent="0.25">
      <c r="A34224" s="2">
        <v>40535.479162731484</v>
      </c>
      <c r="B34224">
        <v>215.05376344084894</v>
      </c>
      <c r="D34224">
        <f t="shared" si="537"/>
        <v>12</v>
      </c>
    </row>
    <row r="34225" spans="1:4" x14ac:dyDescent="0.25">
      <c r="A34225" s="2">
        <v>40535.489579398149</v>
      </c>
      <c r="B34225">
        <v>215.05376344084894</v>
      </c>
      <c r="D34225">
        <f t="shared" si="537"/>
        <v>12</v>
      </c>
    </row>
    <row r="34226" spans="1:4" x14ac:dyDescent="0.25">
      <c r="A34226" s="2">
        <v>40535.499996064813</v>
      </c>
      <c r="B34226">
        <v>215.05376344084894</v>
      </c>
      <c r="D34226">
        <f t="shared" si="537"/>
        <v>12</v>
      </c>
    </row>
    <row r="34227" spans="1:4" x14ac:dyDescent="0.25">
      <c r="A34227" s="2">
        <v>40535.510412731484</v>
      </c>
      <c r="B34227">
        <v>215.05376344084894</v>
      </c>
      <c r="D34227">
        <f t="shared" si="537"/>
        <v>12</v>
      </c>
    </row>
    <row r="34228" spans="1:4" x14ac:dyDescent="0.25">
      <c r="A34228" s="2">
        <v>40535.520829398149</v>
      </c>
      <c r="B34228">
        <v>215.05376344084894</v>
      </c>
      <c r="D34228">
        <f t="shared" si="537"/>
        <v>12</v>
      </c>
    </row>
    <row r="34229" spans="1:4" x14ac:dyDescent="0.25">
      <c r="A34229" s="2">
        <v>40535.531246064813</v>
      </c>
      <c r="B34229">
        <v>215.05376344084894</v>
      </c>
      <c r="D34229">
        <f t="shared" si="537"/>
        <v>12</v>
      </c>
    </row>
    <row r="34230" spans="1:4" x14ac:dyDescent="0.25">
      <c r="A34230" s="2">
        <v>40535.541662731484</v>
      </c>
      <c r="B34230">
        <v>215.05376344084894</v>
      </c>
      <c r="D34230">
        <f t="shared" si="537"/>
        <v>12</v>
      </c>
    </row>
    <row r="34231" spans="1:4" x14ac:dyDescent="0.25">
      <c r="A34231" s="2">
        <v>40535.552079398149</v>
      </c>
      <c r="B34231">
        <v>215.05376344084894</v>
      </c>
      <c r="D34231">
        <f t="shared" si="537"/>
        <v>12</v>
      </c>
    </row>
    <row r="34232" spans="1:4" x14ac:dyDescent="0.25">
      <c r="A34232" s="2">
        <v>40535.562496064813</v>
      </c>
      <c r="B34232">
        <v>215.05376344084894</v>
      </c>
      <c r="D34232">
        <f t="shared" si="537"/>
        <v>12</v>
      </c>
    </row>
    <row r="34233" spans="1:4" x14ac:dyDescent="0.25">
      <c r="A34233" s="2">
        <v>40535.572912731484</v>
      </c>
      <c r="B34233">
        <v>215.05376344084894</v>
      </c>
      <c r="D34233">
        <f t="shared" si="537"/>
        <v>12</v>
      </c>
    </row>
    <row r="34234" spans="1:4" x14ac:dyDescent="0.25">
      <c r="A34234" s="2">
        <v>40535.583329398149</v>
      </c>
      <c r="B34234">
        <v>215.05376344084894</v>
      </c>
      <c r="D34234">
        <f t="shared" si="537"/>
        <v>12</v>
      </c>
    </row>
    <row r="34235" spans="1:4" x14ac:dyDescent="0.25">
      <c r="A34235" s="2">
        <v>40535.593746064813</v>
      </c>
      <c r="B34235">
        <v>215.05376344084894</v>
      </c>
      <c r="D34235">
        <f t="shared" si="537"/>
        <v>12</v>
      </c>
    </row>
    <row r="34236" spans="1:4" x14ac:dyDescent="0.25">
      <c r="A34236" s="2">
        <v>40535.604162731484</v>
      </c>
      <c r="B34236">
        <v>215.05376344084894</v>
      </c>
      <c r="D34236">
        <f t="shared" si="537"/>
        <v>12</v>
      </c>
    </row>
    <row r="34237" spans="1:4" x14ac:dyDescent="0.25">
      <c r="A34237" s="2">
        <v>40535.614579398149</v>
      </c>
      <c r="B34237">
        <v>215.05376344084894</v>
      </c>
      <c r="D34237">
        <f t="shared" si="537"/>
        <v>12</v>
      </c>
    </row>
    <row r="34238" spans="1:4" x14ac:dyDescent="0.25">
      <c r="A34238" s="2">
        <v>40535.624996064813</v>
      </c>
      <c r="B34238">
        <v>215.05376344084894</v>
      </c>
      <c r="D34238">
        <f t="shared" si="537"/>
        <v>12</v>
      </c>
    </row>
    <row r="34239" spans="1:4" x14ac:dyDescent="0.25">
      <c r="A34239" s="2">
        <v>40535.635412731484</v>
      </c>
      <c r="B34239">
        <v>0</v>
      </c>
      <c r="D34239">
        <f t="shared" si="537"/>
        <v>12</v>
      </c>
    </row>
    <row r="34240" spans="1:4" x14ac:dyDescent="0.25">
      <c r="A34240" s="2">
        <v>40535.645829398149</v>
      </c>
      <c r="B34240">
        <v>0</v>
      </c>
      <c r="D34240">
        <f t="shared" si="537"/>
        <v>12</v>
      </c>
    </row>
    <row r="34241" spans="1:4" x14ac:dyDescent="0.25">
      <c r="A34241" s="2">
        <v>40535.656246064813</v>
      </c>
      <c r="B34241">
        <v>0</v>
      </c>
      <c r="D34241">
        <f t="shared" si="537"/>
        <v>12</v>
      </c>
    </row>
    <row r="34242" spans="1:4" x14ac:dyDescent="0.25">
      <c r="A34242" s="2">
        <v>40535.666662731484</v>
      </c>
      <c r="B34242">
        <v>0</v>
      </c>
      <c r="D34242">
        <f t="shared" si="537"/>
        <v>12</v>
      </c>
    </row>
    <row r="34243" spans="1:4" x14ac:dyDescent="0.25">
      <c r="A34243" s="2">
        <v>40535.677079398149</v>
      </c>
      <c r="B34243">
        <v>0</v>
      </c>
      <c r="D34243">
        <f t="shared" ref="D34243:D34306" si="538">MONTH(A34243)</f>
        <v>12</v>
      </c>
    </row>
    <row r="34244" spans="1:4" x14ac:dyDescent="0.25">
      <c r="A34244" s="2">
        <v>40535.687496064813</v>
      </c>
      <c r="B34244">
        <v>0</v>
      </c>
      <c r="D34244">
        <f t="shared" si="538"/>
        <v>12</v>
      </c>
    </row>
    <row r="34245" spans="1:4" x14ac:dyDescent="0.25">
      <c r="A34245" s="2">
        <v>40535.697912731484</v>
      </c>
      <c r="B34245">
        <v>0</v>
      </c>
      <c r="D34245">
        <f t="shared" si="538"/>
        <v>12</v>
      </c>
    </row>
    <row r="34246" spans="1:4" x14ac:dyDescent="0.25">
      <c r="A34246" s="2">
        <v>40535.708329398149</v>
      </c>
      <c r="B34246">
        <v>0</v>
      </c>
      <c r="D34246">
        <f t="shared" si="538"/>
        <v>12</v>
      </c>
    </row>
    <row r="34247" spans="1:4" x14ac:dyDescent="0.25">
      <c r="A34247" s="2">
        <v>40535.718746064813</v>
      </c>
      <c r="B34247">
        <v>0</v>
      </c>
      <c r="D34247">
        <f t="shared" si="538"/>
        <v>12</v>
      </c>
    </row>
    <row r="34248" spans="1:4" x14ac:dyDescent="0.25">
      <c r="A34248" s="2">
        <v>40535.729162731484</v>
      </c>
      <c r="B34248">
        <v>0</v>
      </c>
      <c r="D34248">
        <f t="shared" si="538"/>
        <v>12</v>
      </c>
    </row>
    <row r="34249" spans="1:4" x14ac:dyDescent="0.25">
      <c r="A34249" s="2">
        <v>40535.739579398149</v>
      </c>
      <c r="B34249">
        <v>0</v>
      </c>
      <c r="D34249">
        <f t="shared" si="538"/>
        <v>12</v>
      </c>
    </row>
    <row r="34250" spans="1:4" x14ac:dyDescent="0.25">
      <c r="A34250" s="2">
        <v>40535.749996064813</v>
      </c>
      <c r="B34250">
        <v>0</v>
      </c>
      <c r="D34250">
        <f t="shared" si="538"/>
        <v>12</v>
      </c>
    </row>
    <row r="34251" spans="1:4" x14ac:dyDescent="0.25">
      <c r="A34251" s="2">
        <v>40535.760412731484</v>
      </c>
      <c r="B34251">
        <v>0</v>
      </c>
      <c r="D34251">
        <f t="shared" si="538"/>
        <v>12</v>
      </c>
    </row>
    <row r="34252" spans="1:4" x14ac:dyDescent="0.25">
      <c r="A34252" s="2">
        <v>40535.770829398149</v>
      </c>
      <c r="B34252">
        <v>0</v>
      </c>
      <c r="D34252">
        <f t="shared" si="538"/>
        <v>12</v>
      </c>
    </row>
    <row r="34253" spans="1:4" x14ac:dyDescent="0.25">
      <c r="A34253" s="2">
        <v>40535.781246064813</v>
      </c>
      <c r="B34253">
        <v>0</v>
      </c>
      <c r="D34253">
        <f t="shared" si="538"/>
        <v>12</v>
      </c>
    </row>
    <row r="34254" spans="1:4" x14ac:dyDescent="0.25">
      <c r="A34254" s="2">
        <v>40535.791662731484</v>
      </c>
      <c r="B34254">
        <v>0</v>
      </c>
      <c r="D34254">
        <f t="shared" si="538"/>
        <v>12</v>
      </c>
    </row>
    <row r="34255" spans="1:4" x14ac:dyDescent="0.25">
      <c r="A34255" s="2">
        <v>40535.802079398149</v>
      </c>
      <c r="B34255">
        <v>0</v>
      </c>
      <c r="D34255">
        <f t="shared" si="538"/>
        <v>12</v>
      </c>
    </row>
    <row r="34256" spans="1:4" x14ac:dyDescent="0.25">
      <c r="A34256" s="2">
        <v>40535.812496064813</v>
      </c>
      <c r="B34256">
        <v>0</v>
      </c>
      <c r="D34256">
        <f t="shared" si="538"/>
        <v>12</v>
      </c>
    </row>
    <row r="34257" spans="1:4" x14ac:dyDescent="0.25">
      <c r="A34257" s="2">
        <v>40535.822912731484</v>
      </c>
      <c r="B34257">
        <v>0</v>
      </c>
      <c r="D34257">
        <f t="shared" si="538"/>
        <v>12</v>
      </c>
    </row>
    <row r="34258" spans="1:4" x14ac:dyDescent="0.25">
      <c r="A34258" s="2">
        <v>40535.833329398149</v>
      </c>
      <c r="B34258">
        <v>0</v>
      </c>
      <c r="D34258">
        <f t="shared" si="538"/>
        <v>12</v>
      </c>
    </row>
    <row r="34259" spans="1:4" x14ac:dyDescent="0.25">
      <c r="A34259" s="2">
        <v>40535.843746064813</v>
      </c>
      <c r="B34259">
        <v>0</v>
      </c>
      <c r="D34259">
        <f t="shared" si="538"/>
        <v>12</v>
      </c>
    </row>
    <row r="34260" spans="1:4" x14ac:dyDescent="0.25">
      <c r="A34260" s="2">
        <v>40535.854162731484</v>
      </c>
      <c r="B34260">
        <v>0</v>
      </c>
      <c r="D34260">
        <f t="shared" si="538"/>
        <v>12</v>
      </c>
    </row>
    <row r="34261" spans="1:4" x14ac:dyDescent="0.25">
      <c r="A34261" s="2">
        <v>40535.864579398149</v>
      </c>
      <c r="B34261">
        <v>0</v>
      </c>
      <c r="D34261">
        <f t="shared" si="538"/>
        <v>12</v>
      </c>
    </row>
    <row r="34262" spans="1:4" x14ac:dyDescent="0.25">
      <c r="A34262" s="2">
        <v>40535.874996064813</v>
      </c>
      <c r="B34262">
        <v>0</v>
      </c>
      <c r="D34262">
        <f t="shared" si="538"/>
        <v>12</v>
      </c>
    </row>
    <row r="34263" spans="1:4" x14ac:dyDescent="0.25">
      <c r="A34263" s="2">
        <v>40535.885412731484</v>
      </c>
      <c r="B34263">
        <v>0</v>
      </c>
      <c r="D34263">
        <f t="shared" si="538"/>
        <v>12</v>
      </c>
    </row>
    <row r="34264" spans="1:4" x14ac:dyDescent="0.25">
      <c r="A34264" s="2">
        <v>40535.895829398149</v>
      </c>
      <c r="B34264">
        <v>0</v>
      </c>
      <c r="D34264">
        <f t="shared" si="538"/>
        <v>12</v>
      </c>
    </row>
    <row r="34265" spans="1:4" x14ac:dyDescent="0.25">
      <c r="A34265" s="2">
        <v>40535.906246064813</v>
      </c>
      <c r="B34265">
        <v>0</v>
      </c>
      <c r="D34265">
        <f t="shared" si="538"/>
        <v>12</v>
      </c>
    </row>
    <row r="34266" spans="1:4" x14ac:dyDescent="0.25">
      <c r="A34266" s="2">
        <v>40535.916662731484</v>
      </c>
      <c r="B34266">
        <v>0</v>
      </c>
      <c r="D34266">
        <f t="shared" si="538"/>
        <v>12</v>
      </c>
    </row>
    <row r="34267" spans="1:4" x14ac:dyDescent="0.25">
      <c r="A34267" s="2">
        <v>40535.927079398149</v>
      </c>
      <c r="B34267">
        <v>0</v>
      </c>
      <c r="D34267">
        <f t="shared" si="538"/>
        <v>12</v>
      </c>
    </row>
    <row r="34268" spans="1:4" x14ac:dyDescent="0.25">
      <c r="A34268" s="2">
        <v>40535.937496064813</v>
      </c>
      <c r="B34268">
        <v>0</v>
      </c>
      <c r="D34268">
        <f t="shared" si="538"/>
        <v>12</v>
      </c>
    </row>
    <row r="34269" spans="1:4" x14ac:dyDescent="0.25">
      <c r="A34269" s="2">
        <v>40535.947912731484</v>
      </c>
      <c r="B34269">
        <v>0</v>
      </c>
      <c r="D34269">
        <f t="shared" si="538"/>
        <v>12</v>
      </c>
    </row>
    <row r="34270" spans="1:4" x14ac:dyDescent="0.25">
      <c r="A34270" s="2">
        <v>40535.958329398149</v>
      </c>
      <c r="B34270">
        <v>0</v>
      </c>
      <c r="D34270">
        <f t="shared" si="538"/>
        <v>12</v>
      </c>
    </row>
    <row r="34271" spans="1:4" x14ac:dyDescent="0.25">
      <c r="A34271" s="2">
        <v>40535.968746064813</v>
      </c>
      <c r="B34271">
        <v>0</v>
      </c>
      <c r="D34271">
        <f t="shared" si="538"/>
        <v>12</v>
      </c>
    </row>
    <row r="34272" spans="1:4" x14ac:dyDescent="0.25">
      <c r="A34272" s="2">
        <v>40535.979162731484</v>
      </c>
      <c r="B34272">
        <v>0</v>
      </c>
      <c r="D34272">
        <f t="shared" si="538"/>
        <v>12</v>
      </c>
    </row>
    <row r="34273" spans="1:4" x14ac:dyDescent="0.25">
      <c r="A34273" s="2">
        <v>40535.989579398149</v>
      </c>
      <c r="B34273">
        <v>0</v>
      </c>
      <c r="D34273">
        <f t="shared" si="538"/>
        <v>12</v>
      </c>
    </row>
    <row r="34274" spans="1:4" x14ac:dyDescent="0.25">
      <c r="A34274" s="2">
        <v>40535.999996064813</v>
      </c>
      <c r="B34274">
        <v>0</v>
      </c>
      <c r="D34274">
        <f t="shared" si="538"/>
        <v>12</v>
      </c>
    </row>
    <row r="34275" spans="1:4" x14ac:dyDescent="0.25">
      <c r="A34275" s="2">
        <v>40536.010412731484</v>
      </c>
      <c r="B34275">
        <v>0</v>
      </c>
      <c r="D34275">
        <f t="shared" si="538"/>
        <v>12</v>
      </c>
    </row>
    <row r="34276" spans="1:4" x14ac:dyDescent="0.25">
      <c r="A34276" s="2">
        <v>40536.020829398149</v>
      </c>
      <c r="B34276">
        <v>0</v>
      </c>
      <c r="D34276">
        <f t="shared" si="538"/>
        <v>12</v>
      </c>
    </row>
    <row r="34277" spans="1:4" x14ac:dyDescent="0.25">
      <c r="A34277" s="2">
        <v>40536.031246064813</v>
      </c>
      <c r="B34277">
        <v>0</v>
      </c>
      <c r="D34277">
        <f t="shared" si="538"/>
        <v>12</v>
      </c>
    </row>
    <row r="34278" spans="1:4" x14ac:dyDescent="0.25">
      <c r="A34278" s="2">
        <v>40536.041662731484</v>
      </c>
      <c r="B34278">
        <v>0</v>
      </c>
      <c r="D34278">
        <f t="shared" si="538"/>
        <v>12</v>
      </c>
    </row>
    <row r="34279" spans="1:4" x14ac:dyDescent="0.25">
      <c r="A34279" s="2">
        <v>40536.052079398149</v>
      </c>
      <c r="B34279">
        <v>0</v>
      </c>
      <c r="D34279">
        <f t="shared" si="538"/>
        <v>12</v>
      </c>
    </row>
    <row r="34280" spans="1:4" x14ac:dyDescent="0.25">
      <c r="A34280" s="2">
        <v>40536.062496064813</v>
      </c>
      <c r="B34280">
        <v>0</v>
      </c>
      <c r="D34280">
        <f t="shared" si="538"/>
        <v>12</v>
      </c>
    </row>
    <row r="34281" spans="1:4" x14ac:dyDescent="0.25">
      <c r="A34281" s="2">
        <v>40536.072912731484</v>
      </c>
      <c r="B34281">
        <v>0</v>
      </c>
      <c r="D34281">
        <f t="shared" si="538"/>
        <v>12</v>
      </c>
    </row>
    <row r="34282" spans="1:4" x14ac:dyDescent="0.25">
      <c r="A34282" s="2">
        <v>40536.083329398149</v>
      </c>
      <c r="B34282">
        <v>0</v>
      </c>
      <c r="D34282">
        <f t="shared" si="538"/>
        <v>12</v>
      </c>
    </row>
    <row r="34283" spans="1:4" x14ac:dyDescent="0.25">
      <c r="A34283" s="2">
        <v>40536.093746064813</v>
      </c>
      <c r="B34283">
        <v>0</v>
      </c>
      <c r="D34283">
        <f t="shared" si="538"/>
        <v>12</v>
      </c>
    </row>
    <row r="34284" spans="1:4" x14ac:dyDescent="0.25">
      <c r="A34284" s="2">
        <v>40536.104162731484</v>
      </c>
      <c r="B34284">
        <v>0</v>
      </c>
      <c r="D34284">
        <f t="shared" si="538"/>
        <v>12</v>
      </c>
    </row>
    <row r="34285" spans="1:4" x14ac:dyDescent="0.25">
      <c r="A34285" s="2">
        <v>40536.114579398149</v>
      </c>
      <c r="B34285">
        <v>0</v>
      </c>
      <c r="D34285">
        <f t="shared" si="538"/>
        <v>12</v>
      </c>
    </row>
    <row r="34286" spans="1:4" x14ac:dyDescent="0.25">
      <c r="A34286" s="2">
        <v>40536.124996064813</v>
      </c>
      <c r="B34286">
        <v>0</v>
      </c>
      <c r="D34286">
        <f t="shared" si="538"/>
        <v>12</v>
      </c>
    </row>
    <row r="34287" spans="1:4" x14ac:dyDescent="0.25">
      <c r="A34287" s="2">
        <v>40536.135412731484</v>
      </c>
      <c r="B34287">
        <v>0</v>
      </c>
      <c r="D34287">
        <f t="shared" si="538"/>
        <v>12</v>
      </c>
    </row>
    <row r="34288" spans="1:4" x14ac:dyDescent="0.25">
      <c r="A34288" s="2">
        <v>40536.145829398149</v>
      </c>
      <c r="B34288">
        <v>0</v>
      </c>
      <c r="D34288">
        <f t="shared" si="538"/>
        <v>12</v>
      </c>
    </row>
    <row r="34289" spans="1:4" x14ac:dyDescent="0.25">
      <c r="A34289" s="2">
        <v>40536.156246064813</v>
      </c>
      <c r="B34289">
        <v>0</v>
      </c>
      <c r="D34289">
        <f t="shared" si="538"/>
        <v>12</v>
      </c>
    </row>
    <row r="34290" spans="1:4" x14ac:dyDescent="0.25">
      <c r="A34290" s="2">
        <v>40536.166662731484</v>
      </c>
      <c r="B34290">
        <v>0</v>
      </c>
      <c r="D34290">
        <f t="shared" si="538"/>
        <v>12</v>
      </c>
    </row>
    <row r="34291" spans="1:4" x14ac:dyDescent="0.25">
      <c r="A34291" s="2">
        <v>40536.177079398149</v>
      </c>
      <c r="B34291">
        <v>0</v>
      </c>
      <c r="D34291">
        <f t="shared" si="538"/>
        <v>12</v>
      </c>
    </row>
    <row r="34292" spans="1:4" x14ac:dyDescent="0.25">
      <c r="A34292" s="2">
        <v>40536.187496064813</v>
      </c>
      <c r="B34292">
        <v>0</v>
      </c>
      <c r="D34292">
        <f t="shared" si="538"/>
        <v>12</v>
      </c>
    </row>
    <row r="34293" spans="1:4" x14ac:dyDescent="0.25">
      <c r="A34293" s="2">
        <v>40536.197912731484</v>
      </c>
      <c r="B34293">
        <v>0</v>
      </c>
      <c r="D34293">
        <f t="shared" si="538"/>
        <v>12</v>
      </c>
    </row>
    <row r="34294" spans="1:4" x14ac:dyDescent="0.25">
      <c r="A34294" s="2">
        <v>40536.208329398149</v>
      </c>
      <c r="B34294">
        <v>0</v>
      </c>
      <c r="D34294">
        <f t="shared" si="538"/>
        <v>12</v>
      </c>
    </row>
    <row r="34295" spans="1:4" x14ac:dyDescent="0.25">
      <c r="A34295" s="2">
        <v>40536.218746064813</v>
      </c>
      <c r="B34295">
        <v>0</v>
      </c>
      <c r="D34295">
        <f t="shared" si="538"/>
        <v>12</v>
      </c>
    </row>
    <row r="34296" spans="1:4" x14ac:dyDescent="0.25">
      <c r="A34296" s="2">
        <v>40536.229162731484</v>
      </c>
      <c r="B34296">
        <v>0</v>
      </c>
      <c r="D34296">
        <f t="shared" si="538"/>
        <v>12</v>
      </c>
    </row>
    <row r="34297" spans="1:4" x14ac:dyDescent="0.25">
      <c r="A34297" s="2">
        <v>40536.239579398149</v>
      </c>
      <c r="B34297">
        <v>0</v>
      </c>
      <c r="D34297">
        <f t="shared" si="538"/>
        <v>12</v>
      </c>
    </row>
    <row r="34298" spans="1:4" x14ac:dyDescent="0.25">
      <c r="A34298" s="2">
        <v>40536.249996064813</v>
      </c>
      <c r="B34298">
        <v>0</v>
      </c>
      <c r="D34298">
        <f t="shared" si="538"/>
        <v>12</v>
      </c>
    </row>
    <row r="34299" spans="1:4" x14ac:dyDescent="0.25">
      <c r="A34299" s="2">
        <v>40536.260412731484</v>
      </c>
      <c r="B34299">
        <v>0</v>
      </c>
      <c r="D34299">
        <f t="shared" si="538"/>
        <v>12</v>
      </c>
    </row>
    <row r="34300" spans="1:4" x14ac:dyDescent="0.25">
      <c r="A34300" s="2">
        <v>40536.270829398149</v>
      </c>
      <c r="B34300">
        <v>0</v>
      </c>
      <c r="D34300">
        <f t="shared" si="538"/>
        <v>12</v>
      </c>
    </row>
    <row r="34301" spans="1:4" x14ac:dyDescent="0.25">
      <c r="A34301" s="2">
        <v>40536.281246064813</v>
      </c>
      <c r="B34301">
        <v>0</v>
      </c>
      <c r="D34301">
        <f t="shared" si="538"/>
        <v>12</v>
      </c>
    </row>
    <row r="34302" spans="1:4" x14ac:dyDescent="0.25">
      <c r="A34302" s="2">
        <v>40536.291662731484</v>
      </c>
      <c r="B34302">
        <v>0</v>
      </c>
      <c r="D34302">
        <f t="shared" si="538"/>
        <v>12</v>
      </c>
    </row>
    <row r="34303" spans="1:4" x14ac:dyDescent="0.25">
      <c r="A34303" s="2">
        <v>40536.302079398149</v>
      </c>
      <c r="B34303">
        <v>0</v>
      </c>
      <c r="D34303">
        <f t="shared" si="538"/>
        <v>12</v>
      </c>
    </row>
    <row r="34304" spans="1:4" x14ac:dyDescent="0.25">
      <c r="A34304" s="2">
        <v>40536.312496064813</v>
      </c>
      <c r="B34304">
        <v>0</v>
      </c>
      <c r="D34304">
        <f t="shared" si="538"/>
        <v>12</v>
      </c>
    </row>
    <row r="34305" spans="1:4" x14ac:dyDescent="0.25">
      <c r="A34305" s="2">
        <v>40536.322912731484</v>
      </c>
      <c r="B34305">
        <v>0</v>
      </c>
      <c r="D34305">
        <f t="shared" si="538"/>
        <v>12</v>
      </c>
    </row>
    <row r="34306" spans="1:4" x14ac:dyDescent="0.25">
      <c r="A34306" s="2">
        <v>40536.333329398149</v>
      </c>
      <c r="B34306">
        <v>0</v>
      </c>
      <c r="D34306">
        <f t="shared" si="538"/>
        <v>12</v>
      </c>
    </row>
    <row r="34307" spans="1:4" x14ac:dyDescent="0.25">
      <c r="A34307" s="2">
        <v>40536.343746064813</v>
      </c>
      <c r="B34307">
        <v>0</v>
      </c>
      <c r="D34307">
        <f t="shared" ref="D34307:D34370" si="539">MONTH(A34307)</f>
        <v>12</v>
      </c>
    </row>
    <row r="34308" spans="1:4" x14ac:dyDescent="0.25">
      <c r="A34308" s="2">
        <v>40536.354162731484</v>
      </c>
      <c r="B34308">
        <v>0</v>
      </c>
      <c r="D34308">
        <f t="shared" si="539"/>
        <v>12</v>
      </c>
    </row>
    <row r="34309" spans="1:4" x14ac:dyDescent="0.25">
      <c r="A34309" s="2">
        <v>40536.364579398149</v>
      </c>
      <c r="B34309">
        <v>0</v>
      </c>
      <c r="D34309">
        <f t="shared" si="539"/>
        <v>12</v>
      </c>
    </row>
    <row r="34310" spans="1:4" x14ac:dyDescent="0.25">
      <c r="A34310" s="2">
        <v>40536.374996064813</v>
      </c>
      <c r="B34310">
        <v>0</v>
      </c>
      <c r="D34310">
        <f t="shared" si="539"/>
        <v>12</v>
      </c>
    </row>
    <row r="34311" spans="1:4" x14ac:dyDescent="0.25">
      <c r="A34311" s="2">
        <v>40536.385412731484</v>
      </c>
      <c r="B34311">
        <v>215.05376344084894</v>
      </c>
      <c r="D34311">
        <f t="shared" si="539"/>
        <v>12</v>
      </c>
    </row>
    <row r="34312" spans="1:4" x14ac:dyDescent="0.25">
      <c r="A34312" s="2">
        <v>40536.395829398149</v>
      </c>
      <c r="B34312">
        <v>215.05376344084894</v>
      </c>
      <c r="D34312">
        <f t="shared" si="539"/>
        <v>12</v>
      </c>
    </row>
    <row r="34313" spans="1:4" x14ac:dyDescent="0.25">
      <c r="A34313" s="2">
        <v>40536.406246064813</v>
      </c>
      <c r="B34313">
        <v>215.05376344084894</v>
      </c>
      <c r="D34313">
        <f t="shared" si="539"/>
        <v>12</v>
      </c>
    </row>
    <row r="34314" spans="1:4" x14ac:dyDescent="0.25">
      <c r="A34314" s="2">
        <v>40536.416662731484</v>
      </c>
      <c r="B34314">
        <v>215.05376344084894</v>
      </c>
      <c r="D34314">
        <f t="shared" si="539"/>
        <v>12</v>
      </c>
    </row>
    <row r="34315" spans="1:4" x14ac:dyDescent="0.25">
      <c r="A34315" s="2">
        <v>40536.427079398149</v>
      </c>
      <c r="B34315">
        <v>215.05376344084894</v>
      </c>
      <c r="D34315">
        <f t="shared" si="539"/>
        <v>12</v>
      </c>
    </row>
    <row r="34316" spans="1:4" x14ac:dyDescent="0.25">
      <c r="A34316" s="2">
        <v>40536.437496064813</v>
      </c>
      <c r="B34316">
        <v>215.05376344084894</v>
      </c>
      <c r="D34316">
        <f t="shared" si="539"/>
        <v>12</v>
      </c>
    </row>
    <row r="34317" spans="1:4" x14ac:dyDescent="0.25">
      <c r="A34317" s="2">
        <v>40536.447912731484</v>
      </c>
      <c r="B34317">
        <v>215.05376344084894</v>
      </c>
      <c r="D34317">
        <f t="shared" si="539"/>
        <v>12</v>
      </c>
    </row>
    <row r="34318" spans="1:4" x14ac:dyDescent="0.25">
      <c r="A34318" s="2">
        <v>40536.458329398149</v>
      </c>
      <c r="B34318">
        <v>215.05376344084894</v>
      </c>
      <c r="D34318">
        <f t="shared" si="539"/>
        <v>12</v>
      </c>
    </row>
    <row r="34319" spans="1:4" x14ac:dyDescent="0.25">
      <c r="A34319" s="2">
        <v>40536.468746064813</v>
      </c>
      <c r="B34319">
        <v>215.05376344084894</v>
      </c>
      <c r="D34319">
        <f t="shared" si="539"/>
        <v>12</v>
      </c>
    </row>
    <row r="34320" spans="1:4" x14ac:dyDescent="0.25">
      <c r="A34320" s="2">
        <v>40536.479162731484</v>
      </c>
      <c r="B34320">
        <v>215.05376344084894</v>
      </c>
      <c r="D34320">
        <f t="shared" si="539"/>
        <v>12</v>
      </c>
    </row>
    <row r="34321" spans="1:4" x14ac:dyDescent="0.25">
      <c r="A34321" s="2">
        <v>40536.489579398149</v>
      </c>
      <c r="B34321">
        <v>215.05376344084894</v>
      </c>
      <c r="D34321">
        <f t="shared" si="539"/>
        <v>12</v>
      </c>
    </row>
    <row r="34322" spans="1:4" x14ac:dyDescent="0.25">
      <c r="A34322" s="2">
        <v>40536.499996064813</v>
      </c>
      <c r="B34322">
        <v>215.05376344084894</v>
      </c>
      <c r="D34322">
        <f t="shared" si="539"/>
        <v>12</v>
      </c>
    </row>
    <row r="34323" spans="1:4" x14ac:dyDescent="0.25">
      <c r="A34323" s="2">
        <v>40536.510412731484</v>
      </c>
      <c r="B34323">
        <v>215.05376344084894</v>
      </c>
      <c r="D34323">
        <f t="shared" si="539"/>
        <v>12</v>
      </c>
    </row>
    <row r="34324" spans="1:4" x14ac:dyDescent="0.25">
      <c r="A34324" s="2">
        <v>40536.520829398149</v>
      </c>
      <c r="B34324">
        <v>215.05376344084894</v>
      </c>
      <c r="D34324">
        <f t="shared" si="539"/>
        <v>12</v>
      </c>
    </row>
    <row r="34325" spans="1:4" x14ac:dyDescent="0.25">
      <c r="A34325" s="2">
        <v>40536.531246064813</v>
      </c>
      <c r="B34325">
        <v>215.05376344084894</v>
      </c>
      <c r="D34325">
        <f t="shared" si="539"/>
        <v>12</v>
      </c>
    </row>
    <row r="34326" spans="1:4" x14ac:dyDescent="0.25">
      <c r="A34326" s="2">
        <v>40536.541662731484</v>
      </c>
      <c r="B34326">
        <v>215.05376344084894</v>
      </c>
      <c r="D34326">
        <f t="shared" si="539"/>
        <v>12</v>
      </c>
    </row>
    <row r="34327" spans="1:4" x14ac:dyDescent="0.25">
      <c r="A34327" s="2">
        <v>40536.552079398149</v>
      </c>
      <c r="B34327">
        <v>215.05376344084894</v>
      </c>
      <c r="D34327">
        <f t="shared" si="539"/>
        <v>12</v>
      </c>
    </row>
    <row r="34328" spans="1:4" x14ac:dyDescent="0.25">
      <c r="A34328" s="2">
        <v>40536.562496064813</v>
      </c>
      <c r="B34328">
        <v>215.05376344084894</v>
      </c>
      <c r="D34328">
        <f t="shared" si="539"/>
        <v>12</v>
      </c>
    </row>
    <row r="34329" spans="1:4" x14ac:dyDescent="0.25">
      <c r="A34329" s="2">
        <v>40536.572912731484</v>
      </c>
      <c r="B34329">
        <v>215.05376344084894</v>
      </c>
      <c r="D34329">
        <f t="shared" si="539"/>
        <v>12</v>
      </c>
    </row>
    <row r="34330" spans="1:4" x14ac:dyDescent="0.25">
      <c r="A34330" s="2">
        <v>40536.583329398149</v>
      </c>
      <c r="B34330">
        <v>215.05376344084894</v>
      </c>
      <c r="D34330">
        <f t="shared" si="539"/>
        <v>12</v>
      </c>
    </row>
    <row r="34331" spans="1:4" x14ac:dyDescent="0.25">
      <c r="A34331" s="2">
        <v>40536.593746064813</v>
      </c>
      <c r="B34331">
        <v>215.05376344084894</v>
      </c>
      <c r="D34331">
        <f t="shared" si="539"/>
        <v>12</v>
      </c>
    </row>
    <row r="34332" spans="1:4" x14ac:dyDescent="0.25">
      <c r="A34332" s="2">
        <v>40536.604162731484</v>
      </c>
      <c r="B34332">
        <v>215.05376344084894</v>
      </c>
      <c r="D34332">
        <f t="shared" si="539"/>
        <v>12</v>
      </c>
    </row>
    <row r="34333" spans="1:4" x14ac:dyDescent="0.25">
      <c r="A34333" s="2">
        <v>40536.614579398149</v>
      </c>
      <c r="B34333">
        <v>215.05376344084894</v>
      </c>
      <c r="D34333">
        <f t="shared" si="539"/>
        <v>12</v>
      </c>
    </row>
    <row r="34334" spans="1:4" x14ac:dyDescent="0.25">
      <c r="A34334" s="2">
        <v>40536.624996064813</v>
      </c>
      <c r="B34334">
        <v>215.05376344084894</v>
      </c>
      <c r="D34334">
        <f t="shared" si="539"/>
        <v>12</v>
      </c>
    </row>
    <row r="34335" spans="1:4" x14ac:dyDescent="0.25">
      <c r="A34335" s="2">
        <v>40536.635412731484</v>
      </c>
      <c r="B34335">
        <v>0</v>
      </c>
      <c r="D34335">
        <f t="shared" si="539"/>
        <v>12</v>
      </c>
    </row>
    <row r="34336" spans="1:4" x14ac:dyDescent="0.25">
      <c r="A34336" s="2">
        <v>40536.645829398149</v>
      </c>
      <c r="B34336">
        <v>0</v>
      </c>
      <c r="D34336">
        <f t="shared" si="539"/>
        <v>12</v>
      </c>
    </row>
    <row r="34337" spans="1:4" x14ac:dyDescent="0.25">
      <c r="A34337" s="2">
        <v>40536.656246064813</v>
      </c>
      <c r="B34337">
        <v>0</v>
      </c>
      <c r="D34337">
        <f t="shared" si="539"/>
        <v>12</v>
      </c>
    </row>
    <row r="34338" spans="1:4" x14ac:dyDescent="0.25">
      <c r="A34338" s="2">
        <v>40536.666662731484</v>
      </c>
      <c r="B34338">
        <v>0</v>
      </c>
      <c r="D34338">
        <f t="shared" si="539"/>
        <v>12</v>
      </c>
    </row>
    <row r="34339" spans="1:4" x14ac:dyDescent="0.25">
      <c r="A34339" s="2">
        <v>40536.677079398149</v>
      </c>
      <c r="B34339">
        <v>0</v>
      </c>
      <c r="D34339">
        <f t="shared" si="539"/>
        <v>12</v>
      </c>
    </row>
    <row r="34340" spans="1:4" x14ac:dyDescent="0.25">
      <c r="A34340" s="2">
        <v>40536.687496064813</v>
      </c>
      <c r="B34340">
        <v>0</v>
      </c>
      <c r="D34340">
        <f t="shared" si="539"/>
        <v>12</v>
      </c>
    </row>
    <row r="34341" spans="1:4" x14ac:dyDescent="0.25">
      <c r="A34341" s="2">
        <v>40536.697912731484</v>
      </c>
      <c r="B34341">
        <v>0</v>
      </c>
      <c r="D34341">
        <f t="shared" si="539"/>
        <v>12</v>
      </c>
    </row>
    <row r="34342" spans="1:4" x14ac:dyDescent="0.25">
      <c r="A34342" s="2">
        <v>40536.708329398149</v>
      </c>
      <c r="B34342">
        <v>0</v>
      </c>
      <c r="D34342">
        <f t="shared" si="539"/>
        <v>12</v>
      </c>
    </row>
    <row r="34343" spans="1:4" x14ac:dyDescent="0.25">
      <c r="A34343" s="2">
        <v>40536.718746064813</v>
      </c>
      <c r="B34343">
        <v>0</v>
      </c>
      <c r="D34343">
        <f t="shared" si="539"/>
        <v>12</v>
      </c>
    </row>
    <row r="34344" spans="1:4" x14ac:dyDescent="0.25">
      <c r="A34344" s="2">
        <v>40536.729162731484</v>
      </c>
      <c r="B34344">
        <v>0</v>
      </c>
      <c r="D34344">
        <f t="shared" si="539"/>
        <v>12</v>
      </c>
    </row>
    <row r="34345" spans="1:4" x14ac:dyDescent="0.25">
      <c r="A34345" s="2">
        <v>40536.739579398149</v>
      </c>
      <c r="B34345">
        <v>0</v>
      </c>
      <c r="D34345">
        <f t="shared" si="539"/>
        <v>12</v>
      </c>
    </row>
    <row r="34346" spans="1:4" x14ac:dyDescent="0.25">
      <c r="A34346" s="2">
        <v>40536.749996064813</v>
      </c>
      <c r="B34346">
        <v>0</v>
      </c>
      <c r="D34346">
        <f t="shared" si="539"/>
        <v>12</v>
      </c>
    </row>
    <row r="34347" spans="1:4" x14ac:dyDescent="0.25">
      <c r="A34347" s="2">
        <v>40536.760412731484</v>
      </c>
      <c r="B34347">
        <v>0</v>
      </c>
      <c r="D34347">
        <f t="shared" si="539"/>
        <v>12</v>
      </c>
    </row>
    <row r="34348" spans="1:4" x14ac:dyDescent="0.25">
      <c r="A34348" s="2">
        <v>40536.770829398149</v>
      </c>
      <c r="B34348">
        <v>0</v>
      </c>
      <c r="D34348">
        <f t="shared" si="539"/>
        <v>12</v>
      </c>
    </row>
    <row r="34349" spans="1:4" x14ac:dyDescent="0.25">
      <c r="A34349" s="2">
        <v>40536.781246064813</v>
      </c>
      <c r="B34349">
        <v>0</v>
      </c>
      <c r="D34349">
        <f t="shared" si="539"/>
        <v>12</v>
      </c>
    </row>
    <row r="34350" spans="1:4" x14ac:dyDescent="0.25">
      <c r="A34350" s="2">
        <v>40536.791662731484</v>
      </c>
      <c r="B34350">
        <v>0</v>
      </c>
      <c r="D34350">
        <f t="shared" si="539"/>
        <v>12</v>
      </c>
    </row>
    <row r="34351" spans="1:4" x14ac:dyDescent="0.25">
      <c r="A34351" s="2">
        <v>40536.802079398149</v>
      </c>
      <c r="B34351">
        <v>0</v>
      </c>
      <c r="D34351">
        <f t="shared" si="539"/>
        <v>12</v>
      </c>
    </row>
    <row r="34352" spans="1:4" x14ac:dyDescent="0.25">
      <c r="A34352" s="2">
        <v>40536.812496064813</v>
      </c>
      <c r="B34352">
        <v>0</v>
      </c>
      <c r="D34352">
        <f t="shared" si="539"/>
        <v>12</v>
      </c>
    </row>
    <row r="34353" spans="1:4" x14ac:dyDescent="0.25">
      <c r="A34353" s="2">
        <v>40536.822912731484</v>
      </c>
      <c r="B34353">
        <v>0</v>
      </c>
      <c r="D34353">
        <f t="shared" si="539"/>
        <v>12</v>
      </c>
    </row>
    <row r="34354" spans="1:4" x14ac:dyDescent="0.25">
      <c r="A34354" s="2">
        <v>40536.833329398149</v>
      </c>
      <c r="B34354">
        <v>0</v>
      </c>
      <c r="D34354">
        <f t="shared" si="539"/>
        <v>12</v>
      </c>
    </row>
    <row r="34355" spans="1:4" x14ac:dyDescent="0.25">
      <c r="A34355" s="2">
        <v>40536.843746064813</v>
      </c>
      <c r="B34355">
        <v>0</v>
      </c>
      <c r="D34355">
        <f t="shared" si="539"/>
        <v>12</v>
      </c>
    </row>
    <row r="34356" spans="1:4" x14ac:dyDescent="0.25">
      <c r="A34356" s="2">
        <v>40536.854162731484</v>
      </c>
      <c r="B34356">
        <v>0</v>
      </c>
      <c r="D34356">
        <f t="shared" si="539"/>
        <v>12</v>
      </c>
    </row>
    <row r="34357" spans="1:4" x14ac:dyDescent="0.25">
      <c r="A34357" s="2">
        <v>40536.864579398149</v>
      </c>
      <c r="B34357">
        <v>0</v>
      </c>
      <c r="D34357">
        <f t="shared" si="539"/>
        <v>12</v>
      </c>
    </row>
    <row r="34358" spans="1:4" x14ac:dyDescent="0.25">
      <c r="A34358" s="2">
        <v>40536.874996064813</v>
      </c>
      <c r="B34358">
        <v>0</v>
      </c>
      <c r="D34358">
        <f t="shared" si="539"/>
        <v>12</v>
      </c>
    </row>
    <row r="34359" spans="1:4" x14ac:dyDescent="0.25">
      <c r="A34359" s="2">
        <v>40536.885412731484</v>
      </c>
      <c r="B34359">
        <v>0</v>
      </c>
      <c r="D34359">
        <f t="shared" si="539"/>
        <v>12</v>
      </c>
    </row>
    <row r="34360" spans="1:4" x14ac:dyDescent="0.25">
      <c r="A34360" s="2">
        <v>40536.895829398149</v>
      </c>
      <c r="B34360">
        <v>0</v>
      </c>
      <c r="D34360">
        <f t="shared" si="539"/>
        <v>12</v>
      </c>
    </row>
    <row r="34361" spans="1:4" x14ac:dyDescent="0.25">
      <c r="A34361" s="2">
        <v>40536.906246064813</v>
      </c>
      <c r="B34361">
        <v>0</v>
      </c>
      <c r="D34361">
        <f t="shared" si="539"/>
        <v>12</v>
      </c>
    </row>
    <row r="34362" spans="1:4" x14ac:dyDescent="0.25">
      <c r="A34362" s="2">
        <v>40536.916662731484</v>
      </c>
      <c r="B34362">
        <v>0</v>
      </c>
      <c r="D34362">
        <f t="shared" si="539"/>
        <v>12</v>
      </c>
    </row>
    <row r="34363" spans="1:4" x14ac:dyDescent="0.25">
      <c r="A34363" s="2">
        <v>40536.927079398149</v>
      </c>
      <c r="B34363">
        <v>0</v>
      </c>
      <c r="D34363">
        <f t="shared" si="539"/>
        <v>12</v>
      </c>
    </row>
    <row r="34364" spans="1:4" x14ac:dyDescent="0.25">
      <c r="A34364" s="2">
        <v>40536.937496064813</v>
      </c>
      <c r="B34364">
        <v>0</v>
      </c>
      <c r="D34364">
        <f t="shared" si="539"/>
        <v>12</v>
      </c>
    </row>
    <row r="34365" spans="1:4" x14ac:dyDescent="0.25">
      <c r="A34365" s="2">
        <v>40536.947912731484</v>
      </c>
      <c r="B34365">
        <v>0</v>
      </c>
      <c r="D34365">
        <f t="shared" si="539"/>
        <v>12</v>
      </c>
    </row>
    <row r="34366" spans="1:4" x14ac:dyDescent="0.25">
      <c r="A34366" s="2">
        <v>40536.958329398149</v>
      </c>
      <c r="B34366">
        <v>0</v>
      </c>
      <c r="D34366">
        <f t="shared" si="539"/>
        <v>12</v>
      </c>
    </row>
    <row r="34367" spans="1:4" x14ac:dyDescent="0.25">
      <c r="A34367" s="2">
        <v>40536.968746064813</v>
      </c>
      <c r="B34367">
        <v>0</v>
      </c>
      <c r="D34367">
        <f t="shared" si="539"/>
        <v>12</v>
      </c>
    </row>
    <row r="34368" spans="1:4" x14ac:dyDescent="0.25">
      <c r="A34368" s="2">
        <v>40536.979162731484</v>
      </c>
      <c r="B34368">
        <v>0</v>
      </c>
      <c r="D34368">
        <f t="shared" si="539"/>
        <v>12</v>
      </c>
    </row>
    <row r="34369" spans="1:4" x14ac:dyDescent="0.25">
      <c r="A34369" s="2">
        <v>40536.989579398149</v>
      </c>
      <c r="B34369">
        <v>0</v>
      </c>
      <c r="D34369">
        <f t="shared" si="539"/>
        <v>12</v>
      </c>
    </row>
    <row r="34370" spans="1:4" x14ac:dyDescent="0.25">
      <c r="A34370" s="2">
        <v>40536.999996064813</v>
      </c>
      <c r="B34370">
        <v>0</v>
      </c>
      <c r="D34370">
        <f t="shared" si="539"/>
        <v>12</v>
      </c>
    </row>
    <row r="34371" spans="1:4" x14ac:dyDescent="0.25">
      <c r="A34371" s="2">
        <v>40537.010412731484</v>
      </c>
      <c r="B34371">
        <v>0</v>
      </c>
      <c r="D34371">
        <f t="shared" ref="D34371:D34434" si="540">MONTH(A34371)</f>
        <v>12</v>
      </c>
    </row>
    <row r="34372" spans="1:4" x14ac:dyDescent="0.25">
      <c r="A34372" s="2">
        <v>40537.020829398149</v>
      </c>
      <c r="B34372">
        <v>0</v>
      </c>
      <c r="D34372">
        <f t="shared" si="540"/>
        <v>12</v>
      </c>
    </row>
    <row r="34373" spans="1:4" x14ac:dyDescent="0.25">
      <c r="A34373" s="2">
        <v>40537.031246064813</v>
      </c>
      <c r="B34373">
        <v>0</v>
      </c>
      <c r="D34373">
        <f t="shared" si="540"/>
        <v>12</v>
      </c>
    </row>
    <row r="34374" spans="1:4" x14ac:dyDescent="0.25">
      <c r="A34374" s="2">
        <v>40537.041662731484</v>
      </c>
      <c r="B34374">
        <v>0</v>
      </c>
      <c r="D34374">
        <f t="shared" si="540"/>
        <v>12</v>
      </c>
    </row>
    <row r="34375" spans="1:4" x14ac:dyDescent="0.25">
      <c r="A34375" s="2">
        <v>40537.052079398149</v>
      </c>
      <c r="B34375">
        <v>0</v>
      </c>
      <c r="D34375">
        <f t="shared" si="540"/>
        <v>12</v>
      </c>
    </row>
    <row r="34376" spans="1:4" x14ac:dyDescent="0.25">
      <c r="A34376" s="2">
        <v>40537.062496064813</v>
      </c>
      <c r="B34376">
        <v>0</v>
      </c>
      <c r="D34376">
        <f t="shared" si="540"/>
        <v>12</v>
      </c>
    </row>
    <row r="34377" spans="1:4" x14ac:dyDescent="0.25">
      <c r="A34377" s="2">
        <v>40537.072912731484</v>
      </c>
      <c r="B34377">
        <v>0</v>
      </c>
      <c r="D34377">
        <f t="shared" si="540"/>
        <v>12</v>
      </c>
    </row>
    <row r="34378" spans="1:4" x14ac:dyDescent="0.25">
      <c r="A34378" s="2">
        <v>40537.083329398149</v>
      </c>
      <c r="B34378">
        <v>0</v>
      </c>
      <c r="D34378">
        <f t="shared" si="540"/>
        <v>12</v>
      </c>
    </row>
    <row r="34379" spans="1:4" x14ac:dyDescent="0.25">
      <c r="A34379" s="2">
        <v>40537.093746064813</v>
      </c>
      <c r="B34379">
        <v>0</v>
      </c>
      <c r="D34379">
        <f t="shared" si="540"/>
        <v>12</v>
      </c>
    </row>
    <row r="34380" spans="1:4" x14ac:dyDescent="0.25">
      <c r="A34380" s="2">
        <v>40537.104162731484</v>
      </c>
      <c r="B34380">
        <v>0</v>
      </c>
      <c r="D34380">
        <f t="shared" si="540"/>
        <v>12</v>
      </c>
    </row>
    <row r="34381" spans="1:4" x14ac:dyDescent="0.25">
      <c r="A34381" s="2">
        <v>40537.114579398149</v>
      </c>
      <c r="B34381">
        <v>0</v>
      </c>
      <c r="D34381">
        <f t="shared" si="540"/>
        <v>12</v>
      </c>
    </row>
    <row r="34382" spans="1:4" x14ac:dyDescent="0.25">
      <c r="A34382" s="2">
        <v>40537.124996064813</v>
      </c>
      <c r="B34382">
        <v>0</v>
      </c>
      <c r="D34382">
        <f t="shared" si="540"/>
        <v>12</v>
      </c>
    </row>
    <row r="34383" spans="1:4" x14ac:dyDescent="0.25">
      <c r="A34383" s="2">
        <v>40537.135412731484</v>
      </c>
      <c r="B34383">
        <v>0</v>
      </c>
      <c r="D34383">
        <f t="shared" si="540"/>
        <v>12</v>
      </c>
    </row>
    <row r="34384" spans="1:4" x14ac:dyDescent="0.25">
      <c r="A34384" s="2">
        <v>40537.145829398149</v>
      </c>
      <c r="B34384">
        <v>0</v>
      </c>
      <c r="D34384">
        <f t="shared" si="540"/>
        <v>12</v>
      </c>
    </row>
    <row r="34385" spans="1:4" x14ac:dyDescent="0.25">
      <c r="A34385" s="2">
        <v>40537.156246064813</v>
      </c>
      <c r="B34385">
        <v>0</v>
      </c>
      <c r="D34385">
        <f t="shared" si="540"/>
        <v>12</v>
      </c>
    </row>
    <row r="34386" spans="1:4" x14ac:dyDescent="0.25">
      <c r="A34386" s="2">
        <v>40537.166662731484</v>
      </c>
      <c r="B34386">
        <v>0</v>
      </c>
      <c r="D34386">
        <f t="shared" si="540"/>
        <v>12</v>
      </c>
    </row>
    <row r="34387" spans="1:4" x14ac:dyDescent="0.25">
      <c r="A34387" s="2">
        <v>40537.177079398149</v>
      </c>
      <c r="B34387">
        <v>0</v>
      </c>
      <c r="D34387">
        <f t="shared" si="540"/>
        <v>12</v>
      </c>
    </row>
    <row r="34388" spans="1:4" x14ac:dyDescent="0.25">
      <c r="A34388" s="2">
        <v>40537.187496064813</v>
      </c>
      <c r="B34388">
        <v>0</v>
      </c>
      <c r="D34388">
        <f t="shared" si="540"/>
        <v>12</v>
      </c>
    </row>
    <row r="34389" spans="1:4" x14ac:dyDescent="0.25">
      <c r="A34389" s="2">
        <v>40537.197912731484</v>
      </c>
      <c r="B34389">
        <v>0</v>
      </c>
      <c r="D34389">
        <f t="shared" si="540"/>
        <v>12</v>
      </c>
    </row>
    <row r="34390" spans="1:4" x14ac:dyDescent="0.25">
      <c r="A34390" s="2">
        <v>40537.208329398149</v>
      </c>
      <c r="B34390">
        <v>0</v>
      </c>
      <c r="D34390">
        <f t="shared" si="540"/>
        <v>12</v>
      </c>
    </row>
    <row r="34391" spans="1:4" x14ac:dyDescent="0.25">
      <c r="A34391" s="2">
        <v>40537.218746064813</v>
      </c>
      <c r="B34391">
        <v>0</v>
      </c>
      <c r="D34391">
        <f t="shared" si="540"/>
        <v>12</v>
      </c>
    </row>
    <row r="34392" spans="1:4" x14ac:dyDescent="0.25">
      <c r="A34392" s="2">
        <v>40537.229162731484</v>
      </c>
      <c r="B34392">
        <v>0</v>
      </c>
      <c r="D34392">
        <f t="shared" si="540"/>
        <v>12</v>
      </c>
    </row>
    <row r="34393" spans="1:4" x14ac:dyDescent="0.25">
      <c r="A34393" s="2">
        <v>40537.239579398149</v>
      </c>
      <c r="B34393">
        <v>0</v>
      </c>
      <c r="D34393">
        <f t="shared" si="540"/>
        <v>12</v>
      </c>
    </row>
    <row r="34394" spans="1:4" x14ac:dyDescent="0.25">
      <c r="A34394" s="2">
        <v>40537.249996064813</v>
      </c>
      <c r="B34394">
        <v>0</v>
      </c>
      <c r="D34394">
        <f t="shared" si="540"/>
        <v>12</v>
      </c>
    </row>
    <row r="34395" spans="1:4" x14ac:dyDescent="0.25">
      <c r="A34395" s="2">
        <v>40537.260412731484</v>
      </c>
      <c r="B34395">
        <v>0</v>
      </c>
      <c r="D34395">
        <f t="shared" si="540"/>
        <v>12</v>
      </c>
    </row>
    <row r="34396" spans="1:4" x14ac:dyDescent="0.25">
      <c r="A34396" s="2">
        <v>40537.270829398149</v>
      </c>
      <c r="B34396">
        <v>0</v>
      </c>
      <c r="D34396">
        <f t="shared" si="540"/>
        <v>12</v>
      </c>
    </row>
    <row r="34397" spans="1:4" x14ac:dyDescent="0.25">
      <c r="A34397" s="2">
        <v>40537.281246064813</v>
      </c>
      <c r="B34397">
        <v>0</v>
      </c>
      <c r="D34397">
        <f t="shared" si="540"/>
        <v>12</v>
      </c>
    </row>
    <row r="34398" spans="1:4" x14ac:dyDescent="0.25">
      <c r="A34398" s="2">
        <v>40537.291662731484</v>
      </c>
      <c r="B34398">
        <v>0</v>
      </c>
      <c r="D34398">
        <f t="shared" si="540"/>
        <v>12</v>
      </c>
    </row>
    <row r="34399" spans="1:4" x14ac:dyDescent="0.25">
      <c r="A34399" s="2">
        <v>40537.302079398149</v>
      </c>
      <c r="B34399">
        <v>0</v>
      </c>
      <c r="D34399">
        <f t="shared" si="540"/>
        <v>12</v>
      </c>
    </row>
    <row r="34400" spans="1:4" x14ac:dyDescent="0.25">
      <c r="A34400" s="2">
        <v>40537.312496064813</v>
      </c>
      <c r="B34400">
        <v>0</v>
      </c>
      <c r="D34400">
        <f t="shared" si="540"/>
        <v>12</v>
      </c>
    </row>
    <row r="34401" spans="1:4" x14ac:dyDescent="0.25">
      <c r="A34401" s="2">
        <v>40537.322912731484</v>
      </c>
      <c r="B34401">
        <v>0</v>
      </c>
      <c r="D34401">
        <f t="shared" si="540"/>
        <v>12</v>
      </c>
    </row>
    <row r="34402" spans="1:4" x14ac:dyDescent="0.25">
      <c r="A34402" s="2">
        <v>40537.333329398149</v>
      </c>
      <c r="B34402">
        <v>0</v>
      </c>
      <c r="D34402">
        <f t="shared" si="540"/>
        <v>12</v>
      </c>
    </row>
    <row r="34403" spans="1:4" x14ac:dyDescent="0.25">
      <c r="A34403" s="2">
        <v>40537.343746064813</v>
      </c>
      <c r="B34403">
        <v>0</v>
      </c>
      <c r="D34403">
        <f t="shared" si="540"/>
        <v>12</v>
      </c>
    </row>
    <row r="34404" spans="1:4" x14ac:dyDescent="0.25">
      <c r="A34404" s="2">
        <v>40537.354162731484</v>
      </c>
      <c r="B34404">
        <v>0</v>
      </c>
      <c r="D34404">
        <f t="shared" si="540"/>
        <v>12</v>
      </c>
    </row>
    <row r="34405" spans="1:4" x14ac:dyDescent="0.25">
      <c r="A34405" s="2">
        <v>40537.364579398149</v>
      </c>
      <c r="B34405">
        <v>0</v>
      </c>
      <c r="D34405">
        <f t="shared" si="540"/>
        <v>12</v>
      </c>
    </row>
    <row r="34406" spans="1:4" x14ac:dyDescent="0.25">
      <c r="A34406" s="2">
        <v>40537.374996064813</v>
      </c>
      <c r="B34406">
        <v>0</v>
      </c>
      <c r="D34406">
        <f t="shared" si="540"/>
        <v>12</v>
      </c>
    </row>
    <row r="34407" spans="1:4" x14ac:dyDescent="0.25">
      <c r="A34407" s="2">
        <v>40537.385412731484</v>
      </c>
      <c r="B34407">
        <v>215.05376344084894</v>
      </c>
      <c r="D34407">
        <f t="shared" si="540"/>
        <v>12</v>
      </c>
    </row>
    <row r="34408" spans="1:4" x14ac:dyDescent="0.25">
      <c r="A34408" s="2">
        <v>40537.395829398149</v>
      </c>
      <c r="B34408">
        <v>215.05376344084894</v>
      </c>
      <c r="D34408">
        <f t="shared" si="540"/>
        <v>12</v>
      </c>
    </row>
    <row r="34409" spans="1:4" x14ac:dyDescent="0.25">
      <c r="A34409" s="2">
        <v>40537.406246064813</v>
      </c>
      <c r="B34409">
        <v>215.05376344084894</v>
      </c>
      <c r="D34409">
        <f t="shared" si="540"/>
        <v>12</v>
      </c>
    </row>
    <row r="34410" spans="1:4" x14ac:dyDescent="0.25">
      <c r="A34410" s="2">
        <v>40537.416662731484</v>
      </c>
      <c r="B34410">
        <v>215.05376344084894</v>
      </c>
      <c r="D34410">
        <f t="shared" si="540"/>
        <v>12</v>
      </c>
    </row>
    <row r="34411" spans="1:4" x14ac:dyDescent="0.25">
      <c r="A34411" s="2">
        <v>40537.427079398149</v>
      </c>
      <c r="B34411">
        <v>215.05376344084894</v>
      </c>
      <c r="D34411">
        <f t="shared" si="540"/>
        <v>12</v>
      </c>
    </row>
    <row r="34412" spans="1:4" x14ac:dyDescent="0.25">
      <c r="A34412" s="2">
        <v>40537.437496064813</v>
      </c>
      <c r="B34412">
        <v>215.05376344084894</v>
      </c>
      <c r="D34412">
        <f t="shared" si="540"/>
        <v>12</v>
      </c>
    </row>
    <row r="34413" spans="1:4" x14ac:dyDescent="0.25">
      <c r="A34413" s="2">
        <v>40537.447912731484</v>
      </c>
      <c r="B34413">
        <v>215.05376344084894</v>
      </c>
      <c r="D34413">
        <f t="shared" si="540"/>
        <v>12</v>
      </c>
    </row>
    <row r="34414" spans="1:4" x14ac:dyDescent="0.25">
      <c r="A34414" s="2">
        <v>40537.458329398149</v>
      </c>
      <c r="B34414">
        <v>215.05376344084894</v>
      </c>
      <c r="D34414">
        <f t="shared" si="540"/>
        <v>12</v>
      </c>
    </row>
    <row r="34415" spans="1:4" x14ac:dyDescent="0.25">
      <c r="A34415" s="2">
        <v>40537.468746064813</v>
      </c>
      <c r="B34415">
        <v>215.05376344084894</v>
      </c>
      <c r="D34415">
        <f t="shared" si="540"/>
        <v>12</v>
      </c>
    </row>
    <row r="34416" spans="1:4" x14ac:dyDescent="0.25">
      <c r="A34416" s="2">
        <v>40537.479162731484</v>
      </c>
      <c r="B34416">
        <v>215.05376344084894</v>
      </c>
      <c r="D34416">
        <f t="shared" si="540"/>
        <v>12</v>
      </c>
    </row>
    <row r="34417" spans="1:4" x14ac:dyDescent="0.25">
      <c r="A34417" s="2">
        <v>40537.489579398149</v>
      </c>
      <c r="B34417">
        <v>215.05376344084894</v>
      </c>
      <c r="D34417">
        <f t="shared" si="540"/>
        <v>12</v>
      </c>
    </row>
    <row r="34418" spans="1:4" x14ac:dyDescent="0.25">
      <c r="A34418" s="2">
        <v>40537.499996064813</v>
      </c>
      <c r="B34418">
        <v>215.05376344084894</v>
      </c>
      <c r="D34418">
        <f t="shared" si="540"/>
        <v>12</v>
      </c>
    </row>
    <row r="34419" spans="1:4" x14ac:dyDescent="0.25">
      <c r="A34419" s="2">
        <v>40537.510412731484</v>
      </c>
      <c r="B34419">
        <v>215.05376344084894</v>
      </c>
      <c r="D34419">
        <f t="shared" si="540"/>
        <v>12</v>
      </c>
    </row>
    <row r="34420" spans="1:4" x14ac:dyDescent="0.25">
      <c r="A34420" s="2">
        <v>40537.520829398149</v>
      </c>
      <c r="B34420">
        <v>215.05376344084894</v>
      </c>
      <c r="D34420">
        <f t="shared" si="540"/>
        <v>12</v>
      </c>
    </row>
    <row r="34421" spans="1:4" x14ac:dyDescent="0.25">
      <c r="A34421" s="2">
        <v>40537.531246064813</v>
      </c>
      <c r="B34421">
        <v>215.05376344084894</v>
      </c>
      <c r="D34421">
        <f t="shared" si="540"/>
        <v>12</v>
      </c>
    </row>
    <row r="34422" spans="1:4" x14ac:dyDescent="0.25">
      <c r="A34422" s="2">
        <v>40537.541662731484</v>
      </c>
      <c r="B34422">
        <v>215.05376344084894</v>
      </c>
      <c r="D34422">
        <f t="shared" si="540"/>
        <v>12</v>
      </c>
    </row>
    <row r="34423" spans="1:4" x14ac:dyDescent="0.25">
      <c r="A34423" s="2">
        <v>40537.552079398149</v>
      </c>
      <c r="B34423">
        <v>215.05376344084894</v>
      </c>
      <c r="D34423">
        <f t="shared" si="540"/>
        <v>12</v>
      </c>
    </row>
    <row r="34424" spans="1:4" x14ac:dyDescent="0.25">
      <c r="A34424" s="2">
        <v>40537.562496064813</v>
      </c>
      <c r="B34424">
        <v>215.05376344084894</v>
      </c>
      <c r="D34424">
        <f t="shared" si="540"/>
        <v>12</v>
      </c>
    </row>
    <row r="34425" spans="1:4" x14ac:dyDescent="0.25">
      <c r="A34425" s="2">
        <v>40537.572912731484</v>
      </c>
      <c r="B34425">
        <v>215.05376344084894</v>
      </c>
      <c r="D34425">
        <f t="shared" si="540"/>
        <v>12</v>
      </c>
    </row>
    <row r="34426" spans="1:4" x14ac:dyDescent="0.25">
      <c r="A34426" s="2">
        <v>40537.583329398149</v>
      </c>
      <c r="B34426">
        <v>215.05376344084894</v>
      </c>
      <c r="D34426">
        <f t="shared" si="540"/>
        <v>12</v>
      </c>
    </row>
    <row r="34427" spans="1:4" x14ac:dyDescent="0.25">
      <c r="A34427" s="2">
        <v>40537.593746064813</v>
      </c>
      <c r="B34427">
        <v>215.05376344084894</v>
      </c>
      <c r="D34427">
        <f t="shared" si="540"/>
        <v>12</v>
      </c>
    </row>
    <row r="34428" spans="1:4" x14ac:dyDescent="0.25">
      <c r="A34428" s="2">
        <v>40537.604162731484</v>
      </c>
      <c r="B34428">
        <v>215.05376344084894</v>
      </c>
      <c r="D34428">
        <f t="shared" si="540"/>
        <v>12</v>
      </c>
    </row>
    <row r="34429" spans="1:4" x14ac:dyDescent="0.25">
      <c r="A34429" s="2">
        <v>40537.614579398149</v>
      </c>
      <c r="B34429">
        <v>215.05376344084894</v>
      </c>
      <c r="D34429">
        <f t="shared" si="540"/>
        <v>12</v>
      </c>
    </row>
    <row r="34430" spans="1:4" x14ac:dyDescent="0.25">
      <c r="A34430" s="2">
        <v>40537.624996064813</v>
      </c>
      <c r="B34430">
        <v>215.05376344084894</v>
      </c>
      <c r="D34430">
        <f t="shared" si="540"/>
        <v>12</v>
      </c>
    </row>
    <row r="34431" spans="1:4" x14ac:dyDescent="0.25">
      <c r="A34431" s="2">
        <v>40537.635412731484</v>
      </c>
      <c r="B34431">
        <v>0</v>
      </c>
      <c r="D34431">
        <f t="shared" si="540"/>
        <v>12</v>
      </c>
    </row>
    <row r="34432" spans="1:4" x14ac:dyDescent="0.25">
      <c r="A34432" s="2">
        <v>40537.645829398149</v>
      </c>
      <c r="B34432">
        <v>0</v>
      </c>
      <c r="D34432">
        <f t="shared" si="540"/>
        <v>12</v>
      </c>
    </row>
    <row r="34433" spans="1:4" x14ac:dyDescent="0.25">
      <c r="A34433" s="2">
        <v>40537.656246064813</v>
      </c>
      <c r="B34433">
        <v>0</v>
      </c>
      <c r="D34433">
        <f t="shared" si="540"/>
        <v>12</v>
      </c>
    </row>
    <row r="34434" spans="1:4" x14ac:dyDescent="0.25">
      <c r="A34434" s="2">
        <v>40537.666662731484</v>
      </c>
      <c r="B34434">
        <v>0</v>
      </c>
      <c r="D34434">
        <f t="shared" si="540"/>
        <v>12</v>
      </c>
    </row>
    <row r="34435" spans="1:4" x14ac:dyDescent="0.25">
      <c r="A34435" s="2">
        <v>40537.677079398149</v>
      </c>
      <c r="B34435">
        <v>0</v>
      </c>
      <c r="D34435">
        <f t="shared" ref="D34435:D34498" si="541">MONTH(A34435)</f>
        <v>12</v>
      </c>
    </row>
    <row r="34436" spans="1:4" x14ac:dyDescent="0.25">
      <c r="A34436" s="2">
        <v>40537.687496064813</v>
      </c>
      <c r="B34436">
        <v>0</v>
      </c>
      <c r="D34436">
        <f t="shared" si="541"/>
        <v>12</v>
      </c>
    </row>
    <row r="34437" spans="1:4" x14ac:dyDescent="0.25">
      <c r="A34437" s="2">
        <v>40537.697912731484</v>
      </c>
      <c r="B34437">
        <v>0</v>
      </c>
      <c r="D34437">
        <f t="shared" si="541"/>
        <v>12</v>
      </c>
    </row>
    <row r="34438" spans="1:4" x14ac:dyDescent="0.25">
      <c r="A34438" s="2">
        <v>40537.708329398149</v>
      </c>
      <c r="B34438">
        <v>0</v>
      </c>
      <c r="D34438">
        <f t="shared" si="541"/>
        <v>12</v>
      </c>
    </row>
    <row r="34439" spans="1:4" x14ac:dyDescent="0.25">
      <c r="A34439" s="2">
        <v>40537.718746064813</v>
      </c>
      <c r="B34439">
        <v>0</v>
      </c>
      <c r="D34439">
        <f t="shared" si="541"/>
        <v>12</v>
      </c>
    </row>
    <row r="34440" spans="1:4" x14ac:dyDescent="0.25">
      <c r="A34440" s="2">
        <v>40537.729162731484</v>
      </c>
      <c r="B34440">
        <v>0</v>
      </c>
      <c r="D34440">
        <f t="shared" si="541"/>
        <v>12</v>
      </c>
    </row>
    <row r="34441" spans="1:4" x14ac:dyDescent="0.25">
      <c r="A34441" s="2">
        <v>40537.739579398149</v>
      </c>
      <c r="B34441">
        <v>0</v>
      </c>
      <c r="D34441">
        <f t="shared" si="541"/>
        <v>12</v>
      </c>
    </row>
    <row r="34442" spans="1:4" x14ac:dyDescent="0.25">
      <c r="A34442" s="2">
        <v>40537.749996064813</v>
      </c>
      <c r="B34442">
        <v>0</v>
      </c>
      <c r="D34442">
        <f t="shared" si="541"/>
        <v>12</v>
      </c>
    </row>
    <row r="34443" spans="1:4" x14ac:dyDescent="0.25">
      <c r="A34443" s="2">
        <v>40537.760412731484</v>
      </c>
      <c r="B34443">
        <v>0</v>
      </c>
      <c r="D34443">
        <f t="shared" si="541"/>
        <v>12</v>
      </c>
    </row>
    <row r="34444" spans="1:4" x14ac:dyDescent="0.25">
      <c r="A34444" s="2">
        <v>40537.770829398149</v>
      </c>
      <c r="B34444">
        <v>0</v>
      </c>
      <c r="D34444">
        <f t="shared" si="541"/>
        <v>12</v>
      </c>
    </row>
    <row r="34445" spans="1:4" x14ac:dyDescent="0.25">
      <c r="A34445" s="2">
        <v>40537.781246064813</v>
      </c>
      <c r="B34445">
        <v>0</v>
      </c>
      <c r="D34445">
        <f t="shared" si="541"/>
        <v>12</v>
      </c>
    </row>
    <row r="34446" spans="1:4" x14ac:dyDescent="0.25">
      <c r="A34446" s="2">
        <v>40537.791662731484</v>
      </c>
      <c r="B34446">
        <v>0</v>
      </c>
      <c r="D34446">
        <f t="shared" si="541"/>
        <v>12</v>
      </c>
    </row>
    <row r="34447" spans="1:4" x14ac:dyDescent="0.25">
      <c r="A34447" s="2">
        <v>40537.802079398149</v>
      </c>
      <c r="B34447">
        <v>0</v>
      </c>
      <c r="D34447">
        <f t="shared" si="541"/>
        <v>12</v>
      </c>
    </row>
    <row r="34448" spans="1:4" x14ac:dyDescent="0.25">
      <c r="A34448" s="2">
        <v>40537.812496064813</v>
      </c>
      <c r="B34448">
        <v>0</v>
      </c>
      <c r="D34448">
        <f t="shared" si="541"/>
        <v>12</v>
      </c>
    </row>
    <row r="34449" spans="1:4" x14ac:dyDescent="0.25">
      <c r="A34449" s="2">
        <v>40537.822912731484</v>
      </c>
      <c r="B34449">
        <v>0</v>
      </c>
      <c r="D34449">
        <f t="shared" si="541"/>
        <v>12</v>
      </c>
    </row>
    <row r="34450" spans="1:4" x14ac:dyDescent="0.25">
      <c r="A34450" s="2">
        <v>40537.833329398149</v>
      </c>
      <c r="B34450">
        <v>0</v>
      </c>
      <c r="D34450">
        <f t="shared" si="541"/>
        <v>12</v>
      </c>
    </row>
    <row r="34451" spans="1:4" x14ac:dyDescent="0.25">
      <c r="A34451" s="2">
        <v>40537.843746064813</v>
      </c>
      <c r="B34451">
        <v>0</v>
      </c>
      <c r="D34451">
        <f t="shared" si="541"/>
        <v>12</v>
      </c>
    </row>
    <row r="34452" spans="1:4" x14ac:dyDescent="0.25">
      <c r="A34452" s="2">
        <v>40537.854162731484</v>
      </c>
      <c r="B34452">
        <v>0</v>
      </c>
      <c r="D34452">
        <f t="shared" si="541"/>
        <v>12</v>
      </c>
    </row>
    <row r="34453" spans="1:4" x14ac:dyDescent="0.25">
      <c r="A34453" s="2">
        <v>40537.864579398149</v>
      </c>
      <c r="B34453">
        <v>0</v>
      </c>
      <c r="D34453">
        <f t="shared" si="541"/>
        <v>12</v>
      </c>
    </row>
    <row r="34454" spans="1:4" x14ac:dyDescent="0.25">
      <c r="A34454" s="2">
        <v>40537.874996064813</v>
      </c>
      <c r="B34454">
        <v>0</v>
      </c>
      <c r="D34454">
        <f t="shared" si="541"/>
        <v>12</v>
      </c>
    </row>
    <row r="34455" spans="1:4" x14ac:dyDescent="0.25">
      <c r="A34455" s="2">
        <v>40537.885412731484</v>
      </c>
      <c r="B34455">
        <v>0</v>
      </c>
      <c r="D34455">
        <f t="shared" si="541"/>
        <v>12</v>
      </c>
    </row>
    <row r="34456" spans="1:4" x14ac:dyDescent="0.25">
      <c r="A34456" s="2">
        <v>40537.895829398149</v>
      </c>
      <c r="B34456">
        <v>0</v>
      </c>
      <c r="D34456">
        <f t="shared" si="541"/>
        <v>12</v>
      </c>
    </row>
    <row r="34457" spans="1:4" x14ac:dyDescent="0.25">
      <c r="A34457" s="2">
        <v>40537.906246064813</v>
      </c>
      <c r="B34457">
        <v>0</v>
      </c>
      <c r="D34457">
        <f t="shared" si="541"/>
        <v>12</v>
      </c>
    </row>
    <row r="34458" spans="1:4" x14ac:dyDescent="0.25">
      <c r="A34458" s="2">
        <v>40537.916662731484</v>
      </c>
      <c r="B34458">
        <v>0</v>
      </c>
      <c r="D34458">
        <f t="shared" si="541"/>
        <v>12</v>
      </c>
    </row>
    <row r="34459" spans="1:4" x14ac:dyDescent="0.25">
      <c r="A34459" s="2">
        <v>40537.927079398149</v>
      </c>
      <c r="B34459">
        <v>0</v>
      </c>
      <c r="D34459">
        <f t="shared" si="541"/>
        <v>12</v>
      </c>
    </row>
    <row r="34460" spans="1:4" x14ac:dyDescent="0.25">
      <c r="A34460" s="2">
        <v>40537.937496064813</v>
      </c>
      <c r="B34460">
        <v>0</v>
      </c>
      <c r="D34460">
        <f t="shared" si="541"/>
        <v>12</v>
      </c>
    </row>
    <row r="34461" spans="1:4" x14ac:dyDescent="0.25">
      <c r="A34461" s="2">
        <v>40537.947912731484</v>
      </c>
      <c r="B34461">
        <v>0</v>
      </c>
      <c r="D34461">
        <f t="shared" si="541"/>
        <v>12</v>
      </c>
    </row>
    <row r="34462" spans="1:4" x14ac:dyDescent="0.25">
      <c r="A34462" s="2">
        <v>40537.958329398149</v>
      </c>
      <c r="B34462">
        <v>0</v>
      </c>
      <c r="D34462">
        <f t="shared" si="541"/>
        <v>12</v>
      </c>
    </row>
    <row r="34463" spans="1:4" x14ac:dyDescent="0.25">
      <c r="A34463" s="2">
        <v>40537.968746064813</v>
      </c>
      <c r="B34463">
        <v>0</v>
      </c>
      <c r="D34463">
        <f t="shared" si="541"/>
        <v>12</v>
      </c>
    </row>
    <row r="34464" spans="1:4" x14ac:dyDescent="0.25">
      <c r="A34464" s="2">
        <v>40537.979162731484</v>
      </c>
      <c r="B34464">
        <v>0</v>
      </c>
      <c r="D34464">
        <f t="shared" si="541"/>
        <v>12</v>
      </c>
    </row>
    <row r="34465" spans="1:4" x14ac:dyDescent="0.25">
      <c r="A34465" s="2">
        <v>40537.989579398149</v>
      </c>
      <c r="B34465">
        <v>0</v>
      </c>
      <c r="D34465">
        <f t="shared" si="541"/>
        <v>12</v>
      </c>
    </row>
    <row r="34466" spans="1:4" x14ac:dyDescent="0.25">
      <c r="A34466" s="2">
        <v>40537.999996064813</v>
      </c>
      <c r="B34466">
        <v>0</v>
      </c>
      <c r="D34466">
        <f t="shared" si="541"/>
        <v>12</v>
      </c>
    </row>
    <row r="34467" spans="1:4" x14ac:dyDescent="0.25">
      <c r="A34467" s="2">
        <v>40538.010412731484</v>
      </c>
      <c r="B34467">
        <v>0</v>
      </c>
      <c r="D34467">
        <f t="shared" si="541"/>
        <v>12</v>
      </c>
    </row>
    <row r="34468" spans="1:4" x14ac:dyDescent="0.25">
      <c r="A34468" s="2">
        <v>40538.020829398149</v>
      </c>
      <c r="B34468">
        <v>0</v>
      </c>
      <c r="D34468">
        <f t="shared" si="541"/>
        <v>12</v>
      </c>
    </row>
    <row r="34469" spans="1:4" x14ac:dyDescent="0.25">
      <c r="A34469" s="2">
        <v>40538.031246064813</v>
      </c>
      <c r="B34469">
        <v>0</v>
      </c>
      <c r="D34469">
        <f t="shared" si="541"/>
        <v>12</v>
      </c>
    </row>
    <row r="34470" spans="1:4" x14ac:dyDescent="0.25">
      <c r="A34470" s="2">
        <v>40538.041662731484</v>
      </c>
      <c r="B34470">
        <v>0</v>
      </c>
      <c r="D34470">
        <f t="shared" si="541"/>
        <v>12</v>
      </c>
    </row>
    <row r="34471" spans="1:4" x14ac:dyDescent="0.25">
      <c r="A34471" s="2">
        <v>40538.052079398149</v>
      </c>
      <c r="B34471">
        <v>0</v>
      </c>
      <c r="D34471">
        <f t="shared" si="541"/>
        <v>12</v>
      </c>
    </row>
    <row r="34472" spans="1:4" x14ac:dyDescent="0.25">
      <c r="A34472" s="2">
        <v>40538.062496064813</v>
      </c>
      <c r="B34472">
        <v>0</v>
      </c>
      <c r="D34472">
        <f t="shared" si="541"/>
        <v>12</v>
      </c>
    </row>
    <row r="34473" spans="1:4" x14ac:dyDescent="0.25">
      <c r="A34473" s="2">
        <v>40538.072912731484</v>
      </c>
      <c r="B34473">
        <v>0</v>
      </c>
      <c r="D34473">
        <f t="shared" si="541"/>
        <v>12</v>
      </c>
    </row>
    <row r="34474" spans="1:4" x14ac:dyDescent="0.25">
      <c r="A34474" s="2">
        <v>40538.083329398149</v>
      </c>
      <c r="B34474">
        <v>0</v>
      </c>
      <c r="D34474">
        <f t="shared" si="541"/>
        <v>12</v>
      </c>
    </row>
    <row r="34475" spans="1:4" x14ac:dyDescent="0.25">
      <c r="A34475" s="2">
        <v>40538.093746064813</v>
      </c>
      <c r="B34475">
        <v>0</v>
      </c>
      <c r="D34475">
        <f t="shared" si="541"/>
        <v>12</v>
      </c>
    </row>
    <row r="34476" spans="1:4" x14ac:dyDescent="0.25">
      <c r="A34476" s="2">
        <v>40538.104162731484</v>
      </c>
      <c r="B34476">
        <v>0</v>
      </c>
      <c r="D34476">
        <f t="shared" si="541"/>
        <v>12</v>
      </c>
    </row>
    <row r="34477" spans="1:4" x14ac:dyDescent="0.25">
      <c r="A34477" s="2">
        <v>40538.114579398149</v>
      </c>
      <c r="B34477">
        <v>0</v>
      </c>
      <c r="D34477">
        <f t="shared" si="541"/>
        <v>12</v>
      </c>
    </row>
    <row r="34478" spans="1:4" x14ac:dyDescent="0.25">
      <c r="A34478" s="2">
        <v>40538.124996064813</v>
      </c>
      <c r="B34478">
        <v>0</v>
      </c>
      <c r="D34478">
        <f t="shared" si="541"/>
        <v>12</v>
      </c>
    </row>
    <row r="34479" spans="1:4" x14ac:dyDescent="0.25">
      <c r="A34479" s="2">
        <v>40538.135412731484</v>
      </c>
      <c r="B34479">
        <v>0</v>
      </c>
      <c r="D34479">
        <f t="shared" si="541"/>
        <v>12</v>
      </c>
    </row>
    <row r="34480" spans="1:4" x14ac:dyDescent="0.25">
      <c r="A34480" s="2">
        <v>40538.145829398149</v>
      </c>
      <c r="B34480">
        <v>0</v>
      </c>
      <c r="D34480">
        <f t="shared" si="541"/>
        <v>12</v>
      </c>
    </row>
    <row r="34481" spans="1:4" x14ac:dyDescent="0.25">
      <c r="A34481" s="2">
        <v>40538.156246064813</v>
      </c>
      <c r="B34481">
        <v>0</v>
      </c>
      <c r="D34481">
        <f t="shared" si="541"/>
        <v>12</v>
      </c>
    </row>
    <row r="34482" spans="1:4" x14ac:dyDescent="0.25">
      <c r="A34482" s="2">
        <v>40538.166662731484</v>
      </c>
      <c r="B34482">
        <v>0</v>
      </c>
      <c r="D34482">
        <f t="shared" si="541"/>
        <v>12</v>
      </c>
    </row>
    <row r="34483" spans="1:4" x14ac:dyDescent="0.25">
      <c r="A34483" s="2">
        <v>40538.177079398149</v>
      </c>
      <c r="B34483">
        <v>0</v>
      </c>
      <c r="D34483">
        <f t="shared" si="541"/>
        <v>12</v>
      </c>
    </row>
    <row r="34484" spans="1:4" x14ac:dyDescent="0.25">
      <c r="A34484" s="2">
        <v>40538.187496064813</v>
      </c>
      <c r="B34484">
        <v>0</v>
      </c>
      <c r="D34484">
        <f t="shared" si="541"/>
        <v>12</v>
      </c>
    </row>
    <row r="34485" spans="1:4" x14ac:dyDescent="0.25">
      <c r="A34485" s="2">
        <v>40538.197912731484</v>
      </c>
      <c r="B34485">
        <v>0</v>
      </c>
      <c r="D34485">
        <f t="shared" si="541"/>
        <v>12</v>
      </c>
    </row>
    <row r="34486" spans="1:4" x14ac:dyDescent="0.25">
      <c r="A34486" s="2">
        <v>40538.208329398149</v>
      </c>
      <c r="B34486">
        <v>0</v>
      </c>
      <c r="D34486">
        <f t="shared" si="541"/>
        <v>12</v>
      </c>
    </row>
    <row r="34487" spans="1:4" x14ac:dyDescent="0.25">
      <c r="A34487" s="2">
        <v>40538.218746064813</v>
      </c>
      <c r="B34487">
        <v>0</v>
      </c>
      <c r="D34487">
        <f t="shared" si="541"/>
        <v>12</v>
      </c>
    </row>
    <row r="34488" spans="1:4" x14ac:dyDescent="0.25">
      <c r="A34488" s="2">
        <v>40538.229162731484</v>
      </c>
      <c r="B34488">
        <v>0</v>
      </c>
      <c r="D34488">
        <f t="shared" si="541"/>
        <v>12</v>
      </c>
    </row>
    <row r="34489" spans="1:4" x14ac:dyDescent="0.25">
      <c r="A34489" s="2">
        <v>40538.239579398149</v>
      </c>
      <c r="B34489">
        <v>0</v>
      </c>
      <c r="D34489">
        <f t="shared" si="541"/>
        <v>12</v>
      </c>
    </row>
    <row r="34490" spans="1:4" x14ac:dyDescent="0.25">
      <c r="A34490" s="2">
        <v>40538.249996064813</v>
      </c>
      <c r="B34490">
        <v>0</v>
      </c>
      <c r="D34490">
        <f t="shared" si="541"/>
        <v>12</v>
      </c>
    </row>
    <row r="34491" spans="1:4" x14ac:dyDescent="0.25">
      <c r="A34491" s="2">
        <v>40538.260412731484</v>
      </c>
      <c r="B34491">
        <v>0</v>
      </c>
      <c r="D34491">
        <f t="shared" si="541"/>
        <v>12</v>
      </c>
    </row>
    <row r="34492" spans="1:4" x14ac:dyDescent="0.25">
      <c r="A34492" s="2">
        <v>40538.270829398149</v>
      </c>
      <c r="B34492">
        <v>0</v>
      </c>
      <c r="D34492">
        <f t="shared" si="541"/>
        <v>12</v>
      </c>
    </row>
    <row r="34493" spans="1:4" x14ac:dyDescent="0.25">
      <c r="A34493" s="2">
        <v>40538.281246064813</v>
      </c>
      <c r="B34493">
        <v>0</v>
      </c>
      <c r="D34493">
        <f t="shared" si="541"/>
        <v>12</v>
      </c>
    </row>
    <row r="34494" spans="1:4" x14ac:dyDescent="0.25">
      <c r="A34494" s="2">
        <v>40538.291662731484</v>
      </c>
      <c r="B34494">
        <v>0</v>
      </c>
      <c r="D34494">
        <f t="shared" si="541"/>
        <v>12</v>
      </c>
    </row>
    <row r="34495" spans="1:4" x14ac:dyDescent="0.25">
      <c r="A34495" s="2">
        <v>40538.302079398149</v>
      </c>
      <c r="B34495">
        <v>0</v>
      </c>
      <c r="D34495">
        <f t="shared" si="541"/>
        <v>12</v>
      </c>
    </row>
    <row r="34496" spans="1:4" x14ac:dyDescent="0.25">
      <c r="A34496" s="2">
        <v>40538.312496064813</v>
      </c>
      <c r="B34496">
        <v>0</v>
      </c>
      <c r="D34496">
        <f t="shared" si="541"/>
        <v>12</v>
      </c>
    </row>
    <row r="34497" spans="1:4" x14ac:dyDescent="0.25">
      <c r="A34497" s="2">
        <v>40538.322912731484</v>
      </c>
      <c r="B34497">
        <v>0</v>
      </c>
      <c r="D34497">
        <f t="shared" si="541"/>
        <v>12</v>
      </c>
    </row>
    <row r="34498" spans="1:4" x14ac:dyDescent="0.25">
      <c r="A34498" s="2">
        <v>40538.333329398149</v>
      </c>
      <c r="B34498">
        <v>0</v>
      </c>
      <c r="D34498">
        <f t="shared" si="541"/>
        <v>12</v>
      </c>
    </row>
    <row r="34499" spans="1:4" x14ac:dyDescent="0.25">
      <c r="A34499" s="2">
        <v>40538.343746064813</v>
      </c>
      <c r="B34499">
        <v>0</v>
      </c>
      <c r="D34499">
        <f t="shared" ref="D34499:D34562" si="542">MONTH(A34499)</f>
        <v>12</v>
      </c>
    </row>
    <row r="34500" spans="1:4" x14ac:dyDescent="0.25">
      <c r="A34500" s="2">
        <v>40538.354162731484</v>
      </c>
      <c r="B34500">
        <v>0</v>
      </c>
      <c r="D34500">
        <f t="shared" si="542"/>
        <v>12</v>
      </c>
    </row>
    <row r="34501" spans="1:4" x14ac:dyDescent="0.25">
      <c r="A34501" s="2">
        <v>40538.364579398149</v>
      </c>
      <c r="B34501">
        <v>0</v>
      </c>
      <c r="D34501">
        <f t="shared" si="542"/>
        <v>12</v>
      </c>
    </row>
    <row r="34502" spans="1:4" x14ac:dyDescent="0.25">
      <c r="A34502" s="2">
        <v>40538.374996064813</v>
      </c>
      <c r="B34502">
        <v>0</v>
      </c>
      <c r="D34502">
        <f t="shared" si="542"/>
        <v>12</v>
      </c>
    </row>
    <row r="34503" spans="1:4" x14ac:dyDescent="0.25">
      <c r="A34503" s="2">
        <v>40538.385412731484</v>
      </c>
      <c r="B34503">
        <v>215.05376344084894</v>
      </c>
      <c r="D34503">
        <f t="shared" si="542"/>
        <v>12</v>
      </c>
    </row>
    <row r="34504" spans="1:4" x14ac:dyDescent="0.25">
      <c r="A34504" s="2">
        <v>40538.395829398149</v>
      </c>
      <c r="B34504">
        <v>215.05376344084894</v>
      </c>
      <c r="D34504">
        <f t="shared" si="542"/>
        <v>12</v>
      </c>
    </row>
    <row r="34505" spans="1:4" x14ac:dyDescent="0.25">
      <c r="A34505" s="2">
        <v>40538.406246064813</v>
      </c>
      <c r="B34505">
        <v>215.05376344084894</v>
      </c>
      <c r="D34505">
        <f t="shared" si="542"/>
        <v>12</v>
      </c>
    </row>
    <row r="34506" spans="1:4" x14ac:dyDescent="0.25">
      <c r="A34506" s="2">
        <v>40538.416662731484</v>
      </c>
      <c r="B34506">
        <v>215.05376344084894</v>
      </c>
      <c r="D34506">
        <f t="shared" si="542"/>
        <v>12</v>
      </c>
    </row>
    <row r="34507" spans="1:4" x14ac:dyDescent="0.25">
      <c r="A34507" s="2">
        <v>40538.427079398149</v>
      </c>
      <c r="B34507">
        <v>215.05376344084894</v>
      </c>
      <c r="D34507">
        <f t="shared" si="542"/>
        <v>12</v>
      </c>
    </row>
    <row r="34508" spans="1:4" x14ac:dyDescent="0.25">
      <c r="A34508" s="2">
        <v>40538.437496064813</v>
      </c>
      <c r="B34508">
        <v>215.05376344084894</v>
      </c>
      <c r="D34508">
        <f t="shared" si="542"/>
        <v>12</v>
      </c>
    </row>
    <row r="34509" spans="1:4" x14ac:dyDescent="0.25">
      <c r="A34509" s="2">
        <v>40538.447912731484</v>
      </c>
      <c r="B34509">
        <v>215.05376344084894</v>
      </c>
      <c r="D34509">
        <f t="shared" si="542"/>
        <v>12</v>
      </c>
    </row>
    <row r="34510" spans="1:4" x14ac:dyDescent="0.25">
      <c r="A34510" s="2">
        <v>40538.458329398149</v>
      </c>
      <c r="B34510">
        <v>215.05376344084894</v>
      </c>
      <c r="D34510">
        <f t="shared" si="542"/>
        <v>12</v>
      </c>
    </row>
    <row r="34511" spans="1:4" x14ac:dyDescent="0.25">
      <c r="A34511" s="2">
        <v>40538.468746064813</v>
      </c>
      <c r="B34511">
        <v>215.05376344084894</v>
      </c>
      <c r="D34511">
        <f t="shared" si="542"/>
        <v>12</v>
      </c>
    </row>
    <row r="34512" spans="1:4" x14ac:dyDescent="0.25">
      <c r="A34512" s="2">
        <v>40538.479162731484</v>
      </c>
      <c r="B34512">
        <v>215.05376344084894</v>
      </c>
      <c r="D34512">
        <f t="shared" si="542"/>
        <v>12</v>
      </c>
    </row>
    <row r="34513" spans="1:4" x14ac:dyDescent="0.25">
      <c r="A34513" s="2">
        <v>40538.489579398149</v>
      </c>
      <c r="B34513">
        <v>215.05376344084894</v>
      </c>
      <c r="D34513">
        <f t="shared" si="542"/>
        <v>12</v>
      </c>
    </row>
    <row r="34514" spans="1:4" x14ac:dyDescent="0.25">
      <c r="A34514" s="2">
        <v>40538.499996064813</v>
      </c>
      <c r="B34514">
        <v>215.05376344084894</v>
      </c>
      <c r="D34514">
        <f t="shared" si="542"/>
        <v>12</v>
      </c>
    </row>
    <row r="34515" spans="1:4" x14ac:dyDescent="0.25">
      <c r="A34515" s="2">
        <v>40538.510412731484</v>
      </c>
      <c r="B34515">
        <v>215.05376344084894</v>
      </c>
      <c r="D34515">
        <f t="shared" si="542"/>
        <v>12</v>
      </c>
    </row>
    <row r="34516" spans="1:4" x14ac:dyDescent="0.25">
      <c r="A34516" s="2">
        <v>40538.520829398149</v>
      </c>
      <c r="B34516">
        <v>215.05376344084894</v>
      </c>
      <c r="D34516">
        <f t="shared" si="542"/>
        <v>12</v>
      </c>
    </row>
    <row r="34517" spans="1:4" x14ac:dyDescent="0.25">
      <c r="A34517" s="2">
        <v>40538.531246064813</v>
      </c>
      <c r="B34517">
        <v>215.05376344084894</v>
      </c>
      <c r="D34517">
        <f t="shared" si="542"/>
        <v>12</v>
      </c>
    </row>
    <row r="34518" spans="1:4" x14ac:dyDescent="0.25">
      <c r="A34518" s="2">
        <v>40538.541662731484</v>
      </c>
      <c r="B34518">
        <v>215.05376344084894</v>
      </c>
      <c r="D34518">
        <f t="shared" si="542"/>
        <v>12</v>
      </c>
    </row>
    <row r="34519" spans="1:4" x14ac:dyDescent="0.25">
      <c r="A34519" s="2">
        <v>40538.552079398149</v>
      </c>
      <c r="B34519">
        <v>215.05376344084894</v>
      </c>
      <c r="D34519">
        <f t="shared" si="542"/>
        <v>12</v>
      </c>
    </row>
    <row r="34520" spans="1:4" x14ac:dyDescent="0.25">
      <c r="A34520" s="2">
        <v>40538.562496064813</v>
      </c>
      <c r="B34520">
        <v>215.05376344084894</v>
      </c>
      <c r="D34520">
        <f t="shared" si="542"/>
        <v>12</v>
      </c>
    </row>
    <row r="34521" spans="1:4" x14ac:dyDescent="0.25">
      <c r="A34521" s="2">
        <v>40538.572912731484</v>
      </c>
      <c r="B34521">
        <v>215.05376344084894</v>
      </c>
      <c r="D34521">
        <f t="shared" si="542"/>
        <v>12</v>
      </c>
    </row>
    <row r="34522" spans="1:4" x14ac:dyDescent="0.25">
      <c r="A34522" s="2">
        <v>40538.583329398149</v>
      </c>
      <c r="B34522">
        <v>215.05376344084894</v>
      </c>
      <c r="D34522">
        <f t="shared" si="542"/>
        <v>12</v>
      </c>
    </row>
    <row r="34523" spans="1:4" x14ac:dyDescent="0.25">
      <c r="A34523" s="2">
        <v>40538.593746064813</v>
      </c>
      <c r="B34523">
        <v>215.05376344084894</v>
      </c>
      <c r="D34523">
        <f t="shared" si="542"/>
        <v>12</v>
      </c>
    </row>
    <row r="34524" spans="1:4" x14ac:dyDescent="0.25">
      <c r="A34524" s="2">
        <v>40538.604162731484</v>
      </c>
      <c r="B34524">
        <v>215.05376344084894</v>
      </c>
      <c r="D34524">
        <f t="shared" si="542"/>
        <v>12</v>
      </c>
    </row>
    <row r="34525" spans="1:4" x14ac:dyDescent="0.25">
      <c r="A34525" s="2">
        <v>40538.614579398149</v>
      </c>
      <c r="B34525">
        <v>215.05376344084894</v>
      </c>
      <c r="D34525">
        <f t="shared" si="542"/>
        <v>12</v>
      </c>
    </row>
    <row r="34526" spans="1:4" x14ac:dyDescent="0.25">
      <c r="A34526" s="2">
        <v>40538.624996064813</v>
      </c>
      <c r="B34526">
        <v>215.05376344084894</v>
      </c>
      <c r="D34526">
        <f t="shared" si="542"/>
        <v>12</v>
      </c>
    </row>
    <row r="34527" spans="1:4" x14ac:dyDescent="0.25">
      <c r="A34527" s="2">
        <v>40538.635412731484</v>
      </c>
      <c r="B34527">
        <v>0</v>
      </c>
      <c r="D34527">
        <f t="shared" si="542"/>
        <v>12</v>
      </c>
    </row>
    <row r="34528" spans="1:4" x14ac:dyDescent="0.25">
      <c r="A34528" s="2">
        <v>40538.645829398149</v>
      </c>
      <c r="B34528">
        <v>0</v>
      </c>
      <c r="D34528">
        <f t="shared" si="542"/>
        <v>12</v>
      </c>
    </row>
    <row r="34529" spans="1:4" x14ac:dyDescent="0.25">
      <c r="A34529" s="2">
        <v>40538.656246064813</v>
      </c>
      <c r="B34529">
        <v>0</v>
      </c>
      <c r="D34529">
        <f t="shared" si="542"/>
        <v>12</v>
      </c>
    </row>
    <row r="34530" spans="1:4" x14ac:dyDescent="0.25">
      <c r="A34530" s="2">
        <v>40538.666662731484</v>
      </c>
      <c r="B34530">
        <v>0</v>
      </c>
      <c r="D34530">
        <f t="shared" si="542"/>
        <v>12</v>
      </c>
    </row>
    <row r="34531" spans="1:4" x14ac:dyDescent="0.25">
      <c r="A34531" s="2">
        <v>40538.677079398149</v>
      </c>
      <c r="B34531">
        <v>0</v>
      </c>
      <c r="D34531">
        <f t="shared" si="542"/>
        <v>12</v>
      </c>
    </row>
    <row r="34532" spans="1:4" x14ac:dyDescent="0.25">
      <c r="A34532" s="2">
        <v>40538.687496064813</v>
      </c>
      <c r="B34532">
        <v>0</v>
      </c>
      <c r="D34532">
        <f t="shared" si="542"/>
        <v>12</v>
      </c>
    </row>
    <row r="34533" spans="1:4" x14ac:dyDescent="0.25">
      <c r="A34533" s="2">
        <v>40538.697912731484</v>
      </c>
      <c r="B34533">
        <v>0</v>
      </c>
      <c r="D34533">
        <f t="shared" si="542"/>
        <v>12</v>
      </c>
    </row>
    <row r="34534" spans="1:4" x14ac:dyDescent="0.25">
      <c r="A34534" s="2">
        <v>40538.708329398149</v>
      </c>
      <c r="B34534">
        <v>0</v>
      </c>
      <c r="D34534">
        <f t="shared" si="542"/>
        <v>12</v>
      </c>
    </row>
    <row r="34535" spans="1:4" x14ac:dyDescent="0.25">
      <c r="A34535" s="2">
        <v>40538.718746064813</v>
      </c>
      <c r="B34535">
        <v>0</v>
      </c>
      <c r="D34535">
        <f t="shared" si="542"/>
        <v>12</v>
      </c>
    </row>
    <row r="34536" spans="1:4" x14ac:dyDescent="0.25">
      <c r="A34536" s="2">
        <v>40538.729162731484</v>
      </c>
      <c r="B34536">
        <v>0</v>
      </c>
      <c r="D34536">
        <f t="shared" si="542"/>
        <v>12</v>
      </c>
    </row>
    <row r="34537" spans="1:4" x14ac:dyDescent="0.25">
      <c r="A34537" s="2">
        <v>40538.739579398149</v>
      </c>
      <c r="B34537">
        <v>0</v>
      </c>
      <c r="D34537">
        <f t="shared" si="542"/>
        <v>12</v>
      </c>
    </row>
    <row r="34538" spans="1:4" x14ac:dyDescent="0.25">
      <c r="A34538" s="2">
        <v>40538.749996064813</v>
      </c>
      <c r="B34538">
        <v>0</v>
      </c>
      <c r="D34538">
        <f t="shared" si="542"/>
        <v>12</v>
      </c>
    </row>
    <row r="34539" spans="1:4" x14ac:dyDescent="0.25">
      <c r="A34539" s="2">
        <v>40538.760412731484</v>
      </c>
      <c r="B34539">
        <v>0</v>
      </c>
      <c r="D34539">
        <f t="shared" si="542"/>
        <v>12</v>
      </c>
    </row>
    <row r="34540" spans="1:4" x14ac:dyDescent="0.25">
      <c r="A34540" s="2">
        <v>40538.770829398149</v>
      </c>
      <c r="B34540">
        <v>0</v>
      </c>
      <c r="D34540">
        <f t="shared" si="542"/>
        <v>12</v>
      </c>
    </row>
    <row r="34541" spans="1:4" x14ac:dyDescent="0.25">
      <c r="A34541" s="2">
        <v>40538.781246064813</v>
      </c>
      <c r="B34541">
        <v>0</v>
      </c>
      <c r="D34541">
        <f t="shared" si="542"/>
        <v>12</v>
      </c>
    </row>
    <row r="34542" spans="1:4" x14ac:dyDescent="0.25">
      <c r="A34542" s="2">
        <v>40538.791662731484</v>
      </c>
      <c r="B34542">
        <v>0</v>
      </c>
      <c r="D34542">
        <f t="shared" si="542"/>
        <v>12</v>
      </c>
    </row>
    <row r="34543" spans="1:4" x14ac:dyDescent="0.25">
      <c r="A34543" s="2">
        <v>40538.802079398149</v>
      </c>
      <c r="B34543">
        <v>0</v>
      </c>
      <c r="D34543">
        <f t="shared" si="542"/>
        <v>12</v>
      </c>
    </row>
    <row r="34544" spans="1:4" x14ac:dyDescent="0.25">
      <c r="A34544" s="2">
        <v>40538.812496064813</v>
      </c>
      <c r="B34544">
        <v>0</v>
      </c>
      <c r="D34544">
        <f t="shared" si="542"/>
        <v>12</v>
      </c>
    </row>
    <row r="34545" spans="1:4" x14ac:dyDescent="0.25">
      <c r="A34545" s="2">
        <v>40538.822912731484</v>
      </c>
      <c r="B34545">
        <v>0</v>
      </c>
      <c r="D34545">
        <f t="shared" si="542"/>
        <v>12</v>
      </c>
    </row>
    <row r="34546" spans="1:4" x14ac:dyDescent="0.25">
      <c r="A34546" s="2">
        <v>40538.833329398149</v>
      </c>
      <c r="B34546">
        <v>0</v>
      </c>
      <c r="D34546">
        <f t="shared" si="542"/>
        <v>12</v>
      </c>
    </row>
    <row r="34547" spans="1:4" x14ac:dyDescent="0.25">
      <c r="A34547" s="2">
        <v>40538.843746064813</v>
      </c>
      <c r="B34547">
        <v>0</v>
      </c>
      <c r="D34547">
        <f t="shared" si="542"/>
        <v>12</v>
      </c>
    </row>
    <row r="34548" spans="1:4" x14ac:dyDescent="0.25">
      <c r="A34548" s="2">
        <v>40538.854162731484</v>
      </c>
      <c r="B34548">
        <v>0</v>
      </c>
      <c r="D34548">
        <f t="shared" si="542"/>
        <v>12</v>
      </c>
    </row>
    <row r="34549" spans="1:4" x14ac:dyDescent="0.25">
      <c r="A34549" s="2">
        <v>40538.864579398149</v>
      </c>
      <c r="B34549">
        <v>0</v>
      </c>
      <c r="D34549">
        <f t="shared" si="542"/>
        <v>12</v>
      </c>
    </row>
    <row r="34550" spans="1:4" x14ac:dyDescent="0.25">
      <c r="A34550" s="2">
        <v>40538.874996064813</v>
      </c>
      <c r="B34550">
        <v>0</v>
      </c>
      <c r="D34550">
        <f t="shared" si="542"/>
        <v>12</v>
      </c>
    </row>
    <row r="34551" spans="1:4" x14ac:dyDescent="0.25">
      <c r="A34551" s="2">
        <v>40538.885412731484</v>
      </c>
      <c r="B34551">
        <v>0</v>
      </c>
      <c r="D34551">
        <f t="shared" si="542"/>
        <v>12</v>
      </c>
    </row>
    <row r="34552" spans="1:4" x14ac:dyDescent="0.25">
      <c r="A34552" s="2">
        <v>40538.895829398149</v>
      </c>
      <c r="B34552">
        <v>0</v>
      </c>
      <c r="D34552">
        <f t="shared" si="542"/>
        <v>12</v>
      </c>
    </row>
    <row r="34553" spans="1:4" x14ac:dyDescent="0.25">
      <c r="A34553" s="2">
        <v>40538.906246064813</v>
      </c>
      <c r="B34553">
        <v>0</v>
      </c>
      <c r="D34553">
        <f t="shared" si="542"/>
        <v>12</v>
      </c>
    </row>
    <row r="34554" spans="1:4" x14ac:dyDescent="0.25">
      <c r="A34554" s="2">
        <v>40538.916662731484</v>
      </c>
      <c r="B34554">
        <v>0</v>
      </c>
      <c r="D34554">
        <f t="shared" si="542"/>
        <v>12</v>
      </c>
    </row>
    <row r="34555" spans="1:4" x14ac:dyDescent="0.25">
      <c r="A34555" s="2">
        <v>40538.927079398149</v>
      </c>
      <c r="B34555">
        <v>0</v>
      </c>
      <c r="D34555">
        <f t="shared" si="542"/>
        <v>12</v>
      </c>
    </row>
    <row r="34556" spans="1:4" x14ac:dyDescent="0.25">
      <c r="A34556" s="2">
        <v>40538.937496064813</v>
      </c>
      <c r="B34556">
        <v>0</v>
      </c>
      <c r="D34556">
        <f t="shared" si="542"/>
        <v>12</v>
      </c>
    </row>
    <row r="34557" spans="1:4" x14ac:dyDescent="0.25">
      <c r="A34557" s="2">
        <v>40538.947912731484</v>
      </c>
      <c r="B34557">
        <v>0</v>
      </c>
      <c r="D34557">
        <f t="shared" si="542"/>
        <v>12</v>
      </c>
    </row>
    <row r="34558" spans="1:4" x14ac:dyDescent="0.25">
      <c r="A34558" s="2">
        <v>40538.958329398149</v>
      </c>
      <c r="B34558">
        <v>0</v>
      </c>
      <c r="D34558">
        <f t="shared" si="542"/>
        <v>12</v>
      </c>
    </row>
    <row r="34559" spans="1:4" x14ac:dyDescent="0.25">
      <c r="A34559" s="2">
        <v>40538.968746064813</v>
      </c>
      <c r="B34559">
        <v>0</v>
      </c>
      <c r="D34559">
        <f t="shared" si="542"/>
        <v>12</v>
      </c>
    </row>
    <row r="34560" spans="1:4" x14ac:dyDescent="0.25">
      <c r="A34560" s="2">
        <v>40538.979162731484</v>
      </c>
      <c r="B34560">
        <v>0</v>
      </c>
      <c r="D34560">
        <f t="shared" si="542"/>
        <v>12</v>
      </c>
    </row>
    <row r="34561" spans="1:4" x14ac:dyDescent="0.25">
      <c r="A34561" s="2">
        <v>40538.989579398149</v>
      </c>
      <c r="B34561">
        <v>0</v>
      </c>
      <c r="D34561">
        <f t="shared" si="542"/>
        <v>12</v>
      </c>
    </row>
    <row r="34562" spans="1:4" x14ac:dyDescent="0.25">
      <c r="A34562" s="2">
        <v>40538.999996064813</v>
      </c>
      <c r="B34562">
        <v>0</v>
      </c>
      <c r="D34562">
        <f t="shared" si="542"/>
        <v>12</v>
      </c>
    </row>
    <row r="34563" spans="1:4" x14ac:dyDescent="0.25">
      <c r="A34563" s="2">
        <v>40539.010412731484</v>
      </c>
      <c r="B34563">
        <v>0</v>
      </c>
      <c r="D34563">
        <f t="shared" ref="D34563:D34626" si="543">MONTH(A34563)</f>
        <v>12</v>
      </c>
    </row>
    <row r="34564" spans="1:4" x14ac:dyDescent="0.25">
      <c r="A34564" s="2">
        <v>40539.020829398149</v>
      </c>
      <c r="B34564">
        <v>0</v>
      </c>
      <c r="D34564">
        <f t="shared" si="543"/>
        <v>12</v>
      </c>
    </row>
    <row r="34565" spans="1:4" x14ac:dyDescent="0.25">
      <c r="A34565" s="2">
        <v>40539.031246064813</v>
      </c>
      <c r="B34565">
        <v>0</v>
      </c>
      <c r="D34565">
        <f t="shared" si="543"/>
        <v>12</v>
      </c>
    </row>
    <row r="34566" spans="1:4" x14ac:dyDescent="0.25">
      <c r="A34566" s="2">
        <v>40539.041662731484</v>
      </c>
      <c r="B34566">
        <v>0</v>
      </c>
      <c r="D34566">
        <f t="shared" si="543"/>
        <v>12</v>
      </c>
    </row>
    <row r="34567" spans="1:4" x14ac:dyDescent="0.25">
      <c r="A34567" s="2">
        <v>40539.052079398149</v>
      </c>
      <c r="B34567">
        <v>0</v>
      </c>
      <c r="D34567">
        <f t="shared" si="543"/>
        <v>12</v>
      </c>
    </row>
    <row r="34568" spans="1:4" x14ac:dyDescent="0.25">
      <c r="A34568" s="2">
        <v>40539.062496064813</v>
      </c>
      <c r="B34568">
        <v>0</v>
      </c>
      <c r="D34568">
        <f t="shared" si="543"/>
        <v>12</v>
      </c>
    </row>
    <row r="34569" spans="1:4" x14ac:dyDescent="0.25">
      <c r="A34569" s="2">
        <v>40539.072912731484</v>
      </c>
      <c r="B34569">
        <v>0</v>
      </c>
      <c r="D34569">
        <f t="shared" si="543"/>
        <v>12</v>
      </c>
    </row>
    <row r="34570" spans="1:4" x14ac:dyDescent="0.25">
      <c r="A34570" s="2">
        <v>40539.083329398149</v>
      </c>
      <c r="B34570">
        <v>0</v>
      </c>
      <c r="D34570">
        <f t="shared" si="543"/>
        <v>12</v>
      </c>
    </row>
    <row r="34571" spans="1:4" x14ac:dyDescent="0.25">
      <c r="A34571" s="2">
        <v>40539.093746064813</v>
      </c>
      <c r="B34571">
        <v>0</v>
      </c>
      <c r="D34571">
        <f t="shared" si="543"/>
        <v>12</v>
      </c>
    </row>
    <row r="34572" spans="1:4" x14ac:dyDescent="0.25">
      <c r="A34572" s="2">
        <v>40539.104162731484</v>
      </c>
      <c r="B34572">
        <v>0</v>
      </c>
      <c r="D34572">
        <f t="shared" si="543"/>
        <v>12</v>
      </c>
    </row>
    <row r="34573" spans="1:4" x14ac:dyDescent="0.25">
      <c r="A34573" s="2">
        <v>40539.114579398149</v>
      </c>
      <c r="B34573">
        <v>0</v>
      </c>
      <c r="D34573">
        <f t="shared" si="543"/>
        <v>12</v>
      </c>
    </row>
    <row r="34574" spans="1:4" x14ac:dyDescent="0.25">
      <c r="A34574" s="2">
        <v>40539.124996064813</v>
      </c>
      <c r="B34574">
        <v>0</v>
      </c>
      <c r="D34574">
        <f t="shared" si="543"/>
        <v>12</v>
      </c>
    </row>
    <row r="34575" spans="1:4" x14ac:dyDescent="0.25">
      <c r="A34575" s="2">
        <v>40539.135412731484</v>
      </c>
      <c r="B34575">
        <v>0</v>
      </c>
      <c r="D34575">
        <f t="shared" si="543"/>
        <v>12</v>
      </c>
    </row>
    <row r="34576" spans="1:4" x14ac:dyDescent="0.25">
      <c r="A34576" s="2">
        <v>40539.145829398149</v>
      </c>
      <c r="B34576">
        <v>0</v>
      </c>
      <c r="D34576">
        <f t="shared" si="543"/>
        <v>12</v>
      </c>
    </row>
    <row r="34577" spans="1:4" x14ac:dyDescent="0.25">
      <c r="A34577" s="2">
        <v>40539.156246064813</v>
      </c>
      <c r="B34577">
        <v>0</v>
      </c>
      <c r="D34577">
        <f t="shared" si="543"/>
        <v>12</v>
      </c>
    </row>
    <row r="34578" spans="1:4" x14ac:dyDescent="0.25">
      <c r="A34578" s="2">
        <v>40539.166662731484</v>
      </c>
      <c r="B34578">
        <v>0</v>
      </c>
      <c r="D34578">
        <f t="shared" si="543"/>
        <v>12</v>
      </c>
    </row>
    <row r="34579" spans="1:4" x14ac:dyDescent="0.25">
      <c r="A34579" s="2">
        <v>40539.177079398149</v>
      </c>
      <c r="B34579">
        <v>0</v>
      </c>
      <c r="D34579">
        <f t="shared" si="543"/>
        <v>12</v>
      </c>
    </row>
    <row r="34580" spans="1:4" x14ac:dyDescent="0.25">
      <c r="A34580" s="2">
        <v>40539.187496064813</v>
      </c>
      <c r="B34580">
        <v>0</v>
      </c>
      <c r="D34580">
        <f t="shared" si="543"/>
        <v>12</v>
      </c>
    </row>
    <row r="34581" spans="1:4" x14ac:dyDescent="0.25">
      <c r="A34581" s="2">
        <v>40539.197912731484</v>
      </c>
      <c r="B34581">
        <v>0</v>
      </c>
      <c r="D34581">
        <f t="shared" si="543"/>
        <v>12</v>
      </c>
    </row>
    <row r="34582" spans="1:4" x14ac:dyDescent="0.25">
      <c r="A34582" s="2">
        <v>40539.208329398149</v>
      </c>
      <c r="B34582">
        <v>0</v>
      </c>
      <c r="D34582">
        <f t="shared" si="543"/>
        <v>12</v>
      </c>
    </row>
    <row r="34583" spans="1:4" x14ac:dyDescent="0.25">
      <c r="A34583" s="2">
        <v>40539.218746064813</v>
      </c>
      <c r="B34583">
        <v>0</v>
      </c>
      <c r="D34583">
        <f t="shared" si="543"/>
        <v>12</v>
      </c>
    </row>
    <row r="34584" spans="1:4" x14ac:dyDescent="0.25">
      <c r="A34584" s="2">
        <v>40539.229162731484</v>
      </c>
      <c r="B34584">
        <v>0</v>
      </c>
      <c r="D34584">
        <f t="shared" si="543"/>
        <v>12</v>
      </c>
    </row>
    <row r="34585" spans="1:4" x14ac:dyDescent="0.25">
      <c r="A34585" s="2">
        <v>40539.239579398149</v>
      </c>
      <c r="B34585">
        <v>0</v>
      </c>
      <c r="D34585">
        <f t="shared" si="543"/>
        <v>12</v>
      </c>
    </row>
    <row r="34586" spans="1:4" x14ac:dyDescent="0.25">
      <c r="A34586" s="2">
        <v>40539.249996064813</v>
      </c>
      <c r="B34586">
        <v>0</v>
      </c>
      <c r="D34586">
        <f t="shared" si="543"/>
        <v>12</v>
      </c>
    </row>
    <row r="34587" spans="1:4" x14ac:dyDescent="0.25">
      <c r="A34587" s="2">
        <v>40539.260412731484</v>
      </c>
      <c r="B34587">
        <v>0</v>
      </c>
      <c r="D34587">
        <f t="shared" si="543"/>
        <v>12</v>
      </c>
    </row>
    <row r="34588" spans="1:4" x14ac:dyDescent="0.25">
      <c r="A34588" s="2">
        <v>40539.270829398149</v>
      </c>
      <c r="B34588">
        <v>0</v>
      </c>
      <c r="D34588">
        <f t="shared" si="543"/>
        <v>12</v>
      </c>
    </row>
    <row r="34589" spans="1:4" x14ac:dyDescent="0.25">
      <c r="A34589" s="2">
        <v>40539.281246064813</v>
      </c>
      <c r="B34589">
        <v>0</v>
      </c>
      <c r="D34589">
        <f t="shared" si="543"/>
        <v>12</v>
      </c>
    </row>
    <row r="34590" spans="1:4" x14ac:dyDescent="0.25">
      <c r="A34590" s="2">
        <v>40539.291662731484</v>
      </c>
      <c r="B34590">
        <v>0</v>
      </c>
      <c r="D34590">
        <f t="shared" si="543"/>
        <v>12</v>
      </c>
    </row>
    <row r="34591" spans="1:4" x14ac:dyDescent="0.25">
      <c r="A34591" s="2">
        <v>40539.302079398149</v>
      </c>
      <c r="B34591">
        <v>0</v>
      </c>
      <c r="D34591">
        <f t="shared" si="543"/>
        <v>12</v>
      </c>
    </row>
    <row r="34592" spans="1:4" x14ac:dyDescent="0.25">
      <c r="A34592" s="2">
        <v>40539.312496064813</v>
      </c>
      <c r="B34592">
        <v>0</v>
      </c>
      <c r="D34592">
        <f t="shared" si="543"/>
        <v>12</v>
      </c>
    </row>
    <row r="34593" spans="1:4" x14ac:dyDescent="0.25">
      <c r="A34593" s="2">
        <v>40539.322912731484</v>
      </c>
      <c r="B34593">
        <v>0</v>
      </c>
      <c r="D34593">
        <f t="shared" si="543"/>
        <v>12</v>
      </c>
    </row>
    <row r="34594" spans="1:4" x14ac:dyDescent="0.25">
      <c r="A34594" s="2">
        <v>40539.333329398149</v>
      </c>
      <c r="B34594">
        <v>0</v>
      </c>
      <c r="D34594">
        <f t="shared" si="543"/>
        <v>12</v>
      </c>
    </row>
    <row r="34595" spans="1:4" x14ac:dyDescent="0.25">
      <c r="A34595" s="2">
        <v>40539.343746064813</v>
      </c>
      <c r="B34595">
        <v>0</v>
      </c>
      <c r="D34595">
        <f t="shared" si="543"/>
        <v>12</v>
      </c>
    </row>
    <row r="34596" spans="1:4" x14ac:dyDescent="0.25">
      <c r="A34596" s="2">
        <v>40539.354162731484</v>
      </c>
      <c r="B34596">
        <v>0</v>
      </c>
      <c r="D34596">
        <f t="shared" si="543"/>
        <v>12</v>
      </c>
    </row>
    <row r="34597" spans="1:4" x14ac:dyDescent="0.25">
      <c r="A34597" s="2">
        <v>40539.364579398149</v>
      </c>
      <c r="B34597">
        <v>0</v>
      </c>
      <c r="D34597">
        <f t="shared" si="543"/>
        <v>12</v>
      </c>
    </row>
    <row r="34598" spans="1:4" x14ac:dyDescent="0.25">
      <c r="A34598" s="2">
        <v>40539.374996064813</v>
      </c>
      <c r="B34598">
        <v>0</v>
      </c>
      <c r="D34598">
        <f t="shared" si="543"/>
        <v>12</v>
      </c>
    </row>
    <row r="34599" spans="1:4" x14ac:dyDescent="0.25">
      <c r="A34599" s="2">
        <v>40539.385412731484</v>
      </c>
      <c r="B34599">
        <v>215.05376344084894</v>
      </c>
      <c r="D34599">
        <f t="shared" si="543"/>
        <v>12</v>
      </c>
    </row>
    <row r="34600" spans="1:4" x14ac:dyDescent="0.25">
      <c r="A34600" s="2">
        <v>40539.395829398149</v>
      </c>
      <c r="B34600">
        <v>215.05376344084894</v>
      </c>
      <c r="D34600">
        <f t="shared" si="543"/>
        <v>12</v>
      </c>
    </row>
    <row r="34601" spans="1:4" x14ac:dyDescent="0.25">
      <c r="A34601" s="2">
        <v>40539.406246064813</v>
      </c>
      <c r="B34601">
        <v>215.05376344084894</v>
      </c>
      <c r="D34601">
        <f t="shared" si="543"/>
        <v>12</v>
      </c>
    </row>
    <row r="34602" spans="1:4" x14ac:dyDescent="0.25">
      <c r="A34602" s="2">
        <v>40539.416662731484</v>
      </c>
      <c r="B34602">
        <v>215.05376344084894</v>
      </c>
      <c r="D34602">
        <f t="shared" si="543"/>
        <v>12</v>
      </c>
    </row>
    <row r="34603" spans="1:4" x14ac:dyDescent="0.25">
      <c r="A34603" s="2">
        <v>40539.427079398149</v>
      </c>
      <c r="B34603">
        <v>215.05376344084894</v>
      </c>
      <c r="D34603">
        <f t="shared" si="543"/>
        <v>12</v>
      </c>
    </row>
    <row r="34604" spans="1:4" x14ac:dyDescent="0.25">
      <c r="A34604" s="2">
        <v>40539.437496064813</v>
      </c>
      <c r="B34604">
        <v>215.05376344084894</v>
      </c>
      <c r="D34604">
        <f t="shared" si="543"/>
        <v>12</v>
      </c>
    </row>
    <row r="34605" spans="1:4" x14ac:dyDescent="0.25">
      <c r="A34605" s="2">
        <v>40539.447912731484</v>
      </c>
      <c r="B34605">
        <v>215.05376344084894</v>
      </c>
      <c r="D34605">
        <f t="shared" si="543"/>
        <v>12</v>
      </c>
    </row>
    <row r="34606" spans="1:4" x14ac:dyDescent="0.25">
      <c r="A34606" s="2">
        <v>40539.458329398149</v>
      </c>
      <c r="B34606">
        <v>215.05376344084894</v>
      </c>
      <c r="D34606">
        <f t="shared" si="543"/>
        <v>12</v>
      </c>
    </row>
    <row r="34607" spans="1:4" x14ac:dyDescent="0.25">
      <c r="A34607" s="2">
        <v>40539.468746064813</v>
      </c>
      <c r="B34607">
        <v>215.05376344084894</v>
      </c>
      <c r="D34607">
        <f t="shared" si="543"/>
        <v>12</v>
      </c>
    </row>
    <row r="34608" spans="1:4" x14ac:dyDescent="0.25">
      <c r="A34608" s="2">
        <v>40539.479162731484</v>
      </c>
      <c r="B34608">
        <v>215.05376344084894</v>
      </c>
      <c r="D34608">
        <f t="shared" si="543"/>
        <v>12</v>
      </c>
    </row>
    <row r="34609" spans="1:4" x14ac:dyDescent="0.25">
      <c r="A34609" s="2">
        <v>40539.489579398149</v>
      </c>
      <c r="B34609">
        <v>215.05376344084894</v>
      </c>
      <c r="D34609">
        <f t="shared" si="543"/>
        <v>12</v>
      </c>
    </row>
    <row r="34610" spans="1:4" x14ac:dyDescent="0.25">
      <c r="A34610" s="2">
        <v>40539.499996064813</v>
      </c>
      <c r="B34610">
        <v>215.05376344084894</v>
      </c>
      <c r="D34610">
        <f t="shared" si="543"/>
        <v>12</v>
      </c>
    </row>
    <row r="34611" spans="1:4" x14ac:dyDescent="0.25">
      <c r="A34611" s="2">
        <v>40539.510412731484</v>
      </c>
      <c r="B34611">
        <v>215.05376344084894</v>
      </c>
      <c r="D34611">
        <f t="shared" si="543"/>
        <v>12</v>
      </c>
    </row>
    <row r="34612" spans="1:4" x14ac:dyDescent="0.25">
      <c r="A34612" s="2">
        <v>40539.520829398149</v>
      </c>
      <c r="B34612">
        <v>215.05376344084894</v>
      </c>
      <c r="D34612">
        <f t="shared" si="543"/>
        <v>12</v>
      </c>
    </row>
    <row r="34613" spans="1:4" x14ac:dyDescent="0.25">
      <c r="A34613" s="2">
        <v>40539.531246064813</v>
      </c>
      <c r="B34613">
        <v>215.05376344084894</v>
      </c>
      <c r="D34613">
        <f t="shared" si="543"/>
        <v>12</v>
      </c>
    </row>
    <row r="34614" spans="1:4" x14ac:dyDescent="0.25">
      <c r="A34614" s="2">
        <v>40539.541662731484</v>
      </c>
      <c r="B34614">
        <v>215.05376344084894</v>
      </c>
      <c r="D34614">
        <f t="shared" si="543"/>
        <v>12</v>
      </c>
    </row>
    <row r="34615" spans="1:4" x14ac:dyDescent="0.25">
      <c r="A34615" s="2">
        <v>40539.552079398149</v>
      </c>
      <c r="B34615">
        <v>215.05376344084894</v>
      </c>
      <c r="D34615">
        <f t="shared" si="543"/>
        <v>12</v>
      </c>
    </row>
    <row r="34616" spans="1:4" x14ac:dyDescent="0.25">
      <c r="A34616" s="2">
        <v>40539.562496064813</v>
      </c>
      <c r="B34616">
        <v>215.05376344084894</v>
      </c>
      <c r="D34616">
        <f t="shared" si="543"/>
        <v>12</v>
      </c>
    </row>
    <row r="34617" spans="1:4" x14ac:dyDescent="0.25">
      <c r="A34617" s="2">
        <v>40539.572912731484</v>
      </c>
      <c r="B34617">
        <v>215.05376344084894</v>
      </c>
      <c r="D34617">
        <f t="shared" si="543"/>
        <v>12</v>
      </c>
    </row>
    <row r="34618" spans="1:4" x14ac:dyDescent="0.25">
      <c r="A34618" s="2">
        <v>40539.583329398149</v>
      </c>
      <c r="B34618">
        <v>215.05376344084894</v>
      </c>
      <c r="D34618">
        <f t="shared" si="543"/>
        <v>12</v>
      </c>
    </row>
    <row r="34619" spans="1:4" x14ac:dyDescent="0.25">
      <c r="A34619" s="2">
        <v>40539.593746064813</v>
      </c>
      <c r="B34619">
        <v>215.05376344084894</v>
      </c>
      <c r="D34619">
        <f t="shared" si="543"/>
        <v>12</v>
      </c>
    </row>
    <row r="34620" spans="1:4" x14ac:dyDescent="0.25">
      <c r="A34620" s="2">
        <v>40539.604162731484</v>
      </c>
      <c r="B34620">
        <v>215.05376344084894</v>
      </c>
      <c r="D34620">
        <f t="shared" si="543"/>
        <v>12</v>
      </c>
    </row>
    <row r="34621" spans="1:4" x14ac:dyDescent="0.25">
      <c r="A34621" s="2">
        <v>40539.614579398149</v>
      </c>
      <c r="B34621">
        <v>215.05376344084894</v>
      </c>
      <c r="D34621">
        <f t="shared" si="543"/>
        <v>12</v>
      </c>
    </row>
    <row r="34622" spans="1:4" x14ac:dyDescent="0.25">
      <c r="A34622" s="2">
        <v>40539.624996064813</v>
      </c>
      <c r="B34622">
        <v>215.05376344084894</v>
      </c>
      <c r="D34622">
        <f t="shared" si="543"/>
        <v>12</v>
      </c>
    </row>
    <row r="34623" spans="1:4" x14ac:dyDescent="0.25">
      <c r="A34623" s="2">
        <v>40539.635412731484</v>
      </c>
      <c r="B34623">
        <v>0</v>
      </c>
      <c r="D34623">
        <f t="shared" si="543"/>
        <v>12</v>
      </c>
    </row>
    <row r="34624" spans="1:4" x14ac:dyDescent="0.25">
      <c r="A34624" s="2">
        <v>40539.645829398149</v>
      </c>
      <c r="B34624">
        <v>0</v>
      </c>
      <c r="D34624">
        <f t="shared" si="543"/>
        <v>12</v>
      </c>
    </row>
    <row r="34625" spans="1:4" x14ac:dyDescent="0.25">
      <c r="A34625" s="2">
        <v>40539.656246064813</v>
      </c>
      <c r="B34625">
        <v>0</v>
      </c>
      <c r="D34625">
        <f t="shared" si="543"/>
        <v>12</v>
      </c>
    </row>
    <row r="34626" spans="1:4" x14ac:dyDescent="0.25">
      <c r="A34626" s="2">
        <v>40539.666662731484</v>
      </c>
      <c r="B34626">
        <v>0</v>
      </c>
      <c r="D34626">
        <f t="shared" si="543"/>
        <v>12</v>
      </c>
    </row>
    <row r="34627" spans="1:4" x14ac:dyDescent="0.25">
      <c r="A34627" s="2">
        <v>40539.677079398149</v>
      </c>
      <c r="B34627">
        <v>0</v>
      </c>
      <c r="D34627">
        <f t="shared" ref="D34627:D34690" si="544">MONTH(A34627)</f>
        <v>12</v>
      </c>
    </row>
    <row r="34628" spans="1:4" x14ac:dyDescent="0.25">
      <c r="A34628" s="2">
        <v>40539.687496064813</v>
      </c>
      <c r="B34628">
        <v>0</v>
      </c>
      <c r="D34628">
        <f t="shared" si="544"/>
        <v>12</v>
      </c>
    </row>
    <row r="34629" spans="1:4" x14ac:dyDescent="0.25">
      <c r="A34629" s="2">
        <v>40539.697912731484</v>
      </c>
      <c r="B34629">
        <v>0</v>
      </c>
      <c r="D34629">
        <f t="shared" si="544"/>
        <v>12</v>
      </c>
    </row>
    <row r="34630" spans="1:4" x14ac:dyDescent="0.25">
      <c r="A34630" s="2">
        <v>40539.708329398149</v>
      </c>
      <c r="B34630">
        <v>0</v>
      </c>
      <c r="D34630">
        <f t="shared" si="544"/>
        <v>12</v>
      </c>
    </row>
    <row r="34631" spans="1:4" x14ac:dyDescent="0.25">
      <c r="A34631" s="2">
        <v>40539.718746064813</v>
      </c>
      <c r="B34631">
        <v>0</v>
      </c>
      <c r="D34631">
        <f t="shared" si="544"/>
        <v>12</v>
      </c>
    </row>
    <row r="34632" spans="1:4" x14ac:dyDescent="0.25">
      <c r="A34632" s="2">
        <v>40539.729162731484</v>
      </c>
      <c r="B34632">
        <v>0</v>
      </c>
      <c r="D34632">
        <f t="shared" si="544"/>
        <v>12</v>
      </c>
    </row>
    <row r="34633" spans="1:4" x14ac:dyDescent="0.25">
      <c r="A34633" s="2">
        <v>40539.739579398149</v>
      </c>
      <c r="B34633">
        <v>0</v>
      </c>
      <c r="D34633">
        <f t="shared" si="544"/>
        <v>12</v>
      </c>
    </row>
    <row r="34634" spans="1:4" x14ac:dyDescent="0.25">
      <c r="A34634" s="2">
        <v>40539.749996064813</v>
      </c>
      <c r="B34634">
        <v>0</v>
      </c>
      <c r="D34634">
        <f t="shared" si="544"/>
        <v>12</v>
      </c>
    </row>
    <row r="34635" spans="1:4" x14ac:dyDescent="0.25">
      <c r="A34635" s="2">
        <v>40539.760412731484</v>
      </c>
      <c r="B34635">
        <v>0</v>
      </c>
      <c r="D34635">
        <f t="shared" si="544"/>
        <v>12</v>
      </c>
    </row>
    <row r="34636" spans="1:4" x14ac:dyDescent="0.25">
      <c r="A34636" s="2">
        <v>40539.770829398149</v>
      </c>
      <c r="B34636">
        <v>0</v>
      </c>
      <c r="D34636">
        <f t="shared" si="544"/>
        <v>12</v>
      </c>
    </row>
    <row r="34637" spans="1:4" x14ac:dyDescent="0.25">
      <c r="A34637" s="2">
        <v>40539.781246064813</v>
      </c>
      <c r="B34637">
        <v>0</v>
      </c>
      <c r="D34637">
        <f t="shared" si="544"/>
        <v>12</v>
      </c>
    </row>
    <row r="34638" spans="1:4" x14ac:dyDescent="0.25">
      <c r="A34638" s="2">
        <v>40539.791662731484</v>
      </c>
      <c r="B34638">
        <v>0</v>
      </c>
      <c r="D34638">
        <f t="shared" si="544"/>
        <v>12</v>
      </c>
    </row>
    <row r="34639" spans="1:4" x14ac:dyDescent="0.25">
      <c r="A34639" s="2">
        <v>40539.802079398149</v>
      </c>
      <c r="B34639">
        <v>0</v>
      </c>
      <c r="D34639">
        <f t="shared" si="544"/>
        <v>12</v>
      </c>
    </row>
    <row r="34640" spans="1:4" x14ac:dyDescent="0.25">
      <c r="A34640" s="2">
        <v>40539.812496064813</v>
      </c>
      <c r="B34640">
        <v>0</v>
      </c>
      <c r="D34640">
        <f t="shared" si="544"/>
        <v>12</v>
      </c>
    </row>
    <row r="34641" spans="1:4" x14ac:dyDescent="0.25">
      <c r="A34641" s="2">
        <v>40539.822912731484</v>
      </c>
      <c r="B34641">
        <v>0</v>
      </c>
      <c r="D34641">
        <f t="shared" si="544"/>
        <v>12</v>
      </c>
    </row>
    <row r="34642" spans="1:4" x14ac:dyDescent="0.25">
      <c r="A34642" s="2">
        <v>40539.833329398149</v>
      </c>
      <c r="B34642">
        <v>0</v>
      </c>
      <c r="D34642">
        <f t="shared" si="544"/>
        <v>12</v>
      </c>
    </row>
    <row r="34643" spans="1:4" x14ac:dyDescent="0.25">
      <c r="A34643" s="2">
        <v>40539.843746064813</v>
      </c>
      <c r="B34643">
        <v>0</v>
      </c>
      <c r="D34643">
        <f t="shared" si="544"/>
        <v>12</v>
      </c>
    </row>
    <row r="34644" spans="1:4" x14ac:dyDescent="0.25">
      <c r="A34644" s="2">
        <v>40539.854162731484</v>
      </c>
      <c r="B34644">
        <v>0</v>
      </c>
      <c r="D34644">
        <f t="shared" si="544"/>
        <v>12</v>
      </c>
    </row>
    <row r="34645" spans="1:4" x14ac:dyDescent="0.25">
      <c r="A34645" s="2">
        <v>40539.864579398149</v>
      </c>
      <c r="B34645">
        <v>0</v>
      </c>
      <c r="D34645">
        <f t="shared" si="544"/>
        <v>12</v>
      </c>
    </row>
    <row r="34646" spans="1:4" x14ac:dyDescent="0.25">
      <c r="A34646" s="2">
        <v>40539.874996064813</v>
      </c>
      <c r="B34646">
        <v>0</v>
      </c>
      <c r="D34646">
        <f t="shared" si="544"/>
        <v>12</v>
      </c>
    </row>
    <row r="34647" spans="1:4" x14ac:dyDescent="0.25">
      <c r="A34647" s="2">
        <v>40539.885412731484</v>
      </c>
      <c r="B34647">
        <v>0</v>
      </c>
      <c r="D34647">
        <f t="shared" si="544"/>
        <v>12</v>
      </c>
    </row>
    <row r="34648" spans="1:4" x14ac:dyDescent="0.25">
      <c r="A34648" s="2">
        <v>40539.895829398149</v>
      </c>
      <c r="B34648">
        <v>0</v>
      </c>
      <c r="D34648">
        <f t="shared" si="544"/>
        <v>12</v>
      </c>
    </row>
    <row r="34649" spans="1:4" x14ac:dyDescent="0.25">
      <c r="A34649" s="2">
        <v>40539.906246064813</v>
      </c>
      <c r="B34649">
        <v>0</v>
      </c>
      <c r="D34649">
        <f t="shared" si="544"/>
        <v>12</v>
      </c>
    </row>
    <row r="34650" spans="1:4" x14ac:dyDescent="0.25">
      <c r="A34650" s="2">
        <v>40539.916662731484</v>
      </c>
      <c r="B34650">
        <v>0</v>
      </c>
      <c r="D34650">
        <f t="shared" si="544"/>
        <v>12</v>
      </c>
    </row>
    <row r="34651" spans="1:4" x14ac:dyDescent="0.25">
      <c r="A34651" s="2">
        <v>40539.927079398149</v>
      </c>
      <c r="B34651">
        <v>0</v>
      </c>
      <c r="D34651">
        <f t="shared" si="544"/>
        <v>12</v>
      </c>
    </row>
    <row r="34652" spans="1:4" x14ac:dyDescent="0.25">
      <c r="A34652" s="2">
        <v>40539.937496064813</v>
      </c>
      <c r="B34652">
        <v>0</v>
      </c>
      <c r="D34652">
        <f t="shared" si="544"/>
        <v>12</v>
      </c>
    </row>
    <row r="34653" spans="1:4" x14ac:dyDescent="0.25">
      <c r="A34653" s="2">
        <v>40539.947912731484</v>
      </c>
      <c r="B34653">
        <v>0</v>
      </c>
      <c r="D34653">
        <f t="shared" si="544"/>
        <v>12</v>
      </c>
    </row>
    <row r="34654" spans="1:4" x14ac:dyDescent="0.25">
      <c r="A34654" s="2">
        <v>40539.958329398149</v>
      </c>
      <c r="B34654">
        <v>0</v>
      </c>
      <c r="D34654">
        <f t="shared" si="544"/>
        <v>12</v>
      </c>
    </row>
    <row r="34655" spans="1:4" x14ac:dyDescent="0.25">
      <c r="A34655" s="2">
        <v>40539.968746064813</v>
      </c>
      <c r="B34655">
        <v>0</v>
      </c>
      <c r="D34655">
        <f t="shared" si="544"/>
        <v>12</v>
      </c>
    </row>
    <row r="34656" spans="1:4" x14ac:dyDescent="0.25">
      <c r="A34656" s="2">
        <v>40539.979162731484</v>
      </c>
      <c r="B34656">
        <v>0</v>
      </c>
      <c r="D34656">
        <f t="shared" si="544"/>
        <v>12</v>
      </c>
    </row>
    <row r="34657" spans="1:4" x14ac:dyDescent="0.25">
      <c r="A34657" s="2">
        <v>40539.989579398149</v>
      </c>
      <c r="B34657">
        <v>0</v>
      </c>
      <c r="D34657">
        <f t="shared" si="544"/>
        <v>12</v>
      </c>
    </row>
    <row r="34658" spans="1:4" x14ac:dyDescent="0.25">
      <c r="A34658" s="2">
        <v>40539.999996064813</v>
      </c>
      <c r="B34658">
        <v>0</v>
      </c>
      <c r="D34658">
        <f t="shared" si="544"/>
        <v>12</v>
      </c>
    </row>
    <row r="34659" spans="1:4" x14ac:dyDescent="0.25">
      <c r="A34659" s="2">
        <v>40540.010412731484</v>
      </c>
      <c r="B34659">
        <v>0</v>
      </c>
      <c r="D34659">
        <f t="shared" si="544"/>
        <v>12</v>
      </c>
    </row>
    <row r="34660" spans="1:4" x14ac:dyDescent="0.25">
      <c r="A34660" s="2">
        <v>40540.020829398149</v>
      </c>
      <c r="B34660">
        <v>0</v>
      </c>
      <c r="D34660">
        <f t="shared" si="544"/>
        <v>12</v>
      </c>
    </row>
    <row r="34661" spans="1:4" x14ac:dyDescent="0.25">
      <c r="A34661" s="2">
        <v>40540.031246064813</v>
      </c>
      <c r="B34661">
        <v>0</v>
      </c>
      <c r="D34661">
        <f t="shared" si="544"/>
        <v>12</v>
      </c>
    </row>
    <row r="34662" spans="1:4" x14ac:dyDescent="0.25">
      <c r="A34662" s="2">
        <v>40540.041662731484</v>
      </c>
      <c r="B34662">
        <v>0</v>
      </c>
      <c r="D34662">
        <f t="shared" si="544"/>
        <v>12</v>
      </c>
    </row>
    <row r="34663" spans="1:4" x14ac:dyDescent="0.25">
      <c r="A34663" s="2">
        <v>40540.052079398149</v>
      </c>
      <c r="B34663">
        <v>0</v>
      </c>
      <c r="D34663">
        <f t="shared" si="544"/>
        <v>12</v>
      </c>
    </row>
    <row r="34664" spans="1:4" x14ac:dyDescent="0.25">
      <c r="A34664" s="2">
        <v>40540.062496064813</v>
      </c>
      <c r="B34664">
        <v>0</v>
      </c>
      <c r="D34664">
        <f t="shared" si="544"/>
        <v>12</v>
      </c>
    </row>
    <row r="34665" spans="1:4" x14ac:dyDescent="0.25">
      <c r="A34665" s="2">
        <v>40540.072912731484</v>
      </c>
      <c r="B34665">
        <v>0</v>
      </c>
      <c r="D34665">
        <f t="shared" si="544"/>
        <v>12</v>
      </c>
    </row>
    <row r="34666" spans="1:4" x14ac:dyDescent="0.25">
      <c r="A34666" s="2">
        <v>40540.083329398149</v>
      </c>
      <c r="B34666">
        <v>0</v>
      </c>
      <c r="D34666">
        <f t="shared" si="544"/>
        <v>12</v>
      </c>
    </row>
    <row r="34667" spans="1:4" x14ac:dyDescent="0.25">
      <c r="A34667" s="2">
        <v>40540.093746064813</v>
      </c>
      <c r="B34667">
        <v>0</v>
      </c>
      <c r="D34667">
        <f t="shared" si="544"/>
        <v>12</v>
      </c>
    </row>
    <row r="34668" spans="1:4" x14ac:dyDescent="0.25">
      <c r="A34668" s="2">
        <v>40540.104162731484</v>
      </c>
      <c r="B34668">
        <v>0</v>
      </c>
      <c r="D34668">
        <f t="shared" si="544"/>
        <v>12</v>
      </c>
    </row>
    <row r="34669" spans="1:4" x14ac:dyDescent="0.25">
      <c r="A34669" s="2">
        <v>40540.114579398149</v>
      </c>
      <c r="B34669">
        <v>0</v>
      </c>
      <c r="D34669">
        <f t="shared" si="544"/>
        <v>12</v>
      </c>
    </row>
    <row r="34670" spans="1:4" x14ac:dyDescent="0.25">
      <c r="A34670" s="2">
        <v>40540.124996064813</v>
      </c>
      <c r="B34670">
        <v>0</v>
      </c>
      <c r="D34670">
        <f t="shared" si="544"/>
        <v>12</v>
      </c>
    </row>
    <row r="34671" spans="1:4" x14ac:dyDescent="0.25">
      <c r="A34671" s="2">
        <v>40540.135412731484</v>
      </c>
      <c r="B34671">
        <v>0</v>
      </c>
      <c r="D34671">
        <f t="shared" si="544"/>
        <v>12</v>
      </c>
    </row>
    <row r="34672" spans="1:4" x14ac:dyDescent="0.25">
      <c r="A34672" s="2">
        <v>40540.145829398149</v>
      </c>
      <c r="B34672">
        <v>0</v>
      </c>
      <c r="D34672">
        <f t="shared" si="544"/>
        <v>12</v>
      </c>
    </row>
    <row r="34673" spans="1:4" x14ac:dyDescent="0.25">
      <c r="A34673" s="2">
        <v>40540.156246064813</v>
      </c>
      <c r="B34673">
        <v>0</v>
      </c>
      <c r="D34673">
        <f t="shared" si="544"/>
        <v>12</v>
      </c>
    </row>
    <row r="34674" spans="1:4" x14ac:dyDescent="0.25">
      <c r="A34674" s="2">
        <v>40540.166662731484</v>
      </c>
      <c r="B34674">
        <v>0</v>
      </c>
      <c r="D34674">
        <f t="shared" si="544"/>
        <v>12</v>
      </c>
    </row>
    <row r="34675" spans="1:4" x14ac:dyDescent="0.25">
      <c r="A34675" s="2">
        <v>40540.177079398149</v>
      </c>
      <c r="B34675">
        <v>0</v>
      </c>
      <c r="D34675">
        <f t="shared" si="544"/>
        <v>12</v>
      </c>
    </row>
    <row r="34676" spans="1:4" x14ac:dyDescent="0.25">
      <c r="A34676" s="2">
        <v>40540.187496064813</v>
      </c>
      <c r="B34676">
        <v>0</v>
      </c>
      <c r="D34676">
        <f t="shared" si="544"/>
        <v>12</v>
      </c>
    </row>
    <row r="34677" spans="1:4" x14ac:dyDescent="0.25">
      <c r="A34677" s="2">
        <v>40540.197912731484</v>
      </c>
      <c r="B34677">
        <v>0</v>
      </c>
      <c r="D34677">
        <f t="shared" si="544"/>
        <v>12</v>
      </c>
    </row>
    <row r="34678" spans="1:4" x14ac:dyDescent="0.25">
      <c r="A34678" s="2">
        <v>40540.208329398149</v>
      </c>
      <c r="B34678">
        <v>0</v>
      </c>
      <c r="D34678">
        <f t="shared" si="544"/>
        <v>12</v>
      </c>
    </row>
    <row r="34679" spans="1:4" x14ac:dyDescent="0.25">
      <c r="A34679" s="2">
        <v>40540.218746064813</v>
      </c>
      <c r="B34679">
        <v>0</v>
      </c>
      <c r="D34679">
        <f t="shared" si="544"/>
        <v>12</v>
      </c>
    </row>
    <row r="34680" spans="1:4" x14ac:dyDescent="0.25">
      <c r="A34680" s="2">
        <v>40540.229162731484</v>
      </c>
      <c r="B34680">
        <v>0</v>
      </c>
      <c r="D34680">
        <f t="shared" si="544"/>
        <v>12</v>
      </c>
    </row>
    <row r="34681" spans="1:4" x14ac:dyDescent="0.25">
      <c r="A34681" s="2">
        <v>40540.239579398149</v>
      </c>
      <c r="B34681">
        <v>0</v>
      </c>
      <c r="D34681">
        <f t="shared" si="544"/>
        <v>12</v>
      </c>
    </row>
    <row r="34682" spans="1:4" x14ac:dyDescent="0.25">
      <c r="A34682" s="2">
        <v>40540.249996064813</v>
      </c>
      <c r="B34682">
        <v>0</v>
      </c>
      <c r="D34682">
        <f t="shared" si="544"/>
        <v>12</v>
      </c>
    </row>
    <row r="34683" spans="1:4" x14ac:dyDescent="0.25">
      <c r="A34683" s="2">
        <v>40540.260412731484</v>
      </c>
      <c r="B34683">
        <v>0</v>
      </c>
      <c r="D34683">
        <f t="shared" si="544"/>
        <v>12</v>
      </c>
    </row>
    <row r="34684" spans="1:4" x14ac:dyDescent="0.25">
      <c r="A34684" s="2">
        <v>40540.270829398149</v>
      </c>
      <c r="B34684">
        <v>0</v>
      </c>
      <c r="D34684">
        <f t="shared" si="544"/>
        <v>12</v>
      </c>
    </row>
    <row r="34685" spans="1:4" x14ac:dyDescent="0.25">
      <c r="A34685" s="2">
        <v>40540.281246064813</v>
      </c>
      <c r="B34685">
        <v>0</v>
      </c>
      <c r="D34685">
        <f t="shared" si="544"/>
        <v>12</v>
      </c>
    </row>
    <row r="34686" spans="1:4" x14ac:dyDescent="0.25">
      <c r="A34686" s="2">
        <v>40540.291662731484</v>
      </c>
      <c r="B34686">
        <v>0</v>
      </c>
      <c r="D34686">
        <f t="shared" si="544"/>
        <v>12</v>
      </c>
    </row>
    <row r="34687" spans="1:4" x14ac:dyDescent="0.25">
      <c r="A34687" s="2">
        <v>40540.302079398149</v>
      </c>
      <c r="B34687">
        <v>0</v>
      </c>
      <c r="D34687">
        <f t="shared" si="544"/>
        <v>12</v>
      </c>
    </row>
    <row r="34688" spans="1:4" x14ac:dyDescent="0.25">
      <c r="A34688" s="2">
        <v>40540.312496064813</v>
      </c>
      <c r="B34688">
        <v>0</v>
      </c>
      <c r="D34688">
        <f t="shared" si="544"/>
        <v>12</v>
      </c>
    </row>
    <row r="34689" spans="1:4" x14ac:dyDescent="0.25">
      <c r="A34689" s="2">
        <v>40540.322912731484</v>
      </c>
      <c r="B34689">
        <v>0</v>
      </c>
      <c r="D34689">
        <f t="shared" si="544"/>
        <v>12</v>
      </c>
    </row>
    <row r="34690" spans="1:4" x14ac:dyDescent="0.25">
      <c r="A34690" s="2">
        <v>40540.333329398149</v>
      </c>
      <c r="B34690">
        <v>0</v>
      </c>
      <c r="D34690">
        <f t="shared" si="544"/>
        <v>12</v>
      </c>
    </row>
    <row r="34691" spans="1:4" x14ac:dyDescent="0.25">
      <c r="A34691" s="2">
        <v>40540.343746064813</v>
      </c>
      <c r="B34691">
        <v>0</v>
      </c>
      <c r="D34691">
        <f t="shared" ref="D34691:D34754" si="545">MONTH(A34691)</f>
        <v>12</v>
      </c>
    </row>
    <row r="34692" spans="1:4" x14ac:dyDescent="0.25">
      <c r="A34692" s="2">
        <v>40540.354162731484</v>
      </c>
      <c r="B34692">
        <v>0</v>
      </c>
      <c r="D34692">
        <f t="shared" si="545"/>
        <v>12</v>
      </c>
    </row>
    <row r="34693" spans="1:4" x14ac:dyDescent="0.25">
      <c r="A34693" s="2">
        <v>40540.364579398149</v>
      </c>
      <c r="B34693">
        <v>0</v>
      </c>
      <c r="D34693">
        <f t="shared" si="545"/>
        <v>12</v>
      </c>
    </row>
    <row r="34694" spans="1:4" x14ac:dyDescent="0.25">
      <c r="A34694" s="2">
        <v>40540.374996064813</v>
      </c>
      <c r="B34694">
        <v>0</v>
      </c>
      <c r="D34694">
        <f t="shared" si="545"/>
        <v>12</v>
      </c>
    </row>
    <row r="34695" spans="1:4" x14ac:dyDescent="0.25">
      <c r="A34695" s="2">
        <v>40540.385412731484</v>
      </c>
      <c r="B34695">
        <v>215.05376344084894</v>
      </c>
      <c r="D34695">
        <f t="shared" si="545"/>
        <v>12</v>
      </c>
    </row>
    <row r="34696" spans="1:4" x14ac:dyDescent="0.25">
      <c r="A34696" s="2">
        <v>40540.395829398149</v>
      </c>
      <c r="B34696">
        <v>215.05376344084894</v>
      </c>
      <c r="D34696">
        <f t="shared" si="545"/>
        <v>12</v>
      </c>
    </row>
    <row r="34697" spans="1:4" x14ac:dyDescent="0.25">
      <c r="A34697" s="2">
        <v>40540.406246064813</v>
      </c>
      <c r="B34697">
        <v>215.05376344084894</v>
      </c>
      <c r="D34697">
        <f t="shared" si="545"/>
        <v>12</v>
      </c>
    </row>
    <row r="34698" spans="1:4" x14ac:dyDescent="0.25">
      <c r="A34698" s="2">
        <v>40540.416662731484</v>
      </c>
      <c r="B34698">
        <v>215.05376344084894</v>
      </c>
      <c r="D34698">
        <f t="shared" si="545"/>
        <v>12</v>
      </c>
    </row>
    <row r="34699" spans="1:4" x14ac:dyDescent="0.25">
      <c r="A34699" s="2">
        <v>40540.427079398149</v>
      </c>
      <c r="B34699">
        <v>215.05376344084894</v>
      </c>
      <c r="D34699">
        <f t="shared" si="545"/>
        <v>12</v>
      </c>
    </row>
    <row r="34700" spans="1:4" x14ac:dyDescent="0.25">
      <c r="A34700" s="2">
        <v>40540.437496064813</v>
      </c>
      <c r="B34700">
        <v>215.05376344084894</v>
      </c>
      <c r="D34700">
        <f t="shared" si="545"/>
        <v>12</v>
      </c>
    </row>
    <row r="34701" spans="1:4" x14ac:dyDescent="0.25">
      <c r="A34701" s="2">
        <v>40540.447912731484</v>
      </c>
      <c r="B34701">
        <v>215.05376344084894</v>
      </c>
      <c r="D34701">
        <f t="shared" si="545"/>
        <v>12</v>
      </c>
    </row>
    <row r="34702" spans="1:4" x14ac:dyDescent="0.25">
      <c r="A34702" s="2">
        <v>40540.458329398149</v>
      </c>
      <c r="B34702">
        <v>215.05376344084894</v>
      </c>
      <c r="D34702">
        <f t="shared" si="545"/>
        <v>12</v>
      </c>
    </row>
    <row r="34703" spans="1:4" x14ac:dyDescent="0.25">
      <c r="A34703" s="2">
        <v>40540.468746064813</v>
      </c>
      <c r="B34703">
        <v>215.05376344084894</v>
      </c>
      <c r="D34703">
        <f t="shared" si="545"/>
        <v>12</v>
      </c>
    </row>
    <row r="34704" spans="1:4" x14ac:dyDescent="0.25">
      <c r="A34704" s="2">
        <v>40540.479162731484</v>
      </c>
      <c r="B34704">
        <v>215.05376344084894</v>
      </c>
      <c r="D34704">
        <f t="shared" si="545"/>
        <v>12</v>
      </c>
    </row>
    <row r="34705" spans="1:4" x14ac:dyDescent="0.25">
      <c r="A34705" s="2">
        <v>40540.489579398149</v>
      </c>
      <c r="B34705">
        <v>215.05376344084894</v>
      </c>
      <c r="D34705">
        <f t="shared" si="545"/>
        <v>12</v>
      </c>
    </row>
    <row r="34706" spans="1:4" x14ac:dyDescent="0.25">
      <c r="A34706" s="2">
        <v>40540.499996064813</v>
      </c>
      <c r="B34706">
        <v>215.05376344084894</v>
      </c>
      <c r="D34706">
        <f t="shared" si="545"/>
        <v>12</v>
      </c>
    </row>
    <row r="34707" spans="1:4" x14ac:dyDescent="0.25">
      <c r="A34707" s="2">
        <v>40540.510412731484</v>
      </c>
      <c r="B34707">
        <v>215.05376344084894</v>
      </c>
      <c r="D34707">
        <f t="shared" si="545"/>
        <v>12</v>
      </c>
    </row>
    <row r="34708" spans="1:4" x14ac:dyDescent="0.25">
      <c r="A34708" s="2">
        <v>40540.520829398149</v>
      </c>
      <c r="B34708">
        <v>215.05376344084894</v>
      </c>
      <c r="D34708">
        <f t="shared" si="545"/>
        <v>12</v>
      </c>
    </row>
    <row r="34709" spans="1:4" x14ac:dyDescent="0.25">
      <c r="A34709" s="2">
        <v>40540.531246064813</v>
      </c>
      <c r="B34709">
        <v>215.05376344084894</v>
      </c>
      <c r="D34709">
        <f t="shared" si="545"/>
        <v>12</v>
      </c>
    </row>
    <row r="34710" spans="1:4" x14ac:dyDescent="0.25">
      <c r="A34710" s="2">
        <v>40540.541662731484</v>
      </c>
      <c r="B34710">
        <v>215.05376344084894</v>
      </c>
      <c r="D34710">
        <f t="shared" si="545"/>
        <v>12</v>
      </c>
    </row>
    <row r="34711" spans="1:4" x14ac:dyDescent="0.25">
      <c r="A34711" s="2">
        <v>40540.552079398149</v>
      </c>
      <c r="B34711">
        <v>215.05376344084894</v>
      </c>
      <c r="D34711">
        <f t="shared" si="545"/>
        <v>12</v>
      </c>
    </row>
    <row r="34712" spans="1:4" x14ac:dyDescent="0.25">
      <c r="A34712" s="2">
        <v>40540.562496064813</v>
      </c>
      <c r="B34712">
        <v>215.05376344084894</v>
      </c>
      <c r="D34712">
        <f t="shared" si="545"/>
        <v>12</v>
      </c>
    </row>
    <row r="34713" spans="1:4" x14ac:dyDescent="0.25">
      <c r="A34713" s="2">
        <v>40540.572912731484</v>
      </c>
      <c r="B34713">
        <v>215.05376344084894</v>
      </c>
      <c r="D34713">
        <f t="shared" si="545"/>
        <v>12</v>
      </c>
    </row>
    <row r="34714" spans="1:4" x14ac:dyDescent="0.25">
      <c r="A34714" s="2">
        <v>40540.583329398149</v>
      </c>
      <c r="B34714">
        <v>215.05376344084894</v>
      </c>
      <c r="D34714">
        <f t="shared" si="545"/>
        <v>12</v>
      </c>
    </row>
    <row r="34715" spans="1:4" x14ac:dyDescent="0.25">
      <c r="A34715" s="2">
        <v>40540.593746064813</v>
      </c>
      <c r="B34715">
        <v>215.05376344084894</v>
      </c>
      <c r="D34715">
        <f t="shared" si="545"/>
        <v>12</v>
      </c>
    </row>
    <row r="34716" spans="1:4" x14ac:dyDescent="0.25">
      <c r="A34716" s="2">
        <v>40540.604162731484</v>
      </c>
      <c r="B34716">
        <v>215.05376344084894</v>
      </c>
      <c r="D34716">
        <f t="shared" si="545"/>
        <v>12</v>
      </c>
    </row>
    <row r="34717" spans="1:4" x14ac:dyDescent="0.25">
      <c r="A34717" s="2">
        <v>40540.614579398149</v>
      </c>
      <c r="B34717">
        <v>215.05376344084894</v>
      </c>
      <c r="D34717">
        <f t="shared" si="545"/>
        <v>12</v>
      </c>
    </row>
    <row r="34718" spans="1:4" x14ac:dyDescent="0.25">
      <c r="A34718" s="2">
        <v>40540.624996064813</v>
      </c>
      <c r="B34718">
        <v>215.05376344084894</v>
      </c>
      <c r="D34718">
        <f t="shared" si="545"/>
        <v>12</v>
      </c>
    </row>
    <row r="34719" spans="1:4" x14ac:dyDescent="0.25">
      <c r="A34719" s="2">
        <v>40540.635412731484</v>
      </c>
      <c r="B34719">
        <v>0</v>
      </c>
      <c r="D34719">
        <f t="shared" si="545"/>
        <v>12</v>
      </c>
    </row>
    <row r="34720" spans="1:4" x14ac:dyDescent="0.25">
      <c r="A34720" s="2">
        <v>40540.645829398149</v>
      </c>
      <c r="B34720">
        <v>0</v>
      </c>
      <c r="D34720">
        <f t="shared" si="545"/>
        <v>12</v>
      </c>
    </row>
    <row r="34721" spans="1:4" x14ac:dyDescent="0.25">
      <c r="A34721" s="2">
        <v>40540.656246064813</v>
      </c>
      <c r="B34721">
        <v>0</v>
      </c>
      <c r="D34721">
        <f t="shared" si="545"/>
        <v>12</v>
      </c>
    </row>
    <row r="34722" spans="1:4" x14ac:dyDescent="0.25">
      <c r="A34722" s="2">
        <v>40540.666662731484</v>
      </c>
      <c r="B34722">
        <v>0</v>
      </c>
      <c r="D34722">
        <f t="shared" si="545"/>
        <v>12</v>
      </c>
    </row>
    <row r="34723" spans="1:4" x14ac:dyDescent="0.25">
      <c r="A34723" s="2">
        <v>40540.677079398149</v>
      </c>
      <c r="B34723">
        <v>0</v>
      </c>
      <c r="D34723">
        <f t="shared" si="545"/>
        <v>12</v>
      </c>
    </row>
    <row r="34724" spans="1:4" x14ac:dyDescent="0.25">
      <c r="A34724" s="2">
        <v>40540.687496064813</v>
      </c>
      <c r="B34724">
        <v>0</v>
      </c>
      <c r="D34724">
        <f t="shared" si="545"/>
        <v>12</v>
      </c>
    </row>
    <row r="34725" spans="1:4" x14ac:dyDescent="0.25">
      <c r="A34725" s="2">
        <v>40540.697912731484</v>
      </c>
      <c r="B34725">
        <v>0</v>
      </c>
      <c r="D34725">
        <f t="shared" si="545"/>
        <v>12</v>
      </c>
    </row>
    <row r="34726" spans="1:4" x14ac:dyDescent="0.25">
      <c r="A34726" s="2">
        <v>40540.708329398149</v>
      </c>
      <c r="B34726">
        <v>0</v>
      </c>
      <c r="D34726">
        <f t="shared" si="545"/>
        <v>12</v>
      </c>
    </row>
    <row r="34727" spans="1:4" x14ac:dyDescent="0.25">
      <c r="A34727" s="2">
        <v>40540.718746064813</v>
      </c>
      <c r="B34727">
        <v>0</v>
      </c>
      <c r="D34727">
        <f t="shared" si="545"/>
        <v>12</v>
      </c>
    </row>
    <row r="34728" spans="1:4" x14ac:dyDescent="0.25">
      <c r="A34728" s="2">
        <v>40540.729162731484</v>
      </c>
      <c r="B34728">
        <v>0</v>
      </c>
      <c r="D34728">
        <f t="shared" si="545"/>
        <v>12</v>
      </c>
    </row>
    <row r="34729" spans="1:4" x14ac:dyDescent="0.25">
      <c r="A34729" s="2">
        <v>40540.739579398149</v>
      </c>
      <c r="B34729">
        <v>0</v>
      </c>
      <c r="D34729">
        <f t="shared" si="545"/>
        <v>12</v>
      </c>
    </row>
    <row r="34730" spans="1:4" x14ac:dyDescent="0.25">
      <c r="A34730" s="2">
        <v>40540.749996064813</v>
      </c>
      <c r="B34730">
        <v>0</v>
      </c>
      <c r="D34730">
        <f t="shared" si="545"/>
        <v>12</v>
      </c>
    </row>
    <row r="34731" spans="1:4" x14ac:dyDescent="0.25">
      <c r="A34731" s="2">
        <v>40540.760412731484</v>
      </c>
      <c r="B34731">
        <v>0</v>
      </c>
      <c r="D34731">
        <f t="shared" si="545"/>
        <v>12</v>
      </c>
    </row>
    <row r="34732" spans="1:4" x14ac:dyDescent="0.25">
      <c r="A34732" s="2">
        <v>40540.770829398149</v>
      </c>
      <c r="B34732">
        <v>0</v>
      </c>
      <c r="D34732">
        <f t="shared" si="545"/>
        <v>12</v>
      </c>
    </row>
    <row r="34733" spans="1:4" x14ac:dyDescent="0.25">
      <c r="A34733" s="2">
        <v>40540.781246064813</v>
      </c>
      <c r="B34733">
        <v>0</v>
      </c>
      <c r="D34733">
        <f t="shared" si="545"/>
        <v>12</v>
      </c>
    </row>
    <row r="34734" spans="1:4" x14ac:dyDescent="0.25">
      <c r="A34734" s="2">
        <v>40540.791662731484</v>
      </c>
      <c r="B34734">
        <v>0</v>
      </c>
      <c r="D34734">
        <f t="shared" si="545"/>
        <v>12</v>
      </c>
    </row>
    <row r="34735" spans="1:4" x14ac:dyDescent="0.25">
      <c r="A34735" s="2">
        <v>40540.802079398149</v>
      </c>
      <c r="B34735">
        <v>0</v>
      </c>
      <c r="D34735">
        <f t="shared" si="545"/>
        <v>12</v>
      </c>
    </row>
    <row r="34736" spans="1:4" x14ac:dyDescent="0.25">
      <c r="A34736" s="2">
        <v>40540.812496064813</v>
      </c>
      <c r="B34736">
        <v>0</v>
      </c>
      <c r="D34736">
        <f t="shared" si="545"/>
        <v>12</v>
      </c>
    </row>
    <row r="34737" spans="1:4" x14ac:dyDescent="0.25">
      <c r="A34737" s="2">
        <v>40540.822912731484</v>
      </c>
      <c r="B34737">
        <v>0</v>
      </c>
      <c r="D34737">
        <f t="shared" si="545"/>
        <v>12</v>
      </c>
    </row>
    <row r="34738" spans="1:4" x14ac:dyDescent="0.25">
      <c r="A34738" s="2">
        <v>40540.833329398149</v>
      </c>
      <c r="B34738">
        <v>0</v>
      </c>
      <c r="D34738">
        <f t="shared" si="545"/>
        <v>12</v>
      </c>
    </row>
    <row r="34739" spans="1:4" x14ac:dyDescent="0.25">
      <c r="A34739" s="2">
        <v>40540.843746064813</v>
      </c>
      <c r="B34739">
        <v>0</v>
      </c>
      <c r="D34739">
        <f t="shared" si="545"/>
        <v>12</v>
      </c>
    </row>
    <row r="34740" spans="1:4" x14ac:dyDescent="0.25">
      <c r="A34740" s="2">
        <v>40540.854162731484</v>
      </c>
      <c r="B34740">
        <v>0</v>
      </c>
      <c r="D34740">
        <f t="shared" si="545"/>
        <v>12</v>
      </c>
    </row>
    <row r="34741" spans="1:4" x14ac:dyDescent="0.25">
      <c r="A34741" s="2">
        <v>40540.864579398149</v>
      </c>
      <c r="B34741">
        <v>0</v>
      </c>
      <c r="D34741">
        <f t="shared" si="545"/>
        <v>12</v>
      </c>
    </row>
    <row r="34742" spans="1:4" x14ac:dyDescent="0.25">
      <c r="A34742" s="2">
        <v>40540.874996064813</v>
      </c>
      <c r="B34742">
        <v>0</v>
      </c>
      <c r="D34742">
        <f t="shared" si="545"/>
        <v>12</v>
      </c>
    </row>
    <row r="34743" spans="1:4" x14ac:dyDescent="0.25">
      <c r="A34743" s="2">
        <v>40540.885412731484</v>
      </c>
      <c r="B34743">
        <v>0</v>
      </c>
      <c r="D34743">
        <f t="shared" si="545"/>
        <v>12</v>
      </c>
    </row>
    <row r="34744" spans="1:4" x14ac:dyDescent="0.25">
      <c r="A34744" s="2">
        <v>40540.895829398149</v>
      </c>
      <c r="B34744">
        <v>0</v>
      </c>
      <c r="D34744">
        <f t="shared" si="545"/>
        <v>12</v>
      </c>
    </row>
    <row r="34745" spans="1:4" x14ac:dyDescent="0.25">
      <c r="A34745" s="2">
        <v>40540.906246064813</v>
      </c>
      <c r="B34745">
        <v>0</v>
      </c>
      <c r="D34745">
        <f t="shared" si="545"/>
        <v>12</v>
      </c>
    </row>
    <row r="34746" spans="1:4" x14ac:dyDescent="0.25">
      <c r="A34746" s="2">
        <v>40540.916662731484</v>
      </c>
      <c r="B34746">
        <v>0</v>
      </c>
      <c r="D34746">
        <f t="shared" si="545"/>
        <v>12</v>
      </c>
    </row>
    <row r="34747" spans="1:4" x14ac:dyDescent="0.25">
      <c r="A34747" s="2">
        <v>40540.927079398149</v>
      </c>
      <c r="B34747">
        <v>0</v>
      </c>
      <c r="D34747">
        <f t="shared" si="545"/>
        <v>12</v>
      </c>
    </row>
    <row r="34748" spans="1:4" x14ac:dyDescent="0.25">
      <c r="A34748" s="2">
        <v>40540.937496064813</v>
      </c>
      <c r="B34748">
        <v>0</v>
      </c>
      <c r="D34748">
        <f t="shared" si="545"/>
        <v>12</v>
      </c>
    </row>
    <row r="34749" spans="1:4" x14ac:dyDescent="0.25">
      <c r="A34749" s="2">
        <v>40540.947912731484</v>
      </c>
      <c r="B34749">
        <v>0</v>
      </c>
      <c r="D34749">
        <f t="shared" si="545"/>
        <v>12</v>
      </c>
    </row>
    <row r="34750" spans="1:4" x14ac:dyDescent="0.25">
      <c r="A34750" s="2">
        <v>40540.958329398149</v>
      </c>
      <c r="B34750">
        <v>0</v>
      </c>
      <c r="D34750">
        <f t="shared" si="545"/>
        <v>12</v>
      </c>
    </row>
    <row r="34751" spans="1:4" x14ac:dyDescent="0.25">
      <c r="A34751" s="2">
        <v>40540.968746064813</v>
      </c>
      <c r="B34751">
        <v>0</v>
      </c>
      <c r="D34751">
        <f t="shared" si="545"/>
        <v>12</v>
      </c>
    </row>
    <row r="34752" spans="1:4" x14ac:dyDescent="0.25">
      <c r="A34752" s="2">
        <v>40540.979162731484</v>
      </c>
      <c r="B34752">
        <v>0</v>
      </c>
      <c r="D34752">
        <f t="shared" si="545"/>
        <v>12</v>
      </c>
    </row>
    <row r="34753" spans="1:4" x14ac:dyDescent="0.25">
      <c r="A34753" s="2">
        <v>40540.989579398149</v>
      </c>
      <c r="B34753">
        <v>0</v>
      </c>
      <c r="D34753">
        <f t="shared" si="545"/>
        <v>12</v>
      </c>
    </row>
    <row r="34754" spans="1:4" x14ac:dyDescent="0.25">
      <c r="A34754" s="2">
        <v>40540.999996064813</v>
      </c>
      <c r="B34754">
        <v>0</v>
      </c>
      <c r="D34754">
        <f t="shared" si="545"/>
        <v>12</v>
      </c>
    </row>
    <row r="34755" spans="1:4" x14ac:dyDescent="0.25">
      <c r="A34755" s="2">
        <v>40541.010412731484</v>
      </c>
      <c r="B34755">
        <v>0</v>
      </c>
      <c r="D34755">
        <f t="shared" ref="D34755:D34818" si="546">MONTH(A34755)</f>
        <v>12</v>
      </c>
    </row>
    <row r="34756" spans="1:4" x14ac:dyDescent="0.25">
      <c r="A34756" s="2">
        <v>40541.020829398149</v>
      </c>
      <c r="B34756">
        <v>0</v>
      </c>
      <c r="D34756">
        <f t="shared" si="546"/>
        <v>12</v>
      </c>
    </row>
    <row r="34757" spans="1:4" x14ac:dyDescent="0.25">
      <c r="A34757" s="2">
        <v>40541.031246064813</v>
      </c>
      <c r="B34757">
        <v>0</v>
      </c>
      <c r="D34757">
        <f t="shared" si="546"/>
        <v>12</v>
      </c>
    </row>
    <row r="34758" spans="1:4" x14ac:dyDescent="0.25">
      <c r="A34758" s="2">
        <v>40541.041662731484</v>
      </c>
      <c r="B34758">
        <v>0</v>
      </c>
      <c r="D34758">
        <f t="shared" si="546"/>
        <v>12</v>
      </c>
    </row>
    <row r="34759" spans="1:4" x14ac:dyDescent="0.25">
      <c r="A34759" s="2">
        <v>40541.052079398149</v>
      </c>
      <c r="B34759">
        <v>0</v>
      </c>
      <c r="D34759">
        <f t="shared" si="546"/>
        <v>12</v>
      </c>
    </row>
    <row r="34760" spans="1:4" x14ac:dyDescent="0.25">
      <c r="A34760" s="2">
        <v>40541.062496064813</v>
      </c>
      <c r="B34760">
        <v>0</v>
      </c>
      <c r="D34760">
        <f t="shared" si="546"/>
        <v>12</v>
      </c>
    </row>
    <row r="34761" spans="1:4" x14ac:dyDescent="0.25">
      <c r="A34761" s="2">
        <v>40541.072912731484</v>
      </c>
      <c r="B34761">
        <v>0</v>
      </c>
      <c r="D34761">
        <f t="shared" si="546"/>
        <v>12</v>
      </c>
    </row>
    <row r="34762" spans="1:4" x14ac:dyDescent="0.25">
      <c r="A34762" s="2">
        <v>40541.083329398149</v>
      </c>
      <c r="B34762">
        <v>0</v>
      </c>
      <c r="D34762">
        <f t="shared" si="546"/>
        <v>12</v>
      </c>
    </row>
    <row r="34763" spans="1:4" x14ac:dyDescent="0.25">
      <c r="A34763" s="2">
        <v>40541.093746064813</v>
      </c>
      <c r="B34763">
        <v>0</v>
      </c>
      <c r="D34763">
        <f t="shared" si="546"/>
        <v>12</v>
      </c>
    </row>
    <row r="34764" spans="1:4" x14ac:dyDescent="0.25">
      <c r="A34764" s="2">
        <v>40541.104162731484</v>
      </c>
      <c r="B34764">
        <v>0</v>
      </c>
      <c r="D34764">
        <f t="shared" si="546"/>
        <v>12</v>
      </c>
    </row>
    <row r="34765" spans="1:4" x14ac:dyDescent="0.25">
      <c r="A34765" s="2">
        <v>40541.114579398149</v>
      </c>
      <c r="B34765">
        <v>0</v>
      </c>
      <c r="D34765">
        <f t="shared" si="546"/>
        <v>12</v>
      </c>
    </row>
    <row r="34766" spans="1:4" x14ac:dyDescent="0.25">
      <c r="A34766" s="2">
        <v>40541.124996064813</v>
      </c>
      <c r="B34766">
        <v>0</v>
      </c>
      <c r="D34766">
        <f t="shared" si="546"/>
        <v>12</v>
      </c>
    </row>
    <row r="34767" spans="1:4" x14ac:dyDescent="0.25">
      <c r="A34767" s="2">
        <v>40541.135412731484</v>
      </c>
      <c r="B34767">
        <v>0</v>
      </c>
      <c r="D34767">
        <f t="shared" si="546"/>
        <v>12</v>
      </c>
    </row>
    <row r="34768" spans="1:4" x14ac:dyDescent="0.25">
      <c r="A34768" s="2">
        <v>40541.145829398149</v>
      </c>
      <c r="B34768">
        <v>0</v>
      </c>
      <c r="D34768">
        <f t="shared" si="546"/>
        <v>12</v>
      </c>
    </row>
    <row r="34769" spans="1:4" x14ac:dyDescent="0.25">
      <c r="A34769" s="2">
        <v>40541.156246064813</v>
      </c>
      <c r="B34769">
        <v>0</v>
      </c>
      <c r="D34769">
        <f t="shared" si="546"/>
        <v>12</v>
      </c>
    </row>
    <row r="34770" spans="1:4" x14ac:dyDescent="0.25">
      <c r="A34770" s="2">
        <v>40541.166662731484</v>
      </c>
      <c r="B34770">
        <v>0</v>
      </c>
      <c r="D34770">
        <f t="shared" si="546"/>
        <v>12</v>
      </c>
    </row>
    <row r="34771" spans="1:4" x14ac:dyDescent="0.25">
      <c r="A34771" s="2">
        <v>40541.177079398149</v>
      </c>
      <c r="B34771">
        <v>0</v>
      </c>
      <c r="D34771">
        <f t="shared" si="546"/>
        <v>12</v>
      </c>
    </row>
    <row r="34772" spans="1:4" x14ac:dyDescent="0.25">
      <c r="A34772" s="2">
        <v>40541.187496064813</v>
      </c>
      <c r="B34772">
        <v>0</v>
      </c>
      <c r="D34772">
        <f t="shared" si="546"/>
        <v>12</v>
      </c>
    </row>
    <row r="34773" spans="1:4" x14ac:dyDescent="0.25">
      <c r="A34773" s="2">
        <v>40541.197912731484</v>
      </c>
      <c r="B34773">
        <v>0</v>
      </c>
      <c r="D34773">
        <f t="shared" si="546"/>
        <v>12</v>
      </c>
    </row>
    <row r="34774" spans="1:4" x14ac:dyDescent="0.25">
      <c r="A34774" s="2">
        <v>40541.208329398149</v>
      </c>
      <c r="B34774">
        <v>0</v>
      </c>
      <c r="D34774">
        <f t="shared" si="546"/>
        <v>12</v>
      </c>
    </row>
    <row r="34775" spans="1:4" x14ac:dyDescent="0.25">
      <c r="A34775" s="2">
        <v>40541.218746064813</v>
      </c>
      <c r="B34775">
        <v>0</v>
      </c>
      <c r="D34775">
        <f t="shared" si="546"/>
        <v>12</v>
      </c>
    </row>
    <row r="34776" spans="1:4" x14ac:dyDescent="0.25">
      <c r="A34776" s="2">
        <v>40541.229162731484</v>
      </c>
      <c r="B34776">
        <v>0</v>
      </c>
      <c r="D34776">
        <f t="shared" si="546"/>
        <v>12</v>
      </c>
    </row>
    <row r="34777" spans="1:4" x14ac:dyDescent="0.25">
      <c r="A34777" s="2">
        <v>40541.239579398149</v>
      </c>
      <c r="B34777">
        <v>0</v>
      </c>
      <c r="D34777">
        <f t="shared" si="546"/>
        <v>12</v>
      </c>
    </row>
    <row r="34778" spans="1:4" x14ac:dyDescent="0.25">
      <c r="A34778" s="2">
        <v>40541.249996064813</v>
      </c>
      <c r="B34778">
        <v>0</v>
      </c>
      <c r="D34778">
        <f t="shared" si="546"/>
        <v>12</v>
      </c>
    </row>
    <row r="34779" spans="1:4" x14ac:dyDescent="0.25">
      <c r="A34779" s="2">
        <v>40541.260412731484</v>
      </c>
      <c r="B34779">
        <v>0</v>
      </c>
      <c r="D34779">
        <f t="shared" si="546"/>
        <v>12</v>
      </c>
    </row>
    <row r="34780" spans="1:4" x14ac:dyDescent="0.25">
      <c r="A34780" s="2">
        <v>40541.270829398149</v>
      </c>
      <c r="B34780">
        <v>0</v>
      </c>
      <c r="D34780">
        <f t="shared" si="546"/>
        <v>12</v>
      </c>
    </row>
    <row r="34781" spans="1:4" x14ac:dyDescent="0.25">
      <c r="A34781" s="2">
        <v>40541.281246064813</v>
      </c>
      <c r="B34781">
        <v>0</v>
      </c>
      <c r="D34781">
        <f t="shared" si="546"/>
        <v>12</v>
      </c>
    </row>
    <row r="34782" spans="1:4" x14ac:dyDescent="0.25">
      <c r="A34782" s="2">
        <v>40541.291662731484</v>
      </c>
      <c r="B34782">
        <v>0</v>
      </c>
      <c r="D34782">
        <f t="shared" si="546"/>
        <v>12</v>
      </c>
    </row>
    <row r="34783" spans="1:4" x14ac:dyDescent="0.25">
      <c r="A34783" s="2">
        <v>40541.302079398149</v>
      </c>
      <c r="B34783">
        <v>0</v>
      </c>
      <c r="D34783">
        <f t="shared" si="546"/>
        <v>12</v>
      </c>
    </row>
    <row r="34784" spans="1:4" x14ac:dyDescent="0.25">
      <c r="A34784" s="2">
        <v>40541.312496064813</v>
      </c>
      <c r="B34784">
        <v>0</v>
      </c>
      <c r="D34784">
        <f t="shared" si="546"/>
        <v>12</v>
      </c>
    </row>
    <row r="34785" spans="1:4" x14ac:dyDescent="0.25">
      <c r="A34785" s="2">
        <v>40541.322912731484</v>
      </c>
      <c r="B34785">
        <v>0</v>
      </c>
      <c r="D34785">
        <f t="shared" si="546"/>
        <v>12</v>
      </c>
    </row>
    <row r="34786" spans="1:4" x14ac:dyDescent="0.25">
      <c r="A34786" s="2">
        <v>40541.333329398149</v>
      </c>
      <c r="B34786">
        <v>0</v>
      </c>
      <c r="D34786">
        <f t="shared" si="546"/>
        <v>12</v>
      </c>
    </row>
    <row r="34787" spans="1:4" x14ac:dyDescent="0.25">
      <c r="A34787" s="2">
        <v>40541.343746064813</v>
      </c>
      <c r="B34787">
        <v>0</v>
      </c>
      <c r="D34787">
        <f t="shared" si="546"/>
        <v>12</v>
      </c>
    </row>
    <row r="34788" spans="1:4" x14ac:dyDescent="0.25">
      <c r="A34788" s="2">
        <v>40541.354162731484</v>
      </c>
      <c r="B34788">
        <v>0</v>
      </c>
      <c r="D34788">
        <f t="shared" si="546"/>
        <v>12</v>
      </c>
    </row>
    <row r="34789" spans="1:4" x14ac:dyDescent="0.25">
      <c r="A34789" s="2">
        <v>40541.364579398149</v>
      </c>
      <c r="B34789">
        <v>0</v>
      </c>
      <c r="D34789">
        <f t="shared" si="546"/>
        <v>12</v>
      </c>
    </row>
    <row r="34790" spans="1:4" x14ac:dyDescent="0.25">
      <c r="A34790" s="2">
        <v>40541.374996064813</v>
      </c>
      <c r="B34790">
        <v>0</v>
      </c>
      <c r="D34790">
        <f t="shared" si="546"/>
        <v>12</v>
      </c>
    </row>
    <row r="34791" spans="1:4" x14ac:dyDescent="0.25">
      <c r="A34791" s="2">
        <v>40541.385412731484</v>
      </c>
      <c r="B34791">
        <v>215.05376344084894</v>
      </c>
      <c r="D34791">
        <f t="shared" si="546"/>
        <v>12</v>
      </c>
    </row>
    <row r="34792" spans="1:4" x14ac:dyDescent="0.25">
      <c r="A34792" s="2">
        <v>40541.395829398149</v>
      </c>
      <c r="B34792">
        <v>215.05376344084894</v>
      </c>
      <c r="D34792">
        <f t="shared" si="546"/>
        <v>12</v>
      </c>
    </row>
    <row r="34793" spans="1:4" x14ac:dyDescent="0.25">
      <c r="A34793" s="2">
        <v>40541.406246064813</v>
      </c>
      <c r="B34793">
        <v>215.05376344084894</v>
      </c>
      <c r="D34793">
        <f t="shared" si="546"/>
        <v>12</v>
      </c>
    </row>
    <row r="34794" spans="1:4" x14ac:dyDescent="0.25">
      <c r="A34794" s="2">
        <v>40541.416662731484</v>
      </c>
      <c r="B34794">
        <v>215.05376344084894</v>
      </c>
      <c r="D34794">
        <f t="shared" si="546"/>
        <v>12</v>
      </c>
    </row>
    <row r="34795" spans="1:4" x14ac:dyDescent="0.25">
      <c r="A34795" s="2">
        <v>40541.427079398149</v>
      </c>
      <c r="B34795">
        <v>215.05376344084894</v>
      </c>
      <c r="D34795">
        <f t="shared" si="546"/>
        <v>12</v>
      </c>
    </row>
    <row r="34796" spans="1:4" x14ac:dyDescent="0.25">
      <c r="A34796" s="2">
        <v>40541.437496064813</v>
      </c>
      <c r="B34796">
        <v>215.05376344084894</v>
      </c>
      <c r="D34796">
        <f t="shared" si="546"/>
        <v>12</v>
      </c>
    </row>
    <row r="34797" spans="1:4" x14ac:dyDescent="0.25">
      <c r="A34797" s="2">
        <v>40541.447912731484</v>
      </c>
      <c r="B34797">
        <v>215.05376344084894</v>
      </c>
      <c r="D34797">
        <f t="shared" si="546"/>
        <v>12</v>
      </c>
    </row>
    <row r="34798" spans="1:4" x14ac:dyDescent="0.25">
      <c r="A34798" s="2">
        <v>40541.458329398149</v>
      </c>
      <c r="B34798">
        <v>215.05376344084894</v>
      </c>
      <c r="D34798">
        <f t="shared" si="546"/>
        <v>12</v>
      </c>
    </row>
    <row r="34799" spans="1:4" x14ac:dyDescent="0.25">
      <c r="A34799" s="2">
        <v>40541.468746064813</v>
      </c>
      <c r="B34799">
        <v>215.05376344084894</v>
      </c>
      <c r="D34799">
        <f t="shared" si="546"/>
        <v>12</v>
      </c>
    </row>
    <row r="34800" spans="1:4" x14ac:dyDescent="0.25">
      <c r="A34800" s="2">
        <v>40541.479162731484</v>
      </c>
      <c r="B34800">
        <v>215.05376344084894</v>
      </c>
      <c r="D34800">
        <f t="shared" si="546"/>
        <v>12</v>
      </c>
    </row>
    <row r="34801" spans="1:4" x14ac:dyDescent="0.25">
      <c r="A34801" s="2">
        <v>40541.489579398149</v>
      </c>
      <c r="B34801">
        <v>215.05376344084894</v>
      </c>
      <c r="D34801">
        <f t="shared" si="546"/>
        <v>12</v>
      </c>
    </row>
    <row r="34802" spans="1:4" x14ac:dyDescent="0.25">
      <c r="A34802" s="2">
        <v>40541.499996064813</v>
      </c>
      <c r="B34802">
        <v>215.05376344084894</v>
      </c>
      <c r="D34802">
        <f t="shared" si="546"/>
        <v>12</v>
      </c>
    </row>
    <row r="34803" spans="1:4" x14ac:dyDescent="0.25">
      <c r="A34803" s="2">
        <v>40541.510412731484</v>
      </c>
      <c r="B34803">
        <v>215.05376344084894</v>
      </c>
      <c r="D34803">
        <f t="shared" si="546"/>
        <v>12</v>
      </c>
    </row>
    <row r="34804" spans="1:4" x14ac:dyDescent="0.25">
      <c r="A34804" s="2">
        <v>40541.520829398149</v>
      </c>
      <c r="B34804">
        <v>215.05376344084894</v>
      </c>
      <c r="D34804">
        <f t="shared" si="546"/>
        <v>12</v>
      </c>
    </row>
    <row r="34805" spans="1:4" x14ac:dyDescent="0.25">
      <c r="A34805" s="2">
        <v>40541.531246064813</v>
      </c>
      <c r="B34805">
        <v>215.05376344084894</v>
      </c>
      <c r="D34805">
        <f t="shared" si="546"/>
        <v>12</v>
      </c>
    </row>
    <row r="34806" spans="1:4" x14ac:dyDescent="0.25">
      <c r="A34806" s="2">
        <v>40541.541662731484</v>
      </c>
      <c r="B34806">
        <v>215.05376344084894</v>
      </c>
      <c r="D34806">
        <f t="shared" si="546"/>
        <v>12</v>
      </c>
    </row>
    <row r="34807" spans="1:4" x14ac:dyDescent="0.25">
      <c r="A34807" s="2">
        <v>40541.552079398149</v>
      </c>
      <c r="B34807">
        <v>215.05376344084894</v>
      </c>
      <c r="D34807">
        <f t="shared" si="546"/>
        <v>12</v>
      </c>
    </row>
    <row r="34808" spans="1:4" x14ac:dyDescent="0.25">
      <c r="A34808" s="2">
        <v>40541.562496064813</v>
      </c>
      <c r="B34808">
        <v>215.05376344084894</v>
      </c>
      <c r="D34808">
        <f t="shared" si="546"/>
        <v>12</v>
      </c>
    </row>
    <row r="34809" spans="1:4" x14ac:dyDescent="0.25">
      <c r="A34809" s="2">
        <v>40541.572912731484</v>
      </c>
      <c r="B34809">
        <v>215.05376344084894</v>
      </c>
      <c r="D34809">
        <f t="shared" si="546"/>
        <v>12</v>
      </c>
    </row>
    <row r="34810" spans="1:4" x14ac:dyDescent="0.25">
      <c r="A34810" s="2">
        <v>40541.583329398149</v>
      </c>
      <c r="B34810">
        <v>215.05376344084894</v>
      </c>
      <c r="D34810">
        <f t="shared" si="546"/>
        <v>12</v>
      </c>
    </row>
    <row r="34811" spans="1:4" x14ac:dyDescent="0.25">
      <c r="A34811" s="2">
        <v>40541.593746064813</v>
      </c>
      <c r="B34811">
        <v>215.05376344084894</v>
      </c>
      <c r="D34811">
        <f t="shared" si="546"/>
        <v>12</v>
      </c>
    </row>
    <row r="34812" spans="1:4" x14ac:dyDescent="0.25">
      <c r="A34812" s="2">
        <v>40541.604162731484</v>
      </c>
      <c r="B34812">
        <v>215.05376344084894</v>
      </c>
      <c r="D34812">
        <f t="shared" si="546"/>
        <v>12</v>
      </c>
    </row>
    <row r="34813" spans="1:4" x14ac:dyDescent="0.25">
      <c r="A34813" s="2">
        <v>40541.614579398149</v>
      </c>
      <c r="B34813">
        <v>215.05376344084894</v>
      </c>
      <c r="D34813">
        <f t="shared" si="546"/>
        <v>12</v>
      </c>
    </row>
    <row r="34814" spans="1:4" x14ac:dyDescent="0.25">
      <c r="A34814" s="2">
        <v>40541.624996064813</v>
      </c>
      <c r="B34814">
        <v>215.05376344084894</v>
      </c>
      <c r="D34814">
        <f t="shared" si="546"/>
        <v>12</v>
      </c>
    </row>
    <row r="34815" spans="1:4" x14ac:dyDescent="0.25">
      <c r="A34815" s="2">
        <v>40541.635412731484</v>
      </c>
      <c r="B34815">
        <v>0</v>
      </c>
      <c r="D34815">
        <f t="shared" si="546"/>
        <v>12</v>
      </c>
    </row>
    <row r="34816" spans="1:4" x14ac:dyDescent="0.25">
      <c r="A34816" s="2">
        <v>40541.645829398149</v>
      </c>
      <c r="B34816">
        <v>0</v>
      </c>
      <c r="D34816">
        <f t="shared" si="546"/>
        <v>12</v>
      </c>
    </row>
    <row r="34817" spans="1:4" x14ac:dyDescent="0.25">
      <c r="A34817" s="2">
        <v>40541.656246064813</v>
      </c>
      <c r="B34817">
        <v>0</v>
      </c>
      <c r="D34817">
        <f t="shared" si="546"/>
        <v>12</v>
      </c>
    </row>
    <row r="34818" spans="1:4" x14ac:dyDescent="0.25">
      <c r="A34818" s="2">
        <v>40541.666662731484</v>
      </c>
      <c r="B34818">
        <v>0</v>
      </c>
      <c r="D34818">
        <f t="shared" si="546"/>
        <v>12</v>
      </c>
    </row>
    <row r="34819" spans="1:4" x14ac:dyDescent="0.25">
      <c r="A34819" s="2">
        <v>40541.677079398149</v>
      </c>
      <c r="B34819">
        <v>0</v>
      </c>
      <c r="D34819">
        <f t="shared" ref="D34819:D34882" si="547">MONTH(A34819)</f>
        <v>12</v>
      </c>
    </row>
    <row r="34820" spans="1:4" x14ac:dyDescent="0.25">
      <c r="A34820" s="2">
        <v>40541.687496064813</v>
      </c>
      <c r="B34820">
        <v>0</v>
      </c>
      <c r="D34820">
        <f t="shared" si="547"/>
        <v>12</v>
      </c>
    </row>
    <row r="34821" spans="1:4" x14ac:dyDescent="0.25">
      <c r="A34821" s="2">
        <v>40541.697912731484</v>
      </c>
      <c r="B34821">
        <v>0</v>
      </c>
      <c r="D34821">
        <f t="shared" si="547"/>
        <v>12</v>
      </c>
    </row>
    <row r="34822" spans="1:4" x14ac:dyDescent="0.25">
      <c r="A34822" s="2">
        <v>40541.708329398149</v>
      </c>
      <c r="B34822">
        <v>0</v>
      </c>
      <c r="D34822">
        <f t="shared" si="547"/>
        <v>12</v>
      </c>
    </row>
    <row r="34823" spans="1:4" x14ac:dyDescent="0.25">
      <c r="A34823" s="2">
        <v>40541.718746064813</v>
      </c>
      <c r="B34823">
        <v>0</v>
      </c>
      <c r="D34823">
        <f t="shared" si="547"/>
        <v>12</v>
      </c>
    </row>
    <row r="34824" spans="1:4" x14ac:dyDescent="0.25">
      <c r="A34824" s="2">
        <v>40541.729162731484</v>
      </c>
      <c r="B34824">
        <v>0</v>
      </c>
      <c r="D34824">
        <f t="shared" si="547"/>
        <v>12</v>
      </c>
    </row>
    <row r="34825" spans="1:4" x14ac:dyDescent="0.25">
      <c r="A34825" s="2">
        <v>40541.739579398149</v>
      </c>
      <c r="B34825">
        <v>0</v>
      </c>
      <c r="D34825">
        <f t="shared" si="547"/>
        <v>12</v>
      </c>
    </row>
    <row r="34826" spans="1:4" x14ac:dyDescent="0.25">
      <c r="A34826" s="2">
        <v>40541.749996064813</v>
      </c>
      <c r="B34826">
        <v>0</v>
      </c>
      <c r="D34826">
        <f t="shared" si="547"/>
        <v>12</v>
      </c>
    </row>
    <row r="34827" spans="1:4" x14ac:dyDescent="0.25">
      <c r="A34827" s="2">
        <v>40541.760412731484</v>
      </c>
      <c r="B34827">
        <v>0</v>
      </c>
      <c r="D34827">
        <f t="shared" si="547"/>
        <v>12</v>
      </c>
    </row>
    <row r="34828" spans="1:4" x14ac:dyDescent="0.25">
      <c r="A34828" s="2">
        <v>40541.770829398149</v>
      </c>
      <c r="B34828">
        <v>0</v>
      </c>
      <c r="D34828">
        <f t="shared" si="547"/>
        <v>12</v>
      </c>
    </row>
    <row r="34829" spans="1:4" x14ac:dyDescent="0.25">
      <c r="A34829" s="2">
        <v>40541.781246064813</v>
      </c>
      <c r="B34829">
        <v>0</v>
      </c>
      <c r="D34829">
        <f t="shared" si="547"/>
        <v>12</v>
      </c>
    </row>
    <row r="34830" spans="1:4" x14ac:dyDescent="0.25">
      <c r="A34830" s="2">
        <v>40541.791662731484</v>
      </c>
      <c r="B34830">
        <v>0</v>
      </c>
      <c r="D34830">
        <f t="shared" si="547"/>
        <v>12</v>
      </c>
    </row>
    <row r="34831" spans="1:4" x14ac:dyDescent="0.25">
      <c r="A34831" s="2">
        <v>40541.802079398149</v>
      </c>
      <c r="B34831">
        <v>0</v>
      </c>
      <c r="D34831">
        <f t="shared" si="547"/>
        <v>12</v>
      </c>
    </row>
    <row r="34832" spans="1:4" x14ac:dyDescent="0.25">
      <c r="A34832" s="2">
        <v>40541.812496064813</v>
      </c>
      <c r="B34832">
        <v>0</v>
      </c>
      <c r="D34832">
        <f t="shared" si="547"/>
        <v>12</v>
      </c>
    </row>
    <row r="34833" spans="1:4" x14ac:dyDescent="0.25">
      <c r="A34833" s="2">
        <v>40541.822912731484</v>
      </c>
      <c r="B34833">
        <v>0</v>
      </c>
      <c r="D34833">
        <f t="shared" si="547"/>
        <v>12</v>
      </c>
    </row>
    <row r="34834" spans="1:4" x14ac:dyDescent="0.25">
      <c r="A34834" s="2">
        <v>40541.833329398149</v>
      </c>
      <c r="B34834">
        <v>0</v>
      </c>
      <c r="D34834">
        <f t="shared" si="547"/>
        <v>12</v>
      </c>
    </row>
    <row r="34835" spans="1:4" x14ac:dyDescent="0.25">
      <c r="A34835" s="2">
        <v>40541.843746064813</v>
      </c>
      <c r="B34835">
        <v>0</v>
      </c>
      <c r="D34835">
        <f t="shared" si="547"/>
        <v>12</v>
      </c>
    </row>
    <row r="34836" spans="1:4" x14ac:dyDescent="0.25">
      <c r="A34836" s="2">
        <v>40541.854162731484</v>
      </c>
      <c r="B34836">
        <v>0</v>
      </c>
      <c r="D34836">
        <f t="shared" si="547"/>
        <v>12</v>
      </c>
    </row>
    <row r="34837" spans="1:4" x14ac:dyDescent="0.25">
      <c r="A34837" s="2">
        <v>40541.864579398149</v>
      </c>
      <c r="B34837">
        <v>0</v>
      </c>
      <c r="D34837">
        <f t="shared" si="547"/>
        <v>12</v>
      </c>
    </row>
    <row r="34838" spans="1:4" x14ac:dyDescent="0.25">
      <c r="A34838" s="2">
        <v>40541.874996064813</v>
      </c>
      <c r="B34838">
        <v>0</v>
      </c>
      <c r="D34838">
        <f t="shared" si="547"/>
        <v>12</v>
      </c>
    </row>
    <row r="34839" spans="1:4" x14ac:dyDescent="0.25">
      <c r="A34839" s="2">
        <v>40541.885412731484</v>
      </c>
      <c r="B34839">
        <v>0</v>
      </c>
      <c r="D34839">
        <f t="shared" si="547"/>
        <v>12</v>
      </c>
    </row>
    <row r="34840" spans="1:4" x14ac:dyDescent="0.25">
      <c r="A34840" s="2">
        <v>40541.895829398149</v>
      </c>
      <c r="B34840">
        <v>0</v>
      </c>
      <c r="D34840">
        <f t="shared" si="547"/>
        <v>12</v>
      </c>
    </row>
    <row r="34841" spans="1:4" x14ac:dyDescent="0.25">
      <c r="A34841" s="2">
        <v>40541.906246064813</v>
      </c>
      <c r="B34841">
        <v>0</v>
      </c>
      <c r="D34841">
        <f t="shared" si="547"/>
        <v>12</v>
      </c>
    </row>
    <row r="34842" spans="1:4" x14ac:dyDescent="0.25">
      <c r="A34842" s="2">
        <v>40541.916662731484</v>
      </c>
      <c r="B34842">
        <v>0</v>
      </c>
      <c r="D34842">
        <f t="shared" si="547"/>
        <v>12</v>
      </c>
    </row>
    <row r="34843" spans="1:4" x14ac:dyDescent="0.25">
      <c r="A34843" s="2">
        <v>40541.927079398149</v>
      </c>
      <c r="B34843">
        <v>0</v>
      </c>
      <c r="D34843">
        <f t="shared" si="547"/>
        <v>12</v>
      </c>
    </row>
    <row r="34844" spans="1:4" x14ac:dyDescent="0.25">
      <c r="A34844" s="2">
        <v>40541.937496064813</v>
      </c>
      <c r="B34844">
        <v>0</v>
      </c>
      <c r="D34844">
        <f t="shared" si="547"/>
        <v>12</v>
      </c>
    </row>
    <row r="34845" spans="1:4" x14ac:dyDescent="0.25">
      <c r="A34845" s="2">
        <v>40541.947912731484</v>
      </c>
      <c r="B34845">
        <v>0</v>
      </c>
      <c r="D34845">
        <f t="shared" si="547"/>
        <v>12</v>
      </c>
    </row>
    <row r="34846" spans="1:4" x14ac:dyDescent="0.25">
      <c r="A34846" s="2">
        <v>40541.958329398149</v>
      </c>
      <c r="B34846">
        <v>0</v>
      </c>
      <c r="D34846">
        <f t="shared" si="547"/>
        <v>12</v>
      </c>
    </row>
    <row r="34847" spans="1:4" x14ac:dyDescent="0.25">
      <c r="A34847" s="2">
        <v>40541.968746064813</v>
      </c>
      <c r="B34847">
        <v>0</v>
      </c>
      <c r="D34847">
        <f t="shared" si="547"/>
        <v>12</v>
      </c>
    </row>
    <row r="34848" spans="1:4" x14ac:dyDescent="0.25">
      <c r="A34848" s="2">
        <v>40541.979162731484</v>
      </c>
      <c r="B34848">
        <v>0</v>
      </c>
      <c r="D34848">
        <f t="shared" si="547"/>
        <v>12</v>
      </c>
    </row>
    <row r="34849" spans="1:4" x14ac:dyDescent="0.25">
      <c r="A34849" s="2">
        <v>40541.989579398149</v>
      </c>
      <c r="B34849">
        <v>0</v>
      </c>
      <c r="D34849">
        <f t="shared" si="547"/>
        <v>12</v>
      </c>
    </row>
    <row r="34850" spans="1:4" x14ac:dyDescent="0.25">
      <c r="A34850" s="2">
        <v>40541.999996064813</v>
      </c>
      <c r="B34850">
        <v>0</v>
      </c>
      <c r="D34850">
        <f t="shared" si="547"/>
        <v>12</v>
      </c>
    </row>
    <row r="34851" spans="1:4" x14ac:dyDescent="0.25">
      <c r="A34851" s="2">
        <v>40542.010412731484</v>
      </c>
      <c r="B34851">
        <v>0</v>
      </c>
      <c r="D34851">
        <f t="shared" si="547"/>
        <v>12</v>
      </c>
    </row>
    <row r="34852" spans="1:4" x14ac:dyDescent="0.25">
      <c r="A34852" s="2">
        <v>40542.020829398149</v>
      </c>
      <c r="B34852">
        <v>0</v>
      </c>
      <c r="D34852">
        <f t="shared" si="547"/>
        <v>12</v>
      </c>
    </row>
    <row r="34853" spans="1:4" x14ac:dyDescent="0.25">
      <c r="A34853" s="2">
        <v>40542.031246064813</v>
      </c>
      <c r="B34853">
        <v>0</v>
      </c>
      <c r="D34853">
        <f t="shared" si="547"/>
        <v>12</v>
      </c>
    </row>
    <row r="34854" spans="1:4" x14ac:dyDescent="0.25">
      <c r="A34854" s="2">
        <v>40542.041662731484</v>
      </c>
      <c r="B34854">
        <v>0</v>
      </c>
      <c r="D34854">
        <f t="shared" si="547"/>
        <v>12</v>
      </c>
    </row>
    <row r="34855" spans="1:4" x14ac:dyDescent="0.25">
      <c r="A34855" s="2">
        <v>40542.052079398149</v>
      </c>
      <c r="B34855">
        <v>0</v>
      </c>
      <c r="D34855">
        <f t="shared" si="547"/>
        <v>12</v>
      </c>
    </row>
    <row r="34856" spans="1:4" x14ac:dyDescent="0.25">
      <c r="A34856" s="2">
        <v>40542.062496064813</v>
      </c>
      <c r="B34856">
        <v>0</v>
      </c>
      <c r="D34856">
        <f t="shared" si="547"/>
        <v>12</v>
      </c>
    </row>
    <row r="34857" spans="1:4" x14ac:dyDescent="0.25">
      <c r="A34857" s="2">
        <v>40542.072912731484</v>
      </c>
      <c r="B34857">
        <v>0</v>
      </c>
      <c r="D34857">
        <f t="shared" si="547"/>
        <v>12</v>
      </c>
    </row>
    <row r="34858" spans="1:4" x14ac:dyDescent="0.25">
      <c r="A34858" s="2">
        <v>40542.083329398149</v>
      </c>
      <c r="B34858">
        <v>0</v>
      </c>
      <c r="D34858">
        <f t="shared" si="547"/>
        <v>12</v>
      </c>
    </row>
    <row r="34859" spans="1:4" x14ac:dyDescent="0.25">
      <c r="A34859" s="2">
        <v>40542.093746064813</v>
      </c>
      <c r="B34859">
        <v>0</v>
      </c>
      <c r="D34859">
        <f t="shared" si="547"/>
        <v>12</v>
      </c>
    </row>
    <row r="34860" spans="1:4" x14ac:dyDescent="0.25">
      <c r="A34860" s="2">
        <v>40542.104162731484</v>
      </c>
      <c r="B34860">
        <v>0</v>
      </c>
      <c r="D34860">
        <f t="shared" si="547"/>
        <v>12</v>
      </c>
    </row>
    <row r="34861" spans="1:4" x14ac:dyDescent="0.25">
      <c r="A34861" s="2">
        <v>40542.114579398149</v>
      </c>
      <c r="B34861">
        <v>0</v>
      </c>
      <c r="D34861">
        <f t="shared" si="547"/>
        <v>12</v>
      </c>
    </row>
    <row r="34862" spans="1:4" x14ac:dyDescent="0.25">
      <c r="A34862" s="2">
        <v>40542.124996064813</v>
      </c>
      <c r="B34862">
        <v>0</v>
      </c>
      <c r="D34862">
        <f t="shared" si="547"/>
        <v>12</v>
      </c>
    </row>
    <row r="34863" spans="1:4" x14ac:dyDescent="0.25">
      <c r="A34863" s="2">
        <v>40542.135412731484</v>
      </c>
      <c r="B34863">
        <v>0</v>
      </c>
      <c r="D34863">
        <f t="shared" si="547"/>
        <v>12</v>
      </c>
    </row>
    <row r="34864" spans="1:4" x14ac:dyDescent="0.25">
      <c r="A34864" s="2">
        <v>40542.145829398149</v>
      </c>
      <c r="B34864">
        <v>0</v>
      </c>
      <c r="D34864">
        <f t="shared" si="547"/>
        <v>12</v>
      </c>
    </row>
    <row r="34865" spans="1:4" x14ac:dyDescent="0.25">
      <c r="A34865" s="2">
        <v>40542.156246064813</v>
      </c>
      <c r="B34865">
        <v>0</v>
      </c>
      <c r="D34865">
        <f t="shared" si="547"/>
        <v>12</v>
      </c>
    </row>
    <row r="34866" spans="1:4" x14ac:dyDescent="0.25">
      <c r="A34866" s="2">
        <v>40542.166662731484</v>
      </c>
      <c r="B34866">
        <v>0</v>
      </c>
      <c r="D34866">
        <f t="shared" si="547"/>
        <v>12</v>
      </c>
    </row>
    <row r="34867" spans="1:4" x14ac:dyDescent="0.25">
      <c r="A34867" s="2">
        <v>40542.177079398149</v>
      </c>
      <c r="B34867">
        <v>0</v>
      </c>
      <c r="D34867">
        <f t="shared" si="547"/>
        <v>12</v>
      </c>
    </row>
    <row r="34868" spans="1:4" x14ac:dyDescent="0.25">
      <c r="A34868" s="2">
        <v>40542.187496064813</v>
      </c>
      <c r="B34868">
        <v>0</v>
      </c>
      <c r="D34868">
        <f t="shared" si="547"/>
        <v>12</v>
      </c>
    </row>
    <row r="34869" spans="1:4" x14ac:dyDescent="0.25">
      <c r="A34869" s="2">
        <v>40542.197912731484</v>
      </c>
      <c r="B34869">
        <v>0</v>
      </c>
      <c r="D34869">
        <f t="shared" si="547"/>
        <v>12</v>
      </c>
    </row>
    <row r="34870" spans="1:4" x14ac:dyDescent="0.25">
      <c r="A34870" s="2">
        <v>40542.208329398149</v>
      </c>
      <c r="B34870">
        <v>0</v>
      </c>
      <c r="D34870">
        <f t="shared" si="547"/>
        <v>12</v>
      </c>
    </row>
    <row r="34871" spans="1:4" x14ac:dyDescent="0.25">
      <c r="A34871" s="2">
        <v>40542.218746064813</v>
      </c>
      <c r="B34871">
        <v>0</v>
      </c>
      <c r="D34871">
        <f t="shared" si="547"/>
        <v>12</v>
      </c>
    </row>
    <row r="34872" spans="1:4" x14ac:dyDescent="0.25">
      <c r="A34872" s="2">
        <v>40542.229162731484</v>
      </c>
      <c r="B34872">
        <v>0</v>
      </c>
      <c r="D34872">
        <f t="shared" si="547"/>
        <v>12</v>
      </c>
    </row>
    <row r="34873" spans="1:4" x14ac:dyDescent="0.25">
      <c r="A34873" s="2">
        <v>40542.239579398149</v>
      </c>
      <c r="B34873">
        <v>0</v>
      </c>
      <c r="D34873">
        <f t="shared" si="547"/>
        <v>12</v>
      </c>
    </row>
    <row r="34874" spans="1:4" x14ac:dyDescent="0.25">
      <c r="A34874" s="2">
        <v>40542.249996064813</v>
      </c>
      <c r="B34874">
        <v>0</v>
      </c>
      <c r="D34874">
        <f t="shared" si="547"/>
        <v>12</v>
      </c>
    </row>
    <row r="34875" spans="1:4" x14ac:dyDescent="0.25">
      <c r="A34875" s="2">
        <v>40542.260412731484</v>
      </c>
      <c r="B34875">
        <v>0</v>
      </c>
      <c r="D34875">
        <f t="shared" si="547"/>
        <v>12</v>
      </c>
    </row>
    <row r="34876" spans="1:4" x14ac:dyDescent="0.25">
      <c r="A34876" s="2">
        <v>40542.270829398149</v>
      </c>
      <c r="B34876">
        <v>0</v>
      </c>
      <c r="D34876">
        <f t="shared" si="547"/>
        <v>12</v>
      </c>
    </row>
    <row r="34877" spans="1:4" x14ac:dyDescent="0.25">
      <c r="A34877" s="2">
        <v>40542.281246064813</v>
      </c>
      <c r="B34877">
        <v>0</v>
      </c>
      <c r="D34877">
        <f t="shared" si="547"/>
        <v>12</v>
      </c>
    </row>
    <row r="34878" spans="1:4" x14ac:dyDescent="0.25">
      <c r="A34878" s="2">
        <v>40542.291662731484</v>
      </c>
      <c r="B34878">
        <v>0</v>
      </c>
      <c r="D34878">
        <f t="shared" si="547"/>
        <v>12</v>
      </c>
    </row>
    <row r="34879" spans="1:4" x14ac:dyDescent="0.25">
      <c r="A34879" s="2">
        <v>40542.302079398149</v>
      </c>
      <c r="B34879">
        <v>0</v>
      </c>
      <c r="D34879">
        <f t="shared" si="547"/>
        <v>12</v>
      </c>
    </row>
    <row r="34880" spans="1:4" x14ac:dyDescent="0.25">
      <c r="A34880" s="2">
        <v>40542.312496064813</v>
      </c>
      <c r="B34880">
        <v>0</v>
      </c>
      <c r="D34880">
        <f t="shared" si="547"/>
        <v>12</v>
      </c>
    </row>
    <row r="34881" spans="1:4" x14ac:dyDescent="0.25">
      <c r="A34881" s="2">
        <v>40542.322912731484</v>
      </c>
      <c r="B34881">
        <v>0</v>
      </c>
      <c r="D34881">
        <f t="shared" si="547"/>
        <v>12</v>
      </c>
    </row>
    <row r="34882" spans="1:4" x14ac:dyDescent="0.25">
      <c r="A34882" s="2">
        <v>40542.333329398149</v>
      </c>
      <c r="B34882">
        <v>0</v>
      </c>
      <c r="D34882">
        <f t="shared" si="547"/>
        <v>12</v>
      </c>
    </row>
    <row r="34883" spans="1:4" x14ac:dyDescent="0.25">
      <c r="A34883" s="2">
        <v>40542.343746064813</v>
      </c>
      <c r="B34883">
        <v>0</v>
      </c>
      <c r="D34883">
        <f t="shared" ref="D34883:D34946" si="548">MONTH(A34883)</f>
        <v>12</v>
      </c>
    </row>
    <row r="34884" spans="1:4" x14ac:dyDescent="0.25">
      <c r="A34884" s="2">
        <v>40542.354162731484</v>
      </c>
      <c r="B34884">
        <v>0</v>
      </c>
      <c r="D34884">
        <f t="shared" si="548"/>
        <v>12</v>
      </c>
    </row>
    <row r="34885" spans="1:4" x14ac:dyDescent="0.25">
      <c r="A34885" s="2">
        <v>40542.364579398149</v>
      </c>
      <c r="B34885">
        <v>0</v>
      </c>
      <c r="D34885">
        <f t="shared" si="548"/>
        <v>12</v>
      </c>
    </row>
    <row r="34886" spans="1:4" x14ac:dyDescent="0.25">
      <c r="A34886" s="2">
        <v>40542.374996064813</v>
      </c>
      <c r="B34886">
        <v>0</v>
      </c>
      <c r="D34886">
        <f t="shared" si="548"/>
        <v>12</v>
      </c>
    </row>
    <row r="34887" spans="1:4" x14ac:dyDescent="0.25">
      <c r="A34887" s="2">
        <v>40542.385412731484</v>
      </c>
      <c r="B34887">
        <v>215.05376344084894</v>
      </c>
      <c r="D34887">
        <f t="shared" si="548"/>
        <v>12</v>
      </c>
    </row>
    <row r="34888" spans="1:4" x14ac:dyDescent="0.25">
      <c r="A34888" s="2">
        <v>40542.395829398149</v>
      </c>
      <c r="B34888">
        <v>215.05376344084894</v>
      </c>
      <c r="D34888">
        <f t="shared" si="548"/>
        <v>12</v>
      </c>
    </row>
    <row r="34889" spans="1:4" x14ac:dyDescent="0.25">
      <c r="A34889" s="2">
        <v>40542.406246064813</v>
      </c>
      <c r="B34889">
        <v>215.05376344084894</v>
      </c>
      <c r="D34889">
        <f t="shared" si="548"/>
        <v>12</v>
      </c>
    </row>
    <row r="34890" spans="1:4" x14ac:dyDescent="0.25">
      <c r="A34890" s="2">
        <v>40542.416662731484</v>
      </c>
      <c r="B34890">
        <v>215.05376344084894</v>
      </c>
      <c r="D34890">
        <f t="shared" si="548"/>
        <v>12</v>
      </c>
    </row>
    <row r="34891" spans="1:4" x14ac:dyDescent="0.25">
      <c r="A34891" s="2">
        <v>40542.427079398149</v>
      </c>
      <c r="B34891">
        <v>215.05376344084894</v>
      </c>
      <c r="D34891">
        <f t="shared" si="548"/>
        <v>12</v>
      </c>
    </row>
    <row r="34892" spans="1:4" x14ac:dyDescent="0.25">
      <c r="A34892" s="2">
        <v>40542.437496064813</v>
      </c>
      <c r="B34892">
        <v>215.05376344084894</v>
      </c>
      <c r="D34892">
        <f t="shared" si="548"/>
        <v>12</v>
      </c>
    </row>
    <row r="34893" spans="1:4" x14ac:dyDescent="0.25">
      <c r="A34893" s="2">
        <v>40542.447912731484</v>
      </c>
      <c r="B34893">
        <v>215.05376344084894</v>
      </c>
      <c r="D34893">
        <f t="shared" si="548"/>
        <v>12</v>
      </c>
    </row>
    <row r="34894" spans="1:4" x14ac:dyDescent="0.25">
      <c r="A34894" s="2">
        <v>40542.458329398149</v>
      </c>
      <c r="B34894">
        <v>215.05376344084894</v>
      </c>
      <c r="D34894">
        <f t="shared" si="548"/>
        <v>12</v>
      </c>
    </row>
    <row r="34895" spans="1:4" x14ac:dyDescent="0.25">
      <c r="A34895" s="2">
        <v>40542.468746064813</v>
      </c>
      <c r="B34895">
        <v>215.05376344084894</v>
      </c>
      <c r="D34895">
        <f t="shared" si="548"/>
        <v>12</v>
      </c>
    </row>
    <row r="34896" spans="1:4" x14ac:dyDescent="0.25">
      <c r="A34896" s="2">
        <v>40542.479162731484</v>
      </c>
      <c r="B34896">
        <v>215.05376344084894</v>
      </c>
      <c r="D34896">
        <f t="shared" si="548"/>
        <v>12</v>
      </c>
    </row>
    <row r="34897" spans="1:4" x14ac:dyDescent="0.25">
      <c r="A34897" s="2">
        <v>40542.489579398149</v>
      </c>
      <c r="B34897">
        <v>215.05376344084894</v>
      </c>
      <c r="D34897">
        <f t="shared" si="548"/>
        <v>12</v>
      </c>
    </row>
    <row r="34898" spans="1:4" x14ac:dyDescent="0.25">
      <c r="A34898" s="2">
        <v>40542.499996064813</v>
      </c>
      <c r="B34898">
        <v>215.05376344084894</v>
      </c>
      <c r="D34898">
        <f t="shared" si="548"/>
        <v>12</v>
      </c>
    </row>
    <row r="34899" spans="1:4" x14ac:dyDescent="0.25">
      <c r="A34899" s="2">
        <v>40542.510412731484</v>
      </c>
      <c r="B34899">
        <v>215.05376344084894</v>
      </c>
      <c r="D34899">
        <f t="shared" si="548"/>
        <v>12</v>
      </c>
    </row>
    <row r="34900" spans="1:4" x14ac:dyDescent="0.25">
      <c r="A34900" s="2">
        <v>40542.520829398149</v>
      </c>
      <c r="B34900">
        <v>215.05376344084894</v>
      </c>
      <c r="D34900">
        <f t="shared" si="548"/>
        <v>12</v>
      </c>
    </row>
    <row r="34901" spans="1:4" x14ac:dyDescent="0.25">
      <c r="A34901" s="2">
        <v>40542.531246064813</v>
      </c>
      <c r="B34901">
        <v>215.05376344084894</v>
      </c>
      <c r="D34901">
        <f t="shared" si="548"/>
        <v>12</v>
      </c>
    </row>
    <row r="34902" spans="1:4" x14ac:dyDescent="0.25">
      <c r="A34902" s="2">
        <v>40542.541662731484</v>
      </c>
      <c r="B34902">
        <v>215.05376344084894</v>
      </c>
      <c r="D34902">
        <f t="shared" si="548"/>
        <v>12</v>
      </c>
    </row>
    <row r="34903" spans="1:4" x14ac:dyDescent="0.25">
      <c r="A34903" s="2">
        <v>40542.552079398149</v>
      </c>
      <c r="B34903">
        <v>215.05376344084894</v>
      </c>
      <c r="D34903">
        <f t="shared" si="548"/>
        <v>12</v>
      </c>
    </row>
    <row r="34904" spans="1:4" x14ac:dyDescent="0.25">
      <c r="A34904" s="2">
        <v>40542.562496064813</v>
      </c>
      <c r="B34904">
        <v>215.05376344084894</v>
      </c>
      <c r="D34904">
        <f t="shared" si="548"/>
        <v>12</v>
      </c>
    </row>
    <row r="34905" spans="1:4" x14ac:dyDescent="0.25">
      <c r="A34905" s="2">
        <v>40542.572912731484</v>
      </c>
      <c r="B34905">
        <v>215.05376344084894</v>
      </c>
      <c r="D34905">
        <f t="shared" si="548"/>
        <v>12</v>
      </c>
    </row>
    <row r="34906" spans="1:4" x14ac:dyDescent="0.25">
      <c r="A34906" s="2">
        <v>40542.583329398149</v>
      </c>
      <c r="B34906">
        <v>215.05376344084894</v>
      </c>
      <c r="D34906">
        <f t="shared" si="548"/>
        <v>12</v>
      </c>
    </row>
    <row r="34907" spans="1:4" x14ac:dyDescent="0.25">
      <c r="A34907" s="2">
        <v>40542.593746064813</v>
      </c>
      <c r="B34907">
        <v>215.05376344084894</v>
      </c>
      <c r="D34907">
        <f t="shared" si="548"/>
        <v>12</v>
      </c>
    </row>
    <row r="34908" spans="1:4" x14ac:dyDescent="0.25">
      <c r="A34908" s="2">
        <v>40542.604162731484</v>
      </c>
      <c r="B34908">
        <v>215.05376344084894</v>
      </c>
      <c r="D34908">
        <f t="shared" si="548"/>
        <v>12</v>
      </c>
    </row>
    <row r="34909" spans="1:4" x14ac:dyDescent="0.25">
      <c r="A34909" s="2">
        <v>40542.614579398149</v>
      </c>
      <c r="B34909">
        <v>215.05376344084894</v>
      </c>
      <c r="D34909">
        <f t="shared" si="548"/>
        <v>12</v>
      </c>
    </row>
    <row r="34910" spans="1:4" x14ac:dyDescent="0.25">
      <c r="A34910" s="2">
        <v>40542.624996064813</v>
      </c>
      <c r="B34910">
        <v>215.05376344084894</v>
      </c>
      <c r="D34910">
        <f t="shared" si="548"/>
        <v>12</v>
      </c>
    </row>
    <row r="34911" spans="1:4" x14ac:dyDescent="0.25">
      <c r="A34911" s="2">
        <v>40542.635412731484</v>
      </c>
      <c r="B34911">
        <v>0</v>
      </c>
      <c r="D34911">
        <f t="shared" si="548"/>
        <v>12</v>
      </c>
    </row>
    <row r="34912" spans="1:4" x14ac:dyDescent="0.25">
      <c r="A34912" s="2">
        <v>40542.645829398149</v>
      </c>
      <c r="B34912">
        <v>0</v>
      </c>
      <c r="D34912">
        <f t="shared" si="548"/>
        <v>12</v>
      </c>
    </row>
    <row r="34913" spans="1:4" x14ac:dyDescent="0.25">
      <c r="A34913" s="2">
        <v>40542.656246064813</v>
      </c>
      <c r="B34913">
        <v>0</v>
      </c>
      <c r="D34913">
        <f t="shared" si="548"/>
        <v>12</v>
      </c>
    </row>
    <row r="34914" spans="1:4" x14ac:dyDescent="0.25">
      <c r="A34914" s="2">
        <v>40542.666662731484</v>
      </c>
      <c r="B34914">
        <v>0</v>
      </c>
      <c r="D34914">
        <f t="shared" si="548"/>
        <v>12</v>
      </c>
    </row>
    <row r="34915" spans="1:4" x14ac:dyDescent="0.25">
      <c r="A34915" s="2">
        <v>40542.677079398149</v>
      </c>
      <c r="B34915">
        <v>0</v>
      </c>
      <c r="D34915">
        <f t="shared" si="548"/>
        <v>12</v>
      </c>
    </row>
    <row r="34916" spans="1:4" x14ac:dyDescent="0.25">
      <c r="A34916" s="2">
        <v>40542.687496064813</v>
      </c>
      <c r="B34916">
        <v>0</v>
      </c>
      <c r="D34916">
        <f t="shared" si="548"/>
        <v>12</v>
      </c>
    </row>
    <row r="34917" spans="1:4" x14ac:dyDescent="0.25">
      <c r="A34917" s="2">
        <v>40542.697912731484</v>
      </c>
      <c r="B34917">
        <v>0</v>
      </c>
      <c r="D34917">
        <f t="shared" si="548"/>
        <v>12</v>
      </c>
    </row>
    <row r="34918" spans="1:4" x14ac:dyDescent="0.25">
      <c r="A34918" s="2">
        <v>40542.708329398149</v>
      </c>
      <c r="B34918">
        <v>0</v>
      </c>
      <c r="D34918">
        <f t="shared" si="548"/>
        <v>12</v>
      </c>
    </row>
    <row r="34919" spans="1:4" x14ac:dyDescent="0.25">
      <c r="A34919" s="2">
        <v>40542.718746064813</v>
      </c>
      <c r="B34919">
        <v>0</v>
      </c>
      <c r="D34919">
        <f t="shared" si="548"/>
        <v>12</v>
      </c>
    </row>
    <row r="34920" spans="1:4" x14ac:dyDescent="0.25">
      <c r="A34920" s="2">
        <v>40542.729162731484</v>
      </c>
      <c r="B34920">
        <v>0</v>
      </c>
      <c r="D34920">
        <f t="shared" si="548"/>
        <v>12</v>
      </c>
    </row>
    <row r="34921" spans="1:4" x14ac:dyDescent="0.25">
      <c r="A34921" s="2">
        <v>40542.739579398149</v>
      </c>
      <c r="B34921">
        <v>0</v>
      </c>
      <c r="D34921">
        <f t="shared" si="548"/>
        <v>12</v>
      </c>
    </row>
    <row r="34922" spans="1:4" x14ac:dyDescent="0.25">
      <c r="A34922" s="2">
        <v>40542.749996064813</v>
      </c>
      <c r="B34922">
        <v>0</v>
      </c>
      <c r="D34922">
        <f t="shared" si="548"/>
        <v>12</v>
      </c>
    </row>
    <row r="34923" spans="1:4" x14ac:dyDescent="0.25">
      <c r="A34923" s="2">
        <v>40542.760412731484</v>
      </c>
      <c r="B34923">
        <v>0</v>
      </c>
      <c r="D34923">
        <f t="shared" si="548"/>
        <v>12</v>
      </c>
    </row>
    <row r="34924" spans="1:4" x14ac:dyDescent="0.25">
      <c r="A34924" s="2">
        <v>40542.770829398149</v>
      </c>
      <c r="B34924">
        <v>0</v>
      </c>
      <c r="D34924">
        <f t="shared" si="548"/>
        <v>12</v>
      </c>
    </row>
    <row r="34925" spans="1:4" x14ac:dyDescent="0.25">
      <c r="A34925" s="2">
        <v>40542.781246064813</v>
      </c>
      <c r="B34925">
        <v>0</v>
      </c>
      <c r="D34925">
        <f t="shared" si="548"/>
        <v>12</v>
      </c>
    </row>
    <row r="34926" spans="1:4" x14ac:dyDescent="0.25">
      <c r="A34926" s="2">
        <v>40542.791662731484</v>
      </c>
      <c r="B34926">
        <v>0</v>
      </c>
      <c r="D34926">
        <f t="shared" si="548"/>
        <v>12</v>
      </c>
    </row>
    <row r="34927" spans="1:4" x14ac:dyDescent="0.25">
      <c r="A34927" s="2">
        <v>40542.802079398149</v>
      </c>
      <c r="B34927">
        <v>0</v>
      </c>
      <c r="D34927">
        <f t="shared" si="548"/>
        <v>12</v>
      </c>
    </row>
    <row r="34928" spans="1:4" x14ac:dyDescent="0.25">
      <c r="A34928" s="2">
        <v>40542.812496064813</v>
      </c>
      <c r="B34928">
        <v>0</v>
      </c>
      <c r="D34928">
        <f t="shared" si="548"/>
        <v>12</v>
      </c>
    </row>
    <row r="34929" spans="1:4" x14ac:dyDescent="0.25">
      <c r="A34929" s="2">
        <v>40542.822912731484</v>
      </c>
      <c r="B34929">
        <v>0</v>
      </c>
      <c r="D34929">
        <f t="shared" si="548"/>
        <v>12</v>
      </c>
    </row>
    <row r="34930" spans="1:4" x14ac:dyDescent="0.25">
      <c r="A34930" s="2">
        <v>40542.833329398149</v>
      </c>
      <c r="B34930">
        <v>0</v>
      </c>
      <c r="D34930">
        <f t="shared" si="548"/>
        <v>12</v>
      </c>
    </row>
    <row r="34931" spans="1:4" x14ac:dyDescent="0.25">
      <c r="A34931" s="2">
        <v>40542.843746064813</v>
      </c>
      <c r="B34931">
        <v>0</v>
      </c>
      <c r="D34931">
        <f t="shared" si="548"/>
        <v>12</v>
      </c>
    </row>
    <row r="34932" spans="1:4" x14ac:dyDescent="0.25">
      <c r="A34932" s="2">
        <v>40542.854162731484</v>
      </c>
      <c r="B34932">
        <v>0</v>
      </c>
      <c r="D34932">
        <f t="shared" si="548"/>
        <v>12</v>
      </c>
    </row>
    <row r="34933" spans="1:4" x14ac:dyDescent="0.25">
      <c r="A34933" s="2">
        <v>40542.864579398149</v>
      </c>
      <c r="B34933">
        <v>0</v>
      </c>
      <c r="D34933">
        <f t="shared" si="548"/>
        <v>12</v>
      </c>
    </row>
    <row r="34934" spans="1:4" x14ac:dyDescent="0.25">
      <c r="A34934" s="2">
        <v>40542.874996064813</v>
      </c>
      <c r="B34934">
        <v>0</v>
      </c>
      <c r="D34934">
        <f t="shared" si="548"/>
        <v>12</v>
      </c>
    </row>
    <row r="34935" spans="1:4" x14ac:dyDescent="0.25">
      <c r="A34935" s="2">
        <v>40542.885412731484</v>
      </c>
      <c r="B34935">
        <v>0</v>
      </c>
      <c r="D34935">
        <f t="shared" si="548"/>
        <v>12</v>
      </c>
    </row>
    <row r="34936" spans="1:4" x14ac:dyDescent="0.25">
      <c r="A34936" s="2">
        <v>40542.895829398149</v>
      </c>
      <c r="B34936">
        <v>0</v>
      </c>
      <c r="D34936">
        <f t="shared" si="548"/>
        <v>12</v>
      </c>
    </row>
    <row r="34937" spans="1:4" x14ac:dyDescent="0.25">
      <c r="A34937" s="2">
        <v>40542.906246064813</v>
      </c>
      <c r="B34937">
        <v>0</v>
      </c>
      <c r="D34937">
        <f t="shared" si="548"/>
        <v>12</v>
      </c>
    </row>
    <row r="34938" spans="1:4" x14ac:dyDescent="0.25">
      <c r="A34938" s="2">
        <v>40542.916662731484</v>
      </c>
      <c r="B34938">
        <v>0</v>
      </c>
      <c r="D34938">
        <f t="shared" si="548"/>
        <v>12</v>
      </c>
    </row>
    <row r="34939" spans="1:4" x14ac:dyDescent="0.25">
      <c r="A34939" s="2">
        <v>40542.927079398149</v>
      </c>
      <c r="B34939">
        <v>0</v>
      </c>
      <c r="D34939">
        <f t="shared" si="548"/>
        <v>12</v>
      </c>
    </row>
    <row r="34940" spans="1:4" x14ac:dyDescent="0.25">
      <c r="A34940" s="2">
        <v>40542.937496064813</v>
      </c>
      <c r="B34940">
        <v>0</v>
      </c>
      <c r="D34940">
        <f t="shared" si="548"/>
        <v>12</v>
      </c>
    </row>
    <row r="34941" spans="1:4" x14ac:dyDescent="0.25">
      <c r="A34941" s="2">
        <v>40542.947912731484</v>
      </c>
      <c r="B34941">
        <v>0</v>
      </c>
      <c r="D34941">
        <f t="shared" si="548"/>
        <v>12</v>
      </c>
    </row>
    <row r="34942" spans="1:4" x14ac:dyDescent="0.25">
      <c r="A34942" s="2">
        <v>40542.958329398149</v>
      </c>
      <c r="B34942">
        <v>0</v>
      </c>
      <c r="D34942">
        <f t="shared" si="548"/>
        <v>12</v>
      </c>
    </row>
    <row r="34943" spans="1:4" x14ac:dyDescent="0.25">
      <c r="A34943" s="2">
        <v>40542.968746064813</v>
      </c>
      <c r="B34943">
        <v>0</v>
      </c>
      <c r="D34943">
        <f t="shared" si="548"/>
        <v>12</v>
      </c>
    </row>
    <row r="34944" spans="1:4" x14ac:dyDescent="0.25">
      <c r="A34944" s="2">
        <v>40542.979162731484</v>
      </c>
      <c r="B34944">
        <v>0</v>
      </c>
      <c r="D34944">
        <f t="shared" si="548"/>
        <v>12</v>
      </c>
    </row>
    <row r="34945" spans="1:4" x14ac:dyDescent="0.25">
      <c r="A34945" s="2">
        <v>40542.989579398149</v>
      </c>
      <c r="B34945">
        <v>0</v>
      </c>
      <c r="D34945">
        <f t="shared" si="548"/>
        <v>12</v>
      </c>
    </row>
    <row r="34946" spans="1:4" x14ac:dyDescent="0.25">
      <c r="A34946" s="2">
        <v>40542.999996064813</v>
      </c>
      <c r="B34946">
        <v>0</v>
      </c>
      <c r="D34946">
        <f t="shared" si="548"/>
        <v>12</v>
      </c>
    </row>
    <row r="34947" spans="1:4" x14ac:dyDescent="0.25">
      <c r="A34947" s="2">
        <v>40543.010412731484</v>
      </c>
      <c r="B34947">
        <v>0</v>
      </c>
      <c r="D34947">
        <f t="shared" ref="D34947:D35010" si="549">MONTH(A34947)</f>
        <v>12</v>
      </c>
    </row>
    <row r="34948" spans="1:4" x14ac:dyDescent="0.25">
      <c r="A34948" s="2">
        <v>40543.020829398149</v>
      </c>
      <c r="B34948">
        <v>0</v>
      </c>
      <c r="D34948">
        <f t="shared" si="549"/>
        <v>12</v>
      </c>
    </row>
    <row r="34949" spans="1:4" x14ac:dyDescent="0.25">
      <c r="A34949" s="2">
        <v>40543.031246064813</v>
      </c>
      <c r="B34949">
        <v>0</v>
      </c>
      <c r="D34949">
        <f t="shared" si="549"/>
        <v>12</v>
      </c>
    </row>
    <row r="34950" spans="1:4" x14ac:dyDescent="0.25">
      <c r="A34950" s="2">
        <v>40543.041662731484</v>
      </c>
      <c r="B34950">
        <v>0</v>
      </c>
      <c r="D34950">
        <f t="shared" si="549"/>
        <v>12</v>
      </c>
    </row>
    <row r="34951" spans="1:4" x14ac:dyDescent="0.25">
      <c r="A34951" s="2">
        <v>40543.052079398149</v>
      </c>
      <c r="B34951">
        <v>0</v>
      </c>
      <c r="D34951">
        <f t="shared" si="549"/>
        <v>12</v>
      </c>
    </row>
    <row r="34952" spans="1:4" x14ac:dyDescent="0.25">
      <c r="A34952" s="2">
        <v>40543.062496064813</v>
      </c>
      <c r="B34952">
        <v>0</v>
      </c>
      <c r="D34952">
        <f t="shared" si="549"/>
        <v>12</v>
      </c>
    </row>
    <row r="34953" spans="1:4" x14ac:dyDescent="0.25">
      <c r="A34953" s="2">
        <v>40543.072912731484</v>
      </c>
      <c r="B34953">
        <v>0</v>
      </c>
      <c r="D34953">
        <f t="shared" si="549"/>
        <v>12</v>
      </c>
    </row>
    <row r="34954" spans="1:4" x14ac:dyDescent="0.25">
      <c r="A34954" s="2">
        <v>40543.083329398149</v>
      </c>
      <c r="B34954">
        <v>0</v>
      </c>
      <c r="D34954">
        <f t="shared" si="549"/>
        <v>12</v>
      </c>
    </row>
    <row r="34955" spans="1:4" x14ac:dyDescent="0.25">
      <c r="A34955" s="2">
        <v>40543.093746064813</v>
      </c>
      <c r="B34955">
        <v>0</v>
      </c>
      <c r="D34955">
        <f t="shared" si="549"/>
        <v>12</v>
      </c>
    </row>
    <row r="34956" spans="1:4" x14ac:dyDescent="0.25">
      <c r="A34956" s="2">
        <v>40543.104162731484</v>
      </c>
      <c r="B34956">
        <v>0</v>
      </c>
      <c r="D34956">
        <f t="shared" si="549"/>
        <v>12</v>
      </c>
    </row>
    <row r="34957" spans="1:4" x14ac:dyDescent="0.25">
      <c r="A34957" s="2">
        <v>40543.114579398149</v>
      </c>
      <c r="B34957">
        <v>0</v>
      </c>
      <c r="D34957">
        <f t="shared" si="549"/>
        <v>12</v>
      </c>
    </row>
    <row r="34958" spans="1:4" x14ac:dyDescent="0.25">
      <c r="A34958" s="2">
        <v>40543.124996064813</v>
      </c>
      <c r="B34958">
        <v>0</v>
      </c>
      <c r="D34958">
        <f t="shared" si="549"/>
        <v>12</v>
      </c>
    </row>
    <row r="34959" spans="1:4" x14ac:dyDescent="0.25">
      <c r="A34959" s="2">
        <v>40543.135412731484</v>
      </c>
      <c r="B34959">
        <v>0</v>
      </c>
      <c r="D34959">
        <f t="shared" si="549"/>
        <v>12</v>
      </c>
    </row>
    <row r="34960" spans="1:4" x14ac:dyDescent="0.25">
      <c r="A34960" s="2">
        <v>40543.145829398149</v>
      </c>
      <c r="B34960">
        <v>0</v>
      </c>
      <c r="D34960">
        <f t="shared" si="549"/>
        <v>12</v>
      </c>
    </row>
    <row r="34961" spans="1:4" x14ac:dyDescent="0.25">
      <c r="A34961" s="2">
        <v>40543.156246064813</v>
      </c>
      <c r="B34961">
        <v>0</v>
      </c>
      <c r="D34961">
        <f t="shared" si="549"/>
        <v>12</v>
      </c>
    </row>
    <row r="34962" spans="1:4" x14ac:dyDescent="0.25">
      <c r="A34962" s="2">
        <v>40543.166662731484</v>
      </c>
      <c r="B34962">
        <v>0</v>
      </c>
      <c r="D34962">
        <f t="shared" si="549"/>
        <v>12</v>
      </c>
    </row>
    <row r="34963" spans="1:4" x14ac:dyDescent="0.25">
      <c r="A34963" s="2">
        <v>40543.177079398149</v>
      </c>
      <c r="B34963">
        <v>0</v>
      </c>
      <c r="D34963">
        <f t="shared" si="549"/>
        <v>12</v>
      </c>
    </row>
    <row r="34964" spans="1:4" x14ac:dyDescent="0.25">
      <c r="A34964" s="2">
        <v>40543.187496064813</v>
      </c>
      <c r="B34964">
        <v>0</v>
      </c>
      <c r="D34964">
        <f t="shared" si="549"/>
        <v>12</v>
      </c>
    </row>
    <row r="34965" spans="1:4" x14ac:dyDescent="0.25">
      <c r="A34965" s="2">
        <v>40543.197912731484</v>
      </c>
      <c r="B34965">
        <v>0</v>
      </c>
      <c r="D34965">
        <f t="shared" si="549"/>
        <v>12</v>
      </c>
    </row>
    <row r="34966" spans="1:4" x14ac:dyDescent="0.25">
      <c r="A34966" s="2">
        <v>40543.208329398149</v>
      </c>
      <c r="B34966">
        <v>0</v>
      </c>
      <c r="D34966">
        <f t="shared" si="549"/>
        <v>12</v>
      </c>
    </row>
    <row r="34967" spans="1:4" x14ac:dyDescent="0.25">
      <c r="A34967" s="2">
        <v>40543.218746064813</v>
      </c>
      <c r="B34967">
        <v>0</v>
      </c>
      <c r="D34967">
        <f t="shared" si="549"/>
        <v>12</v>
      </c>
    </row>
    <row r="34968" spans="1:4" x14ac:dyDescent="0.25">
      <c r="A34968" s="2">
        <v>40543.229162731484</v>
      </c>
      <c r="B34968">
        <v>0</v>
      </c>
      <c r="D34968">
        <f t="shared" si="549"/>
        <v>12</v>
      </c>
    </row>
    <row r="34969" spans="1:4" x14ac:dyDescent="0.25">
      <c r="A34969" s="2">
        <v>40543.239579398149</v>
      </c>
      <c r="B34969">
        <v>0</v>
      </c>
      <c r="D34969">
        <f t="shared" si="549"/>
        <v>12</v>
      </c>
    </row>
    <row r="34970" spans="1:4" x14ac:dyDescent="0.25">
      <c r="A34970" s="2">
        <v>40543.249996064813</v>
      </c>
      <c r="B34970">
        <v>0</v>
      </c>
      <c r="D34970">
        <f t="shared" si="549"/>
        <v>12</v>
      </c>
    </row>
    <row r="34971" spans="1:4" x14ac:dyDescent="0.25">
      <c r="A34971" s="2">
        <v>40543.260412731484</v>
      </c>
      <c r="B34971">
        <v>0</v>
      </c>
      <c r="D34971">
        <f t="shared" si="549"/>
        <v>12</v>
      </c>
    </row>
    <row r="34972" spans="1:4" x14ac:dyDescent="0.25">
      <c r="A34972" s="2">
        <v>40543.270829398149</v>
      </c>
      <c r="B34972">
        <v>0</v>
      </c>
      <c r="D34972">
        <f t="shared" si="549"/>
        <v>12</v>
      </c>
    </row>
    <row r="34973" spans="1:4" x14ac:dyDescent="0.25">
      <c r="A34973" s="2">
        <v>40543.281246064813</v>
      </c>
      <c r="B34973">
        <v>0</v>
      </c>
      <c r="D34973">
        <f t="shared" si="549"/>
        <v>12</v>
      </c>
    </row>
    <row r="34974" spans="1:4" x14ac:dyDescent="0.25">
      <c r="A34974" s="2">
        <v>40543.291662731484</v>
      </c>
      <c r="B34974">
        <v>0</v>
      </c>
      <c r="D34974">
        <f t="shared" si="549"/>
        <v>12</v>
      </c>
    </row>
    <row r="34975" spans="1:4" x14ac:dyDescent="0.25">
      <c r="A34975" s="2">
        <v>40543.302079398149</v>
      </c>
      <c r="B34975">
        <v>0</v>
      </c>
      <c r="D34975">
        <f t="shared" si="549"/>
        <v>12</v>
      </c>
    </row>
    <row r="34976" spans="1:4" x14ac:dyDescent="0.25">
      <c r="A34976" s="2">
        <v>40543.312496064813</v>
      </c>
      <c r="B34976">
        <v>0</v>
      </c>
      <c r="D34976">
        <f t="shared" si="549"/>
        <v>12</v>
      </c>
    </row>
    <row r="34977" spans="1:4" x14ac:dyDescent="0.25">
      <c r="A34977" s="2">
        <v>40543.322912731484</v>
      </c>
      <c r="B34977">
        <v>0</v>
      </c>
      <c r="D34977">
        <f t="shared" si="549"/>
        <v>12</v>
      </c>
    </row>
    <row r="34978" spans="1:4" x14ac:dyDescent="0.25">
      <c r="A34978" s="2">
        <v>40543.333329398149</v>
      </c>
      <c r="B34978">
        <v>0</v>
      </c>
      <c r="D34978">
        <f t="shared" si="549"/>
        <v>12</v>
      </c>
    </row>
    <row r="34979" spans="1:4" x14ac:dyDescent="0.25">
      <c r="A34979" s="2">
        <v>40543.343746064813</v>
      </c>
      <c r="B34979">
        <v>0</v>
      </c>
      <c r="D34979">
        <f t="shared" si="549"/>
        <v>12</v>
      </c>
    </row>
    <row r="34980" spans="1:4" x14ac:dyDescent="0.25">
      <c r="A34980" s="2">
        <v>40543.354162731484</v>
      </c>
      <c r="B34980">
        <v>0</v>
      </c>
      <c r="D34980">
        <f t="shared" si="549"/>
        <v>12</v>
      </c>
    </row>
    <row r="34981" spans="1:4" x14ac:dyDescent="0.25">
      <c r="A34981" s="2">
        <v>40543.364579398149</v>
      </c>
      <c r="B34981">
        <v>0</v>
      </c>
      <c r="D34981">
        <f t="shared" si="549"/>
        <v>12</v>
      </c>
    </row>
    <row r="34982" spans="1:4" x14ac:dyDescent="0.25">
      <c r="A34982" s="2">
        <v>40543.374996064813</v>
      </c>
      <c r="B34982">
        <v>0</v>
      </c>
      <c r="D34982">
        <f t="shared" si="549"/>
        <v>12</v>
      </c>
    </row>
    <row r="34983" spans="1:4" x14ac:dyDescent="0.25">
      <c r="A34983" s="2">
        <v>40543.385412731484</v>
      </c>
      <c r="B34983">
        <v>215.05376344084894</v>
      </c>
      <c r="D34983">
        <f t="shared" si="549"/>
        <v>12</v>
      </c>
    </row>
    <row r="34984" spans="1:4" x14ac:dyDescent="0.25">
      <c r="A34984" s="2">
        <v>40543.395829398149</v>
      </c>
      <c r="B34984">
        <v>215.05376344084894</v>
      </c>
      <c r="D34984">
        <f t="shared" si="549"/>
        <v>12</v>
      </c>
    </row>
    <row r="34985" spans="1:4" x14ac:dyDescent="0.25">
      <c r="A34985" s="2">
        <v>40543.406246064813</v>
      </c>
      <c r="B34985">
        <v>215.05376344084894</v>
      </c>
      <c r="D34985">
        <f t="shared" si="549"/>
        <v>12</v>
      </c>
    </row>
    <row r="34986" spans="1:4" x14ac:dyDescent="0.25">
      <c r="A34986" s="2">
        <v>40543.416662731484</v>
      </c>
      <c r="B34986">
        <v>215.05376344084894</v>
      </c>
      <c r="D34986">
        <f t="shared" si="549"/>
        <v>12</v>
      </c>
    </row>
    <row r="34987" spans="1:4" x14ac:dyDescent="0.25">
      <c r="A34987" s="2">
        <v>40543.427079398149</v>
      </c>
      <c r="B34987">
        <v>215.05376344084894</v>
      </c>
      <c r="D34987">
        <f t="shared" si="549"/>
        <v>12</v>
      </c>
    </row>
    <row r="34988" spans="1:4" x14ac:dyDescent="0.25">
      <c r="A34988" s="2">
        <v>40543.437496064813</v>
      </c>
      <c r="B34988">
        <v>215.05376344084894</v>
      </c>
      <c r="D34988">
        <f t="shared" si="549"/>
        <v>12</v>
      </c>
    </row>
    <row r="34989" spans="1:4" x14ac:dyDescent="0.25">
      <c r="A34989" s="2">
        <v>40543.447912731484</v>
      </c>
      <c r="B34989">
        <v>215.05376344084894</v>
      </c>
      <c r="D34989">
        <f t="shared" si="549"/>
        <v>12</v>
      </c>
    </row>
    <row r="34990" spans="1:4" x14ac:dyDescent="0.25">
      <c r="A34990" s="2">
        <v>40543.458329398149</v>
      </c>
      <c r="B34990">
        <v>215.05376344084894</v>
      </c>
      <c r="D34990">
        <f t="shared" si="549"/>
        <v>12</v>
      </c>
    </row>
    <row r="34991" spans="1:4" x14ac:dyDescent="0.25">
      <c r="A34991" s="2">
        <v>40543.468746064813</v>
      </c>
      <c r="B34991">
        <v>215.05376344084894</v>
      </c>
      <c r="D34991">
        <f t="shared" si="549"/>
        <v>12</v>
      </c>
    </row>
    <row r="34992" spans="1:4" x14ac:dyDescent="0.25">
      <c r="A34992" s="2">
        <v>40543.479162731484</v>
      </c>
      <c r="B34992">
        <v>215.05376344084894</v>
      </c>
      <c r="D34992">
        <f t="shared" si="549"/>
        <v>12</v>
      </c>
    </row>
    <row r="34993" spans="1:4" x14ac:dyDescent="0.25">
      <c r="A34993" s="2">
        <v>40543.489579398149</v>
      </c>
      <c r="B34993">
        <v>215.05376344084894</v>
      </c>
      <c r="D34993">
        <f t="shared" si="549"/>
        <v>12</v>
      </c>
    </row>
    <row r="34994" spans="1:4" x14ac:dyDescent="0.25">
      <c r="A34994" s="2">
        <v>40543.499996064813</v>
      </c>
      <c r="B34994">
        <v>215.05376344084894</v>
      </c>
      <c r="D34994">
        <f t="shared" si="549"/>
        <v>12</v>
      </c>
    </row>
    <row r="34995" spans="1:4" x14ac:dyDescent="0.25">
      <c r="A34995" s="2">
        <v>40543.510412731484</v>
      </c>
      <c r="B34995">
        <v>215.05376344084894</v>
      </c>
      <c r="D34995">
        <f t="shared" si="549"/>
        <v>12</v>
      </c>
    </row>
    <row r="34996" spans="1:4" x14ac:dyDescent="0.25">
      <c r="A34996" s="2">
        <v>40543.520829398149</v>
      </c>
      <c r="B34996">
        <v>215.05376344084894</v>
      </c>
      <c r="D34996">
        <f t="shared" si="549"/>
        <v>12</v>
      </c>
    </row>
    <row r="34997" spans="1:4" x14ac:dyDescent="0.25">
      <c r="A34997" s="2">
        <v>40543.531246064813</v>
      </c>
      <c r="B34997">
        <v>215.05376344084894</v>
      </c>
      <c r="D34997">
        <f t="shared" si="549"/>
        <v>12</v>
      </c>
    </row>
    <row r="34998" spans="1:4" x14ac:dyDescent="0.25">
      <c r="A34998" s="2">
        <v>40543.541662731484</v>
      </c>
      <c r="B34998">
        <v>215.05376344084894</v>
      </c>
      <c r="D34998">
        <f t="shared" si="549"/>
        <v>12</v>
      </c>
    </row>
    <row r="34999" spans="1:4" x14ac:dyDescent="0.25">
      <c r="A34999" s="2">
        <v>40543.552079398149</v>
      </c>
      <c r="B34999">
        <v>215.05376344084894</v>
      </c>
      <c r="D34999">
        <f t="shared" si="549"/>
        <v>12</v>
      </c>
    </row>
    <row r="35000" spans="1:4" x14ac:dyDescent="0.25">
      <c r="A35000" s="2">
        <v>40543.562496064813</v>
      </c>
      <c r="B35000">
        <v>215.05376344084894</v>
      </c>
      <c r="D35000">
        <f t="shared" si="549"/>
        <v>12</v>
      </c>
    </row>
    <row r="35001" spans="1:4" x14ac:dyDescent="0.25">
      <c r="A35001" s="2">
        <v>40543.572912731484</v>
      </c>
      <c r="B35001">
        <v>215.05376344084894</v>
      </c>
      <c r="D35001">
        <f t="shared" si="549"/>
        <v>12</v>
      </c>
    </row>
    <row r="35002" spans="1:4" x14ac:dyDescent="0.25">
      <c r="A35002" s="2">
        <v>40543.583329398149</v>
      </c>
      <c r="B35002">
        <v>215.05376344084894</v>
      </c>
      <c r="D35002">
        <f t="shared" si="549"/>
        <v>12</v>
      </c>
    </row>
    <row r="35003" spans="1:4" x14ac:dyDescent="0.25">
      <c r="A35003" s="2">
        <v>40543.593746064813</v>
      </c>
      <c r="B35003">
        <v>215.05376344084894</v>
      </c>
      <c r="D35003">
        <f t="shared" si="549"/>
        <v>12</v>
      </c>
    </row>
    <row r="35004" spans="1:4" x14ac:dyDescent="0.25">
      <c r="A35004" s="2">
        <v>40543.604162731484</v>
      </c>
      <c r="B35004">
        <v>215.05376344084894</v>
      </c>
      <c r="D35004">
        <f t="shared" si="549"/>
        <v>12</v>
      </c>
    </row>
    <row r="35005" spans="1:4" x14ac:dyDescent="0.25">
      <c r="A35005" s="2">
        <v>40543.614579398149</v>
      </c>
      <c r="B35005">
        <v>215.05376344084894</v>
      </c>
      <c r="D35005">
        <f t="shared" si="549"/>
        <v>12</v>
      </c>
    </row>
    <row r="35006" spans="1:4" x14ac:dyDescent="0.25">
      <c r="A35006" s="2">
        <v>40543.624996064813</v>
      </c>
      <c r="B35006">
        <v>215.05376344084894</v>
      </c>
      <c r="D35006">
        <f t="shared" si="549"/>
        <v>12</v>
      </c>
    </row>
    <row r="35007" spans="1:4" x14ac:dyDescent="0.25">
      <c r="A35007" s="2">
        <v>40543.635412731484</v>
      </c>
      <c r="B35007">
        <v>0</v>
      </c>
      <c r="D35007">
        <f t="shared" si="549"/>
        <v>12</v>
      </c>
    </row>
    <row r="35008" spans="1:4" x14ac:dyDescent="0.25">
      <c r="A35008" s="2">
        <v>40543.645829398149</v>
      </c>
      <c r="B35008">
        <v>0</v>
      </c>
      <c r="D35008">
        <f t="shared" si="549"/>
        <v>12</v>
      </c>
    </row>
    <row r="35009" spans="1:4" x14ac:dyDescent="0.25">
      <c r="A35009" s="2">
        <v>40543.656246064813</v>
      </c>
      <c r="B35009">
        <v>0</v>
      </c>
      <c r="D35009">
        <f t="shared" si="549"/>
        <v>12</v>
      </c>
    </row>
    <row r="35010" spans="1:4" x14ac:dyDescent="0.25">
      <c r="A35010" s="2">
        <v>40543.666662731484</v>
      </c>
      <c r="B35010">
        <v>0</v>
      </c>
      <c r="D35010">
        <f t="shared" si="549"/>
        <v>12</v>
      </c>
    </row>
    <row r="35011" spans="1:4" x14ac:dyDescent="0.25">
      <c r="A35011" s="2">
        <v>40543.677079398149</v>
      </c>
      <c r="B35011">
        <v>0</v>
      </c>
      <c r="D35011">
        <f t="shared" ref="D35011:D35041" si="550">MONTH(A35011)</f>
        <v>12</v>
      </c>
    </row>
    <row r="35012" spans="1:4" x14ac:dyDescent="0.25">
      <c r="A35012" s="2">
        <v>40543.687496064813</v>
      </c>
      <c r="B35012">
        <v>0</v>
      </c>
      <c r="D35012">
        <f t="shared" si="550"/>
        <v>12</v>
      </c>
    </row>
    <row r="35013" spans="1:4" x14ac:dyDescent="0.25">
      <c r="A35013" s="2">
        <v>40543.697912731484</v>
      </c>
      <c r="B35013">
        <v>0</v>
      </c>
      <c r="D35013">
        <f t="shared" si="550"/>
        <v>12</v>
      </c>
    </row>
    <row r="35014" spans="1:4" x14ac:dyDescent="0.25">
      <c r="A35014" s="2">
        <v>40543.708329398149</v>
      </c>
      <c r="B35014">
        <v>0</v>
      </c>
      <c r="D35014">
        <f t="shared" si="550"/>
        <v>12</v>
      </c>
    </row>
    <row r="35015" spans="1:4" x14ac:dyDescent="0.25">
      <c r="A35015" s="2">
        <v>40543.718746064813</v>
      </c>
      <c r="B35015">
        <v>0</v>
      </c>
      <c r="D35015">
        <f t="shared" si="550"/>
        <v>12</v>
      </c>
    </row>
    <row r="35016" spans="1:4" x14ac:dyDescent="0.25">
      <c r="A35016" s="2">
        <v>40543.729162731484</v>
      </c>
      <c r="B35016">
        <v>0</v>
      </c>
      <c r="D35016">
        <f t="shared" si="550"/>
        <v>12</v>
      </c>
    </row>
    <row r="35017" spans="1:4" x14ac:dyDescent="0.25">
      <c r="A35017" s="2">
        <v>40543.739579398149</v>
      </c>
      <c r="B35017">
        <v>0</v>
      </c>
      <c r="D35017">
        <f t="shared" si="550"/>
        <v>12</v>
      </c>
    </row>
    <row r="35018" spans="1:4" x14ac:dyDescent="0.25">
      <c r="A35018" s="2">
        <v>40543.749996064813</v>
      </c>
      <c r="B35018">
        <v>0</v>
      </c>
      <c r="D35018">
        <f t="shared" si="550"/>
        <v>12</v>
      </c>
    </row>
    <row r="35019" spans="1:4" x14ac:dyDescent="0.25">
      <c r="A35019" s="2">
        <v>40543.760412731484</v>
      </c>
      <c r="B35019">
        <v>0</v>
      </c>
      <c r="D35019">
        <f t="shared" si="550"/>
        <v>12</v>
      </c>
    </row>
    <row r="35020" spans="1:4" x14ac:dyDescent="0.25">
      <c r="A35020" s="2">
        <v>40543.770829398149</v>
      </c>
      <c r="B35020">
        <v>0</v>
      </c>
      <c r="D35020">
        <f t="shared" si="550"/>
        <v>12</v>
      </c>
    </row>
    <row r="35021" spans="1:4" x14ac:dyDescent="0.25">
      <c r="A35021" s="2">
        <v>40543.781246064813</v>
      </c>
      <c r="B35021">
        <v>0</v>
      </c>
      <c r="D35021">
        <f t="shared" si="550"/>
        <v>12</v>
      </c>
    </row>
    <row r="35022" spans="1:4" x14ac:dyDescent="0.25">
      <c r="A35022" s="2">
        <v>40543.791662731484</v>
      </c>
      <c r="B35022">
        <v>0</v>
      </c>
      <c r="D35022">
        <f t="shared" si="550"/>
        <v>12</v>
      </c>
    </row>
    <row r="35023" spans="1:4" x14ac:dyDescent="0.25">
      <c r="A35023" s="2">
        <v>40543.802079398149</v>
      </c>
      <c r="B35023">
        <v>0</v>
      </c>
      <c r="D35023">
        <f t="shared" si="550"/>
        <v>12</v>
      </c>
    </row>
    <row r="35024" spans="1:4" x14ac:dyDescent="0.25">
      <c r="A35024" s="2">
        <v>40543.812496064813</v>
      </c>
      <c r="B35024">
        <v>0</v>
      </c>
      <c r="D35024">
        <f t="shared" si="550"/>
        <v>12</v>
      </c>
    </row>
    <row r="35025" spans="1:4" x14ac:dyDescent="0.25">
      <c r="A35025" s="2">
        <v>40543.822912731484</v>
      </c>
      <c r="B35025">
        <v>0</v>
      </c>
      <c r="D35025">
        <f t="shared" si="550"/>
        <v>12</v>
      </c>
    </row>
    <row r="35026" spans="1:4" x14ac:dyDescent="0.25">
      <c r="A35026" s="2">
        <v>40543.833329398149</v>
      </c>
      <c r="B35026">
        <v>0</v>
      </c>
      <c r="D35026">
        <f t="shared" si="550"/>
        <v>12</v>
      </c>
    </row>
    <row r="35027" spans="1:4" x14ac:dyDescent="0.25">
      <c r="A35027" s="2">
        <v>40543.843746064813</v>
      </c>
      <c r="B35027">
        <v>0</v>
      </c>
      <c r="D35027">
        <f t="shared" si="550"/>
        <v>12</v>
      </c>
    </row>
    <row r="35028" spans="1:4" x14ac:dyDescent="0.25">
      <c r="A35028" s="2">
        <v>40543.854162731484</v>
      </c>
      <c r="B35028">
        <v>0</v>
      </c>
      <c r="D35028">
        <f t="shared" si="550"/>
        <v>12</v>
      </c>
    </row>
    <row r="35029" spans="1:4" x14ac:dyDescent="0.25">
      <c r="A35029" s="2">
        <v>40543.864579398149</v>
      </c>
      <c r="B35029">
        <v>0</v>
      </c>
      <c r="D35029">
        <f t="shared" si="550"/>
        <v>12</v>
      </c>
    </row>
    <row r="35030" spans="1:4" x14ac:dyDescent="0.25">
      <c r="A35030" s="2">
        <v>40543.874996064813</v>
      </c>
      <c r="B35030">
        <v>0</v>
      </c>
      <c r="D35030">
        <f t="shared" si="550"/>
        <v>12</v>
      </c>
    </row>
    <row r="35031" spans="1:4" x14ac:dyDescent="0.25">
      <c r="A35031" s="2">
        <v>40543.885412731484</v>
      </c>
      <c r="B35031">
        <v>0</v>
      </c>
      <c r="D35031">
        <f t="shared" si="550"/>
        <v>12</v>
      </c>
    </row>
    <row r="35032" spans="1:4" x14ac:dyDescent="0.25">
      <c r="A35032" s="2">
        <v>40543.895829398149</v>
      </c>
      <c r="B35032">
        <v>0</v>
      </c>
      <c r="D35032">
        <f t="shared" si="550"/>
        <v>12</v>
      </c>
    </row>
    <row r="35033" spans="1:4" x14ac:dyDescent="0.25">
      <c r="A35033" s="2">
        <v>40543.906246064813</v>
      </c>
      <c r="B35033">
        <v>0</v>
      </c>
      <c r="D35033">
        <f t="shared" si="550"/>
        <v>12</v>
      </c>
    </row>
    <row r="35034" spans="1:4" x14ac:dyDescent="0.25">
      <c r="A35034" s="2">
        <v>40543.916662731484</v>
      </c>
      <c r="B35034">
        <v>0</v>
      </c>
      <c r="D35034">
        <f t="shared" si="550"/>
        <v>12</v>
      </c>
    </row>
    <row r="35035" spans="1:4" x14ac:dyDescent="0.25">
      <c r="A35035" s="2">
        <v>40543.927079398149</v>
      </c>
      <c r="B35035">
        <v>0</v>
      </c>
      <c r="D35035">
        <f t="shared" si="550"/>
        <v>12</v>
      </c>
    </row>
    <row r="35036" spans="1:4" x14ac:dyDescent="0.25">
      <c r="A35036" s="2">
        <v>40543.937496064813</v>
      </c>
      <c r="B35036">
        <v>0</v>
      </c>
      <c r="D35036">
        <f t="shared" si="550"/>
        <v>12</v>
      </c>
    </row>
    <row r="35037" spans="1:4" x14ac:dyDescent="0.25">
      <c r="A35037" s="2">
        <v>40543.947912731484</v>
      </c>
      <c r="B35037">
        <v>0</v>
      </c>
      <c r="D35037">
        <f t="shared" si="550"/>
        <v>12</v>
      </c>
    </row>
    <row r="35038" spans="1:4" x14ac:dyDescent="0.25">
      <c r="A35038" s="2">
        <v>40543.958329398149</v>
      </c>
      <c r="B35038">
        <v>0</v>
      </c>
      <c r="D35038">
        <f t="shared" si="550"/>
        <v>12</v>
      </c>
    </row>
    <row r="35039" spans="1:4" x14ac:dyDescent="0.25">
      <c r="A35039" s="2">
        <v>40543.968746064813</v>
      </c>
      <c r="B35039">
        <v>0</v>
      </c>
      <c r="D35039">
        <f t="shared" si="550"/>
        <v>12</v>
      </c>
    </row>
    <row r="35040" spans="1:4" x14ac:dyDescent="0.25">
      <c r="A35040" s="2">
        <v>40543.979162731484</v>
      </c>
      <c r="B35040">
        <v>0</v>
      </c>
      <c r="D35040">
        <f t="shared" si="550"/>
        <v>12</v>
      </c>
    </row>
    <row r="35041" spans="1:4" x14ac:dyDescent="0.25">
      <c r="A35041" s="2">
        <v>40543.989579398149</v>
      </c>
      <c r="B35041">
        <v>0</v>
      </c>
      <c r="D35041">
        <f t="shared" si="550"/>
        <v>12</v>
      </c>
    </row>
    <row r="35042" spans="1:4" x14ac:dyDescent="0.25">
      <c r="B35042">
        <f>SUM(B8:B35041)*0.001</f>
        <v>999.99999999991826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Dewit Van Styvendaël</dc:creator>
  <cp:lastModifiedBy>Patrick Dewit Van Styvendaël</cp:lastModifiedBy>
  <dcterms:created xsi:type="dcterms:W3CDTF">2012-03-09T15:47:49Z</dcterms:created>
  <dcterms:modified xsi:type="dcterms:W3CDTF">2012-03-11T15:26:54Z</dcterms:modified>
</cp:coreProperties>
</file>